
<file path=[Content_Types].xml><?xml version="1.0" encoding="utf-8"?>
<Types xmlns="http://schemas.openxmlformats.org/package/2006/content-types">
  <Default ContentType="application/vnd.openxmlformats-officedocument.spreadsheetml.printerSettings" Extension="bin"/>
  <Default ContentType="application/vnd.openxmlformats-package.relationships+xml" Extension="rels"/>
  <Default ContentType="application/xml" Extension="xml"/>
  <Override ContentType="application/vnd.openxmlformats-officedocument.customXmlProperties+xml" PartName="/customXml/itemProps1.xml"/>
  <Override ContentType="application/vnd.openxmlformats-officedocument.customXmlProperties+xml" PartName="/customXml/itemProps2.xml"/>
  <Override ContentType="application/vnd.openxmlformats-officedocument.customXmlProperties+xml" PartName="/customXml/itemProps3.xml"/>
  <Override ContentType="application/vnd.openxmlformats-officedocument.extended-properties+xml" PartName="/docProps/app.xml"/>
  <Override ContentType="application/vnd.openxmlformats-package.core-properties+xml" PartName="/docProps/core.xml"/>
  <Override ContentType="application/vnd.openxmlformats-officedocument.custom-properties+xml" PartName="/docProps/custom.xml"/>
  <Override ContentType="application/vnd.ms-excel.person+xml" PartName="/xl/persons/person.xml"/>
  <Override ContentType="application/vnd.openxmlformats-officedocument.spreadsheetml.sharedStrings+xml" PartName="/xl/sharedStrings.xml"/>
  <Override ContentType="application/vnd.openxmlformats-officedocument.spreadsheetml.styles+xml" PartName="/xl/styles.xml"/>
  <Override ContentType="application/vnd.openxmlformats-officedocument.theme+xml" PartName="/xl/theme/theme1.xml"/>
  <Override ContentType="application/vnd.ms-office.vbaProject" PartName="/xl/vbaProject.bin"/>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121.xml"/>
  <Override ContentType="application/vnd.openxmlformats-officedocument.spreadsheetml.worksheet+xml" PartName="/xl/worksheets/sheet122.xml"/>
  <Override ContentType="application/vnd.openxmlformats-officedocument.spreadsheetml.worksheet+xml" PartName="/xl/worksheets/sheet123.xml"/>
  <Override ContentType="application/vnd.openxmlformats-officedocument.spreadsheetml.worksheet+xml" PartName="/xl/worksheets/sheet124.xml"/>
  <Override ContentType="application/vnd.openxmlformats-officedocument.spreadsheetml.worksheet+xml" PartName="/xl/worksheets/sheet125.xml"/>
  <Override ContentType="application/vnd.openxmlformats-officedocument.spreadsheetml.worksheet+xml" PartName="/xl/worksheets/sheet126.xml"/>
  <Override ContentType="application/vnd.openxmlformats-officedocument.spreadsheetml.worksheet+xml" PartName="/xl/worksheets/sheet127.xml"/>
  <Override ContentType="application/vnd.openxmlformats-officedocument.spreadsheetml.worksheet+xml" PartName="/xl/worksheets/sheet128.xml"/>
  <Override ContentType="application/vnd.openxmlformats-officedocument.spreadsheetml.worksheet+xml" PartName="/xl/worksheets/sheet129.xml"/>
  <Override ContentType="application/vnd.openxmlformats-officedocument.spreadsheetml.worksheet+xml" PartName="/xl/worksheets/sheet130.xml"/>
  <Override ContentType="application/vnd.openxmlformats-officedocument.spreadsheetml.worksheet+xml" PartName="/xl/worksheets/sheet131.xml"/>
  <Override ContentType="application/vnd.openxmlformats-officedocument.spreadsheetml.worksheet+xml" PartName="/xl/worksheets/sheet132.xml"/>
  <Override ContentType="application/vnd.openxmlformats-officedocument.spreadsheetml.worksheet+xml" PartName="/xl/worksheets/sheet133.xml"/>
  <Override ContentType="application/vnd.openxmlformats-officedocument.spreadsheetml.worksheet+xml" PartName="/xl/worksheets/sheet134.xml"/>
  <Override ContentType="application/vnd.openxmlformats-officedocument.spreadsheetml.worksheet+xml" PartName="/xl/worksheets/sheet135.xml"/>
  <Override ContentType="application/vnd.openxmlformats-officedocument.spreadsheetml.worksheet+xml" PartName="/xl/worksheets/sheet136.xml"/>
  <Override ContentType="application/vnd.openxmlformats-officedocument.spreadsheetml.worksheet+xml" PartName="/xl/worksheets/sheet137.xml"/>
</Types>
</file>

<file path=_rels/.rels><?xml version="1.0" encoding="UTF-8" standalone="yes"?><Relationships xmlns="http://schemas.openxmlformats.org/package/2006/relationships"><Relationship Id="rId1" Target="xl/workbook.xml" Type="http://schemas.openxmlformats.org/officeDocument/2006/relationships/officeDocument"/><Relationship Id="rId2" Target="docProps/core.xml" Type="http://schemas.openxmlformats.org/package/2006/relationships/metadata/core-properties"/><Relationship Id="rId3" Target="docProps/app.xml" Type="http://schemas.openxmlformats.org/officeDocument/2006/relationships/extended-properties"/><Relationship Id="rId4" Target="docProps/custom.xml" Type="http://schemas.openxmlformats.org/officeDocument/2006/relationships/custom-properties"/></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501" codeName="{00000000-0000-0000-0000-000000000000}"/>
  <workbookPr codeName="ThisWorkbook" defaultThemeVersion="124226"/>
  <mc:AlternateContent>
    <mc:Choice Requires="x15">
      <x15ac:absPath xmlns:x15ac="http://schemas.microsoft.com/office/spreadsheetml/2010/11/ac" url="https://afs365-my.sharepoint.com/personal/heather_connor_accenturefederal_com/Documents/Desktop/excel to be updated/"/>
    </mc:Choice>
  </mc:AlternateContent>
  <xr:revisionPtr revIDLastSave="2" documentId="8_{7C776FE5-750F-44EC-8E5C-8C6D7FB7C77B}" xr6:coauthVersionLast="47" xr6:coauthVersionMax="47" xr10:uidLastSave="{8EEE2E66-8149-44E4-9EB0-69F40B3B9CAA}"/>
  <bookViews>
    <workbookView xWindow="11385" yWindow="4200" windowWidth="38700" windowHeight="15375" firstSheet="1" activeTab="1" xr2:uid="{00000000-000D-0000-FFFF-FFFF00000000}"/>
  </bookViews>
  <sheets>
    <sheet name="EnableMacros" sheetId="4" state="veryHidden" r:id="rId1"/>
    <sheet name="Benefits Package 1" sheetId="120" r:id="rId2"/>
    <sheet name="DefaultBP" sheetId="102" state="veryHidden" r:id="rId3"/>
    <sheet name="DefaultCSV" sheetId="88" state="veryHidden" r:id="rId4"/>
    <sheet name="Names" sheetId="60" state="veryHidden" r:id="rId5"/>
    <sheet name="Cost Share Variances 1" r:id="rId14" sheetId="121"/>
    <sheet name="Benefits Package 2" r:id="rId15" sheetId="122"/>
    <sheet name="Cost Share Variances 2" r:id="rId16" sheetId="123"/>
    <sheet name="Benefits Package 3" r:id="rId17" sheetId="124"/>
    <sheet name="Cost Share Variances 3" r:id="rId18" sheetId="125"/>
    <sheet name="Benefits Package 4" r:id="rId19" sheetId="126"/>
    <sheet name="Cost Share Variances 4" r:id="rId20" sheetId="127"/>
    <sheet name="Benefits Package 5" r:id="rId21" sheetId="128"/>
    <sheet name="Cost Share Variances 5" r:id="rId22" sheetId="129"/>
    <sheet name="Benefits Package 6" r:id="rId23" sheetId="130"/>
    <sheet name="Cost Share Variances 6" r:id="rId24" sheetId="131"/>
    <sheet name="Benefits Package 7" r:id="rId25" sheetId="132"/>
    <sheet name="Cost Share Variances 7" r:id="rId26" sheetId="133"/>
    <sheet name="Benefits Package 8" r:id="rId27" sheetId="134"/>
    <sheet name="Cost Share Variances 8" r:id="rId28" sheetId="135"/>
    <sheet name="Benefits Package 9" r:id="rId29" sheetId="136"/>
    <sheet name="Cost Share Variances 9" r:id="rId30" sheetId="137"/>
  </sheets>
  <definedNames>
    <definedName name="alreadyRanAVC_Column" localSheetId="4">Names!$G$1</definedName>
    <definedName name="Benefits">Names!$D$1:$D$75</definedName>
    <definedName name="BP">#REF!</definedName>
    <definedName name="BW">#REF!</definedName>
    <definedName name="Child">Names!$A$20:$A$22</definedName>
    <definedName name="Click">Names!$A$49</definedName>
    <definedName name="Coinsurance">Names!$A$76:$A$80</definedName>
    <definedName name="ColumnTitle" localSheetId="3">DefaultCSV!$A$3</definedName>
    <definedName name="ColumnTitle_Disease_Management_Programs_Offered..V57">#REF!</definedName>
    <definedName name="ColumnTitleRegion2.A7.AD57.1" localSheetId="1">'Benefits Package 1'!$A$7</definedName>
    <definedName name="ColumnTitleRegion2.A7.AF57.1" localSheetId="2">DefaultBP!$A$7</definedName>
    <definedName name="Copay">Names!$A$59:$A$64</definedName>
    <definedName name="Coverage">Names!$A$4:$A$9</definedName>
    <definedName name="Covered">Names!$A$39:$A$40</definedName>
    <definedName name="CSR">Names!$A$42:$A$47</definedName>
    <definedName name="CSV_codeName_Column" localSheetId="4">Names!$F$1</definedName>
    <definedName name="dataModifiedAfterAVC_Column" localSheetId="4">Names!$H$1</definedName>
    <definedName name="DayOrStay">Names!$A$66:$A$74</definedName>
    <definedName name="DentalBenefits">Names!$D$77:$D$131</definedName>
    <definedName name="DentalMetal">Names!$A$120:$A$121</definedName>
    <definedName name="DesignType">Names!$A$136:$A$141</definedName>
    <definedName name="Disease">Names!$A$82:$A$90</definedName>
    <definedName name="Dollars">Names!$A$32:$A$33</definedName>
    <definedName name="EHB">Names!$A$51:$A$57</definedName>
    <definedName name="FamilyDeductible">Names!$D$135</definedName>
    <definedName name="FamilyMOOP">Names!$D$133</definedName>
    <definedName name="GuarenteedRate">Names!$A$117</definedName>
    <definedName name="Interval">Names!$A$103:$A$115</definedName>
    <definedName name="Market">Names!$A$1:$A$2</definedName>
    <definedName name="MentalandSubstance">Names!$A$123:$A$134</definedName>
    <definedName name="modifiedFields_Column" localSheetId="4">Names!$I$1</definedName>
    <definedName name="NA">Names!$A$27:$A$29</definedName>
    <definedName name="New">Names!$A$24:$A$25</definedName>
    <definedName name="PlanType">Names!$A$14:$A$18</definedName>
    <definedName name="QHP">Names!$A$35:$A$37</definedName>
    <definedName name="RowTitleRegion1.A2.B5.1" localSheetId="1">'Benefits Package 1'!$A$2</definedName>
    <definedName name="RowTitleRegion1.A2.B5.1" localSheetId="2">DefaultBP!$A$2</definedName>
    <definedName name="States">Names!$B$1:$B$51</definedName>
    <definedName name="TitleRegion3.A59.L127.1" localSheetId="1">'Benefits Package 1'!$A$59</definedName>
    <definedName name="TitleRegion3.A59.L127.1" localSheetId="2">DefaultBP!$A$59</definedName>
    <definedName name="Units">Names!$A$92:$A$101</definedName>
    <definedName name="YesNo">Names!$A$11:$A$12</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sharedStrings.xml><?xml version="1.0" encoding="utf-8"?>
<sst xmlns="http://schemas.openxmlformats.org/spreadsheetml/2006/main" count="84376" uniqueCount="1198">
  <si>
    <t>Plans &amp; Benefits Template</t>
  </si>
  <si>
    <t xml:space="preserve">If you are seeing this sheet, macros are not enabled, please follow the following steps: </t>
  </si>
  <si>
    <t>If using Excel 2007 and 2010:</t>
  </si>
  <si>
    <r>
      <t xml:space="preserve">1. Set the macro security setting to </t>
    </r>
    <r>
      <rPr>
        <b/>
        <sz val="12"/>
        <color theme="1"/>
        <rFont val="Arial"/>
        <family val="2"/>
      </rPr>
      <t>Disable macros with notifications</t>
    </r>
    <r>
      <rPr>
        <sz val="12"/>
        <color theme="1"/>
        <rFont val="Arial"/>
        <family val="2"/>
      </rPr>
      <t xml:space="preserve"> (Recommended) or</t>
    </r>
    <r>
      <rPr>
        <b/>
        <sz val="12"/>
        <color theme="1"/>
        <rFont val="Arial"/>
        <family val="2"/>
      </rPr>
      <t xml:space="preserve"> </t>
    </r>
    <r>
      <rPr>
        <sz val="12"/>
        <color theme="1"/>
        <rFont val="Arial"/>
        <family val="2"/>
      </rPr>
      <t>Enable all macros. To change</t>
    </r>
  </si>
  <si>
    <t xml:space="preserve">    the macro security setting, click the Office Button and select Excel Option -&gt; Trust Center -&gt; Trust Center Settings -&gt; </t>
  </si>
  <si>
    <r>
      <t xml:space="preserve">   </t>
    </r>
    <r>
      <rPr>
        <b/>
        <sz val="12"/>
        <color theme="1"/>
        <rFont val="Arial"/>
        <family val="2"/>
      </rPr>
      <t xml:space="preserve"> </t>
    </r>
    <r>
      <rPr>
        <sz val="12"/>
        <color theme="1"/>
        <rFont val="Arial"/>
        <family val="2"/>
      </rPr>
      <t>Macro Settings.</t>
    </r>
  </si>
  <si>
    <r>
      <t xml:space="preserve">2. If the macro security setting is set to </t>
    </r>
    <r>
      <rPr>
        <b/>
        <sz val="12"/>
        <color theme="1"/>
        <rFont val="Arial"/>
        <family val="2"/>
      </rPr>
      <t>Disable macros with notifications</t>
    </r>
    <r>
      <rPr>
        <sz val="12"/>
        <color theme="1"/>
        <rFont val="Arial"/>
        <family val="2"/>
      </rPr>
      <t xml:space="preserve">, click the Option button and select Enable this </t>
    </r>
  </si>
  <si>
    <t xml:space="preserve">    content.</t>
  </si>
  <si>
    <r>
      <t>Note:</t>
    </r>
    <r>
      <rPr>
        <sz val="10"/>
        <color theme="1"/>
        <rFont val="Arial"/>
        <family val="2"/>
      </rPr>
      <t xml:space="preserve"> This screen will flash momentarily when you save or finalize this workbook.</t>
    </r>
  </si>
  <si>
    <r>
      <t xml:space="preserve">2024 Plans &amp; Benefits Template v13.0 </t>
    </r>
    <r>
      <rPr>
        <b/>
        <sz val="16"/>
        <color theme="0"/>
        <rFont val="Arial"/>
        <family val="2"/>
      </rPr>
      <t>[assistive technology users, please reference cell C1 for instructions]</t>
    </r>
  </si>
  <si>
    <t>Press TAB and directional arrow keys to read through the document. If macros are disabled, press and hold the ALT key and press the F, then I, and then N keys. After that, select the Enable All Content option by pressing enter. Note that you can press the C key to select "Enable All Content". Template instructions can be found in cells D1 through D5.</t>
  </si>
  <si>
    <r>
      <t>To use this template, please review the user guide and instructions. All fields with an asterisk (</t>
    </r>
    <r>
      <rPr>
        <i/>
        <sz val="10"/>
        <color rgb="FFBC0500"/>
        <rFont val="Arial"/>
        <family val="2"/>
      </rPr>
      <t>*</t>
    </r>
    <r>
      <rPr>
        <i/>
        <sz val="10"/>
        <color theme="1"/>
        <rFont val="Arial"/>
        <family val="2"/>
      </rPr>
      <t>) are required</t>
    </r>
  </si>
  <si>
    <r>
      <t>HIOS Issuer ID</t>
    </r>
    <r>
      <rPr>
        <b/>
        <sz val="10"/>
        <color rgb="FFBC0500"/>
        <rFont val="Arial"/>
        <family val="2"/>
      </rPr>
      <t>*</t>
    </r>
  </si>
  <si>
    <t>You will need to save the latest version of the add-in file (PlansBenefitsAddInPY24.xlam) on your machine.</t>
  </si>
  <si>
    <r>
      <t>Issuer State</t>
    </r>
    <r>
      <rPr>
        <b/>
        <sz val="10"/>
        <color rgb="FFBC0500"/>
        <rFont val="Arial"/>
        <family val="2"/>
      </rPr>
      <t>*</t>
    </r>
  </si>
  <si>
    <t>To create the cost share variance worksheet and enter the cost sharing amounts for both individual and SHOP (small group) markets, use the Create Cost Share Variances macro.</t>
  </si>
  <si>
    <r>
      <t>Market Coverage</t>
    </r>
    <r>
      <rPr>
        <b/>
        <sz val="10"/>
        <color rgb="FFBC0500"/>
        <rFont val="Arial"/>
        <family val="2"/>
      </rPr>
      <t>*</t>
    </r>
  </si>
  <si>
    <t>To create additional Benefits Package worksheets, use the Create New Benefits Package macro.</t>
  </si>
  <si>
    <r>
      <t>Dental Only Plan</t>
    </r>
    <r>
      <rPr>
        <b/>
        <sz val="10"/>
        <color rgb="FFBC0500"/>
        <rFont val="Arial"/>
        <family val="2"/>
      </rPr>
      <t>*</t>
    </r>
  </si>
  <si>
    <t>To populate the benefits on the Benefits Package worksheet with your State EHB Standards, use the Refresh EHB macro.</t>
  </si>
  <si>
    <t>Plan Identifiers</t>
  </si>
  <si>
    <t>Plan Attributes</t>
  </si>
  <si>
    <t>Stand Alone Dental Only</t>
  </si>
  <si>
    <t>Plan Dates</t>
  </si>
  <si>
    <t>Geographic Coverage</t>
  </si>
  <si>
    <r>
      <t>HIOS Plan ID</t>
    </r>
    <r>
      <rPr>
        <b/>
        <sz val="10"/>
        <color rgb="FFBC0500"/>
        <rFont val="Arial"/>
        <family val="2"/>
      </rPr>
      <t>*</t>
    </r>
    <r>
      <rPr>
        <b/>
        <sz val="8"/>
        <color theme="1"/>
        <rFont val="Arial"/>
        <family val="2"/>
      </rPr>
      <t xml:space="preserve">
(Standard Component)</t>
    </r>
  </si>
  <si>
    <r>
      <t>Plan Marketing Name</t>
    </r>
    <r>
      <rPr>
        <b/>
        <sz val="10"/>
        <color rgb="FFBC0500"/>
        <rFont val="Arial"/>
        <family val="2"/>
      </rPr>
      <t>*</t>
    </r>
  </si>
  <si>
    <r>
      <t>HIOS Product ID</t>
    </r>
    <r>
      <rPr>
        <b/>
        <sz val="10"/>
        <color rgb="FFBC0500"/>
        <rFont val="Arial"/>
        <family val="2"/>
      </rPr>
      <t>*</t>
    </r>
  </si>
  <si>
    <r>
      <t>Network ID</t>
    </r>
    <r>
      <rPr>
        <b/>
        <sz val="10"/>
        <color rgb="FFBC0500"/>
        <rFont val="Arial"/>
        <family val="2"/>
      </rPr>
      <t>*</t>
    </r>
  </si>
  <si>
    <r>
      <t>Service Area ID</t>
    </r>
    <r>
      <rPr>
        <b/>
        <sz val="10"/>
        <color rgb="FFBC0500"/>
        <rFont val="Arial"/>
        <family val="2"/>
      </rPr>
      <t>*</t>
    </r>
  </si>
  <si>
    <r>
      <t>Formulary ID</t>
    </r>
    <r>
      <rPr>
        <b/>
        <sz val="10"/>
        <color rgb="FFBC0500"/>
        <rFont val="Arial"/>
        <family val="2"/>
      </rPr>
      <t>*</t>
    </r>
  </si>
  <si>
    <r>
      <t>New/Existing Plan?</t>
    </r>
    <r>
      <rPr>
        <b/>
        <sz val="10"/>
        <color rgb="FFBC0500"/>
        <rFont val="Arial"/>
        <family val="2"/>
      </rPr>
      <t>*</t>
    </r>
  </si>
  <si>
    <r>
      <t>Plan Type</t>
    </r>
    <r>
      <rPr>
        <b/>
        <sz val="10"/>
        <color rgb="FFBC0500"/>
        <rFont val="Arial"/>
        <family val="2"/>
      </rPr>
      <t>*</t>
    </r>
  </si>
  <si>
    <r>
      <rPr>
        <b/>
        <sz val="10"/>
        <rFont val="Arial"/>
        <family val="2"/>
      </rPr>
      <t>Level of Coverage</t>
    </r>
    <r>
      <rPr>
        <b/>
        <sz val="10"/>
        <color rgb="FFBC0500"/>
        <rFont val="Arial"/>
        <family val="2"/>
      </rPr>
      <t>*</t>
    </r>
  </si>
  <si>
    <r>
      <t>Design Type</t>
    </r>
    <r>
      <rPr>
        <b/>
        <sz val="10"/>
        <color rgb="FFBC0500"/>
        <rFont val="Arial"/>
        <family val="2"/>
      </rPr>
      <t>*</t>
    </r>
  </si>
  <si>
    <r>
      <t>Unique Plan Design?</t>
    </r>
    <r>
      <rPr>
        <b/>
        <sz val="10"/>
        <color rgb="FFBC0500"/>
        <rFont val="Arial"/>
        <family val="2"/>
      </rPr>
      <t>*</t>
    </r>
  </si>
  <si>
    <r>
      <t>QHP/Non-QHP</t>
    </r>
    <r>
      <rPr>
        <b/>
        <sz val="10"/>
        <color rgb="FFBC0500"/>
        <rFont val="Arial"/>
        <family val="2"/>
      </rPr>
      <t>*</t>
    </r>
  </si>
  <si>
    <r>
      <t>Notice Required for Pregnancy</t>
    </r>
    <r>
      <rPr>
        <b/>
        <sz val="10"/>
        <color rgb="FFBC0500"/>
        <rFont val="Arial"/>
        <family val="2"/>
      </rPr>
      <t>*</t>
    </r>
  </si>
  <si>
    <t>Plan Level Exclusions</t>
  </si>
  <si>
    <t>Limited Cost Sharing Plan Variation - Est Advanced Payment</t>
  </si>
  <si>
    <r>
      <t>Does this plan offer Composite Rating?</t>
    </r>
    <r>
      <rPr>
        <b/>
        <sz val="10"/>
        <color rgb="FFBC0500"/>
        <rFont val="Arial"/>
        <family val="2"/>
      </rPr>
      <t>*</t>
    </r>
  </si>
  <si>
    <r>
      <t>Child-Only Offering</t>
    </r>
    <r>
      <rPr>
        <b/>
        <sz val="10"/>
        <color rgb="FFBC0500"/>
        <rFont val="Arial"/>
        <family val="2"/>
      </rPr>
      <t>*</t>
    </r>
  </si>
  <si>
    <t>Child Only Plan ID</t>
  </si>
  <si>
    <r>
      <t>Tobacco Wellness Program Offered</t>
    </r>
    <r>
      <rPr>
        <b/>
        <sz val="10"/>
        <color rgb="FFBC0500"/>
        <rFont val="Arial"/>
        <family val="2"/>
      </rPr>
      <t>*</t>
    </r>
  </si>
  <si>
    <t>Disease Management Programs Offered</t>
  </si>
  <si>
    <r>
      <t>EHB Percent of Total Premium</t>
    </r>
    <r>
      <rPr>
        <b/>
        <sz val="10"/>
        <color rgb="FFBC0500"/>
        <rFont val="Arial"/>
        <family val="2"/>
      </rPr>
      <t>*</t>
    </r>
  </si>
  <si>
    <t xml:space="preserve">EHB Apportionment for Pediatric Dental </t>
  </si>
  <si>
    <t xml:space="preserve">Guaranteed Rate </t>
  </si>
  <si>
    <r>
      <t>Plan Effective Date</t>
    </r>
    <r>
      <rPr>
        <b/>
        <sz val="10"/>
        <color rgb="FFBC0500"/>
        <rFont val="Arial"/>
        <family val="2"/>
      </rPr>
      <t>*</t>
    </r>
  </si>
  <si>
    <t>Plan Expiration Date</t>
  </si>
  <si>
    <r>
      <t>Out of Country Coverage</t>
    </r>
    <r>
      <rPr>
        <b/>
        <sz val="10"/>
        <color rgb="FFBC0500"/>
        <rFont val="Arial"/>
        <family val="2"/>
      </rPr>
      <t>*</t>
    </r>
  </si>
  <si>
    <t>Out of Country Coverage Description</t>
  </si>
  <si>
    <r>
      <t>Out of Service Area Coverage</t>
    </r>
    <r>
      <rPr>
        <b/>
        <sz val="10"/>
        <color rgb="FFBC0500"/>
        <rFont val="Arial"/>
        <family val="2"/>
      </rPr>
      <t>*</t>
    </r>
  </si>
  <si>
    <t>Out of Service Area Coverage Description</t>
  </si>
  <si>
    <r>
      <t>National Network</t>
    </r>
    <r>
      <rPr>
        <b/>
        <sz val="10"/>
        <color rgb="FFBC0500"/>
        <rFont val="Arial"/>
        <family val="2"/>
      </rPr>
      <t>*</t>
    </r>
  </si>
  <si>
    <t>Benefit Information</t>
  </si>
  <si>
    <t>General Information</t>
  </si>
  <si>
    <t>Out of Pocket Exceptions</t>
  </si>
  <si>
    <t>Benefits</t>
  </si>
  <si>
    <t>EHB</t>
  </si>
  <si>
    <t>Is this Benefit Covered?</t>
  </si>
  <si>
    <t>Quantitative Limit on Service</t>
  </si>
  <si>
    <t>Limit Quantity</t>
  </si>
  <si>
    <t>Limit Unit</t>
  </si>
  <si>
    <t>Exclusions</t>
  </si>
  <si>
    <t>Benefit Explanation</t>
  </si>
  <si>
    <t>EHB Variance Reason</t>
  </si>
  <si>
    <t>Excluded from In Network MOOP</t>
  </si>
  <si>
    <t>Excluded from Out of Network MOOP</t>
  </si>
  <si>
    <t>Primary Care Visit to Treat an Injury or Illness</t>
  </si>
  <si>
    <t>Specialist Visit</t>
  </si>
  <si>
    <t>Other Practitioner Office Visit (Nurse, Physician Assistant)</t>
  </si>
  <si>
    <t>Outpatient Facility Fee (e.g., Ambulatory Surgery Center)</t>
  </si>
  <si>
    <t>Outpatient Surgery Physician/Surgical Services</t>
  </si>
  <si>
    <t>Hospice Services</t>
  </si>
  <si>
    <t>Routine Dental Services (Adult)</t>
  </si>
  <si>
    <t>Infertility Treatment</t>
  </si>
  <si>
    <t>Long-Term/Custodial Nursing Home Care</t>
  </si>
  <si>
    <t>Private-Duty Nursing</t>
  </si>
  <si>
    <t>Routine Eye Exam (Adult)</t>
  </si>
  <si>
    <t>Urgent Care Centers or Facilities</t>
  </si>
  <si>
    <t>Home Health Care Services</t>
  </si>
  <si>
    <t>Emergency Room Services</t>
  </si>
  <si>
    <t>Emergency Transportation/Ambulance</t>
  </si>
  <si>
    <t>Inpatient Hospital Services (e.g., Hospital Stay)</t>
  </si>
  <si>
    <t>Inpatient Physician and Surgical Services</t>
  </si>
  <si>
    <t>Bariatric Surgery</t>
  </si>
  <si>
    <t>Cosmetic Surgery</t>
  </si>
  <si>
    <t>Skilled Nursing Facility</t>
  </si>
  <si>
    <t>Prenatal and Postnatal Care</t>
  </si>
  <si>
    <t>Delivery and All Inpatient Services for Maternity Care</t>
  </si>
  <si>
    <t>Mental/Behavioral Health Outpatient Services</t>
  </si>
  <si>
    <t>Mental/Behavioral Health Inpatient Services</t>
  </si>
  <si>
    <t>Substance Abuse Disorder Outpatient Services</t>
  </si>
  <si>
    <t>Substance Abuse Disorder Inpatient Services</t>
  </si>
  <si>
    <t>Generic Drugs</t>
  </si>
  <si>
    <t>Preferred Brand Drugs</t>
  </si>
  <si>
    <t>Non-Preferred Brand Drugs</t>
  </si>
  <si>
    <t>Specialty Drugs</t>
  </si>
  <si>
    <t>Outpatient Rehabilitation Services</t>
  </si>
  <si>
    <t>Habilitation Services</t>
  </si>
  <si>
    <t>Chiropractic Care</t>
  </si>
  <si>
    <t>Durable Medical Equipment</t>
  </si>
  <si>
    <t>Hearing Aids</t>
  </si>
  <si>
    <t>Imaging (CT/PET Scans, MRIs)</t>
  </si>
  <si>
    <t>Preventive Care/Screening/Immunization</t>
  </si>
  <si>
    <t>Routine Foot Care</t>
  </si>
  <si>
    <t>Acupuncture</t>
  </si>
  <si>
    <t>Weight Loss Programs</t>
  </si>
  <si>
    <t>Routine Eye Exam for Children</t>
  </si>
  <si>
    <t>Eye Glasses for Children</t>
  </si>
  <si>
    <t>Dental Check-Up for Children</t>
  </si>
  <si>
    <t>Rehabilitative Speech Therapy</t>
  </si>
  <si>
    <t>Rehabilitative Occupational and Rehabilitative Physical Therapy</t>
  </si>
  <si>
    <t>Well Baby Visits and Care</t>
  </si>
  <si>
    <t>Laboratory Outpatient and Professional Services</t>
  </si>
  <si>
    <t>X-rays and Diagnostic Imaging</t>
  </si>
  <si>
    <t>Basic Dental Care – Child</t>
  </si>
  <si>
    <t>Orthodontia – Child</t>
  </si>
  <si>
    <t>Major Dental Care – Child</t>
  </si>
  <si>
    <t>Basic Dental Care – Adult</t>
  </si>
  <si>
    <t>Orthodontia – Adult</t>
  </si>
  <si>
    <t>Major Dental Care – Adult</t>
  </si>
  <si>
    <t>Abortion for Which Public Funding is Prohibited</t>
  </si>
  <si>
    <t>Transplant</t>
  </si>
  <si>
    <t>Accidental Dental</t>
  </si>
  <si>
    <t>Dialysis</t>
  </si>
  <si>
    <t>Allergy Testing</t>
  </si>
  <si>
    <t>Chemotherapy</t>
  </si>
  <si>
    <t>Radiation</t>
  </si>
  <si>
    <t>Diabetes Education</t>
  </si>
  <si>
    <t>Prosthetic Devices</t>
  </si>
  <si>
    <t>Infusion Therapy</t>
  </si>
  <si>
    <t>Treatment for Temporomandibular Joint Disorders</t>
  </si>
  <si>
    <t>Nutritional Counseling</t>
  </si>
  <si>
    <t>Reconstructive Surgery</t>
  </si>
  <si>
    <t>Gender Affirming Care</t>
  </si>
  <si>
    <r>
      <t>All fields with an asterisk (</t>
    </r>
    <r>
      <rPr>
        <i/>
        <sz val="10"/>
        <color rgb="FFC00000"/>
        <rFont val="Arial"/>
        <family val="2"/>
      </rPr>
      <t>*</t>
    </r>
    <r>
      <rPr>
        <i/>
        <sz val="10"/>
        <color theme="1"/>
        <rFont val="Arial"/>
        <family val="2"/>
      </rPr>
      <t>) are required</t>
    </r>
  </si>
  <si>
    <t>SBC Scenario</t>
  </si>
  <si>
    <t>Maximum Out of Pocket for Medical EHB Benefits</t>
  </si>
  <si>
    <t>Maximum Out of Pocket for Drug EHB Benefits</t>
  </si>
  <si>
    <t>Maximum Out of Pocket for Medical and Drug EHB Benefits (Total)</t>
  </si>
  <si>
    <t>Medical EHB Deductible</t>
  </si>
  <si>
    <t>Drug EHB Deductible</t>
  </si>
  <si>
    <t>Combined Medical and Drug EHB Deductible</t>
  </si>
  <si>
    <t>HSA/HRA Detail</t>
  </si>
  <si>
    <t>AV Calculator Additional Benefit Design</t>
  </si>
  <si>
    <t>custom 1</t>
  </si>
  <si>
    <t>custom 2</t>
  </si>
  <si>
    <t>custom 3</t>
  </si>
  <si>
    <t>Plan Cost Sharing Attributes</t>
  </si>
  <si>
    <t>Having a Baby</t>
  </si>
  <si>
    <t>Having Diabetes</t>
  </si>
  <si>
    <t>Treatment of a Simple Fracture</t>
  </si>
  <si>
    <t>In Network</t>
  </si>
  <si>
    <t>In Network (Tier 2)</t>
  </si>
  <si>
    <t>Out of Network</t>
  </si>
  <si>
    <t>Combined In/Out Network</t>
  </si>
  <si>
    <t>Copay</t>
  </si>
  <si>
    <t>Coinsurance</t>
  </si>
  <si>
    <r>
      <t xml:space="preserve">HIOS Plan ID
</t>
    </r>
    <r>
      <rPr>
        <b/>
        <sz val="8"/>
        <color theme="1"/>
        <rFont val="Arial"/>
        <family val="2"/>
      </rPr>
      <t>(Standard Component + Variant)</t>
    </r>
  </si>
  <si>
    <r>
      <t>Plan Variant Marketing Name</t>
    </r>
    <r>
      <rPr>
        <b/>
        <sz val="10"/>
        <color rgb="FFBC0500"/>
        <rFont val="Arial"/>
        <family val="2"/>
      </rPr>
      <t>*</t>
    </r>
  </si>
  <si>
    <r>
      <t xml:space="preserve">Level of Coverage
</t>
    </r>
    <r>
      <rPr>
        <b/>
        <sz val="8"/>
        <color theme="1"/>
        <rFont val="Arial"/>
        <family val="2"/>
      </rPr>
      <t>(Metal Level)</t>
    </r>
  </si>
  <si>
    <t>CSR Variation Type</t>
  </si>
  <si>
    <t>Issuer Actuarial Value</t>
  </si>
  <si>
    <r>
      <t>AV Calculator Output Number</t>
    </r>
    <r>
      <rPr>
        <b/>
        <sz val="10"/>
        <color rgb="FFBC0500"/>
        <rFont val="Arial"/>
        <family val="2"/>
      </rPr>
      <t>*</t>
    </r>
  </si>
  <si>
    <r>
      <t>Medical &amp; Drug Deductibles Integrated?</t>
    </r>
    <r>
      <rPr>
        <b/>
        <sz val="10"/>
        <color rgb="FFBC0500"/>
        <rFont val="Arial"/>
        <family val="2"/>
      </rPr>
      <t>*</t>
    </r>
  </si>
  <si>
    <r>
      <t>Medical &amp; Drug Maximum Out of Pocket Integrated?</t>
    </r>
    <r>
      <rPr>
        <b/>
        <sz val="10"/>
        <color rgb="FFBC0500"/>
        <rFont val="Arial"/>
        <family val="2"/>
      </rPr>
      <t>*</t>
    </r>
  </si>
  <si>
    <r>
      <t>Is a Referral Required for Specialist?</t>
    </r>
    <r>
      <rPr>
        <b/>
        <sz val="10"/>
        <color rgb="FFBC0500"/>
        <rFont val="Arial"/>
        <family val="2"/>
      </rPr>
      <t>*</t>
    </r>
  </si>
  <si>
    <t>Specialist(s) Requiring a Referral</t>
  </si>
  <si>
    <r>
      <t>Multiple In Network Tiers?</t>
    </r>
    <r>
      <rPr>
        <b/>
        <sz val="10"/>
        <color rgb="FFBC0500"/>
        <rFont val="Arial"/>
        <family val="2"/>
      </rPr>
      <t>*</t>
    </r>
  </si>
  <si>
    <r>
      <t>1st Tier Utilization</t>
    </r>
    <r>
      <rPr>
        <b/>
        <sz val="10"/>
        <color rgb="FFBC0500"/>
        <rFont val="Arial"/>
        <family val="2"/>
      </rPr>
      <t>*</t>
    </r>
  </si>
  <si>
    <t>2nd Tier Utilization</t>
  </si>
  <si>
    <r>
      <t>Deductible</t>
    </r>
    <r>
      <rPr>
        <i/>
        <sz val="10"/>
        <color rgb="FFBC0500"/>
        <rFont val="Arial"/>
        <family val="2"/>
      </rPr>
      <t>*</t>
    </r>
  </si>
  <si>
    <r>
      <t>Copayment</t>
    </r>
    <r>
      <rPr>
        <i/>
        <sz val="10"/>
        <color rgb="FFBC0500"/>
        <rFont val="Arial"/>
        <family val="2"/>
      </rPr>
      <t>*</t>
    </r>
  </si>
  <si>
    <r>
      <t>Coinsurance</t>
    </r>
    <r>
      <rPr>
        <i/>
        <sz val="10"/>
        <color rgb="FFBC0500"/>
        <rFont val="Arial"/>
        <family val="2"/>
      </rPr>
      <t>*</t>
    </r>
  </si>
  <si>
    <r>
      <t>Limit</t>
    </r>
    <r>
      <rPr>
        <i/>
        <sz val="10"/>
        <color rgb="FFBC0500"/>
        <rFont val="Arial"/>
        <family val="2"/>
      </rPr>
      <t>*</t>
    </r>
  </si>
  <si>
    <t>Individual</t>
  </si>
  <si>
    <t>Family</t>
  </si>
  <si>
    <t>Default Coinsurance</t>
  </si>
  <si>
    <r>
      <t>HSA Eligible</t>
    </r>
    <r>
      <rPr>
        <i/>
        <sz val="10"/>
        <color rgb="FFBC0500"/>
        <rFont val="Arial"/>
        <family val="2"/>
      </rPr>
      <t>*</t>
    </r>
  </si>
  <si>
    <t>HSA/HRA Employer Contribution</t>
  </si>
  <si>
    <t>HSA/HRA Employer Contribution Amount</t>
  </si>
  <si>
    <t>Maximum Coinsurance for Specialty Drugs</t>
  </si>
  <si>
    <t>Maximum Number of Days for Charging an Inpatient Copay?</t>
  </si>
  <si>
    <t>Begin Primary Care Cost-Sharing After a Set Number of Visits?</t>
  </si>
  <si>
    <t>Begin Primary Care Deductible/ Coinsurance After a Set Number of Copays?</t>
  </si>
  <si>
    <t>Blank</t>
  </si>
  <si>
    <t>In Network (Tier 1)</t>
  </si>
  <si>
    <t>AK</t>
  </si>
  <si>
    <t>Yes</t>
  </si>
  <si>
    <t>Accidental Ingestion of a Controlled Drug</t>
  </si>
  <si>
    <t>CSV Code Name</t>
  </si>
  <si>
    <t>Already Ran AVC</t>
  </si>
  <si>
    <t>Data Modified After Running AVC</t>
  </si>
  <si>
    <t>Modified Fields</t>
  </si>
  <si>
    <t>SHOP (Small Group)</t>
  </si>
  <si>
    <t>AL</t>
  </si>
  <si>
    <t>Anesthetics</t>
  </si>
  <si>
    <t>AR</t>
  </si>
  <si>
    <t>Applied Behavior Analysis Based Therapies</t>
  </si>
  <si>
    <t>Bronze</t>
  </si>
  <si>
    <t>AZ</t>
  </si>
  <si>
    <t>Attention Deficit Disorder</t>
  </si>
  <si>
    <t>Expanded Bronze</t>
  </si>
  <si>
    <t>CA</t>
  </si>
  <si>
    <t>Autism Spectrum Disorders</t>
  </si>
  <si>
    <t>Silver</t>
  </si>
  <si>
    <t>CO</t>
  </si>
  <si>
    <t>Blood and Blood Services</t>
  </si>
  <si>
    <t>Gold</t>
  </si>
  <si>
    <t>CT</t>
  </si>
  <si>
    <t>Bone Marrow Testing</t>
  </si>
  <si>
    <t>Platinum</t>
  </si>
  <si>
    <t>DC</t>
  </si>
  <si>
    <t>Bone Marrow Transplant</t>
  </si>
  <si>
    <t>Catastrophic</t>
  </si>
  <si>
    <t>DE</t>
  </si>
  <si>
    <t>Bone Marrow Transplants for Treatment of Breast Cancer</t>
  </si>
  <si>
    <t>FL</t>
  </si>
  <si>
    <t>Bones/Joints</t>
  </si>
  <si>
    <t>GA</t>
  </si>
  <si>
    <t>Brain Injury</t>
  </si>
  <si>
    <t>No</t>
  </si>
  <si>
    <t>HI</t>
  </si>
  <si>
    <t>Breast Implant Removal</t>
  </si>
  <si>
    <t>IA</t>
  </si>
  <si>
    <t>Breast Reconstructive Surgery</t>
  </si>
  <si>
    <t>Indemnity</t>
  </si>
  <si>
    <t>ID</t>
  </si>
  <si>
    <t>Cancer Treatments</t>
  </si>
  <si>
    <t>PPO</t>
  </si>
  <si>
    <t>IL</t>
  </si>
  <si>
    <t>Cardiac Rehabilitation</t>
  </si>
  <si>
    <t>HMO</t>
  </si>
  <si>
    <t>IN</t>
  </si>
  <si>
    <t>Clinical Trials</t>
  </si>
  <si>
    <t>POS</t>
  </si>
  <si>
    <t>KS</t>
  </si>
  <si>
    <t>Cochlear Implants</t>
  </si>
  <si>
    <t>EPO</t>
  </si>
  <si>
    <t>KY</t>
  </si>
  <si>
    <t>Congenital Anomaly, including Cleft Lip/Palate</t>
  </si>
  <si>
    <t>LA</t>
  </si>
  <si>
    <t>Contraceptive Services</t>
  </si>
  <si>
    <t>Allows Adult and Child-Only</t>
  </si>
  <si>
    <t>MA</t>
  </si>
  <si>
    <t>Coverage for Effects of Diethylstilbestrol</t>
  </si>
  <si>
    <t>Allows Adult-Only</t>
  </si>
  <si>
    <t>MD</t>
  </si>
  <si>
    <t>Dental Anesthesia</t>
  </si>
  <si>
    <t>Allows Child-Only</t>
  </si>
  <si>
    <t>ME</t>
  </si>
  <si>
    <t>Developmental Needs of Children &amp; Youth with Cancer</t>
  </si>
  <si>
    <t>MI</t>
  </si>
  <si>
    <t>Diabetes Care Management</t>
  </si>
  <si>
    <t>New</t>
  </si>
  <si>
    <t>MN</t>
  </si>
  <si>
    <t>Domestic Violence Treatment</t>
  </si>
  <si>
    <t>Existing</t>
  </si>
  <si>
    <t>MO</t>
  </si>
  <si>
    <t>Drug Infusion Administration</t>
  </si>
  <si>
    <t>MS</t>
  </si>
  <si>
    <t>Early Intervention Services</t>
  </si>
  <si>
    <t>MT</t>
  </si>
  <si>
    <t>Eating Disorder Treatment</t>
  </si>
  <si>
    <t>NC</t>
  </si>
  <si>
    <t>Emegency Transportation/Ambulance</t>
  </si>
  <si>
    <t>Not Applicable</t>
  </si>
  <si>
    <t>ND</t>
  </si>
  <si>
    <t>Experimental or Investigational Services</t>
  </si>
  <si>
    <t>NE</t>
  </si>
  <si>
    <t>Family Therapy</t>
  </si>
  <si>
    <t>NH</t>
  </si>
  <si>
    <t>Gastric Electrical Stimulation</t>
  </si>
  <si>
    <t>$X</t>
  </si>
  <si>
    <t>NJ</t>
  </si>
  <si>
    <t>Heart Transplant</t>
  </si>
  <si>
    <t>NM</t>
  </si>
  <si>
    <t>Hormone Replacement Therapy (HRT)</t>
  </si>
  <si>
    <t>NV</t>
  </si>
  <si>
    <t>Human Leukocyte Antigen Testing</t>
  </si>
  <si>
    <t>On the Exchange</t>
  </si>
  <si>
    <t>NY</t>
  </si>
  <si>
    <t xml:space="preserve">Hypodermic Syringes or Needles </t>
  </si>
  <si>
    <t>Off the Exchange</t>
  </si>
  <si>
    <t>OH</t>
  </si>
  <si>
    <t>Infant Formulas</t>
  </si>
  <si>
    <t>Both</t>
  </si>
  <si>
    <t>OK</t>
  </si>
  <si>
    <t>Inherited Metabolic Disorder - PKU</t>
  </si>
  <si>
    <t>OR</t>
  </si>
  <si>
    <t>Mental Health Other</t>
  </si>
  <si>
    <t>Covered</t>
  </si>
  <si>
    <t>PA</t>
  </si>
  <si>
    <t>Mental Health Parity</t>
  </si>
  <si>
    <t>Not Covered</t>
  </si>
  <si>
    <t>RI</t>
  </si>
  <si>
    <t>Morbid Obesity Treatment</t>
  </si>
  <si>
    <t>SC</t>
  </si>
  <si>
    <t xml:space="preserve">Multiple Sclerosis </t>
  </si>
  <si>
    <t>Standard Plan</t>
  </si>
  <si>
    <t>SD</t>
  </si>
  <si>
    <t>Network Retail Pharmacy (60-90 Day Supply) Covered</t>
  </si>
  <si>
    <t>73% AV CSR Silver Plan Variation</t>
  </si>
  <si>
    <t>TN</t>
  </si>
  <si>
    <t>Newborn Hearing Screening</t>
  </si>
  <si>
    <t>87% AV CSR Silver Plan Variation</t>
  </si>
  <si>
    <t>TX</t>
  </si>
  <si>
    <t>Newborn Services Other</t>
  </si>
  <si>
    <t>94% AV CSR Silver Plan Variation</t>
  </si>
  <si>
    <t>UT</t>
  </si>
  <si>
    <t>Nutrition/Formulas</t>
  </si>
  <si>
    <t>Zero Cost Sharing Plan Variation</t>
  </si>
  <si>
    <t>VA</t>
  </si>
  <si>
    <t>Off Label Prescription Drugs</t>
  </si>
  <si>
    <t>Limited Cost Sharing Plan Variation</t>
  </si>
  <si>
    <t>VT</t>
  </si>
  <si>
    <t>Oral Surgery</t>
  </si>
  <si>
    <t>WA</t>
  </si>
  <si>
    <t>Organ Transplants</t>
  </si>
  <si>
    <t>Click here to select</t>
  </si>
  <si>
    <t>WI</t>
  </si>
  <si>
    <t>Osteoporosis</t>
  </si>
  <si>
    <t>WV</t>
  </si>
  <si>
    <t>Outpatient Contraceptive Services Including Sterilizations</t>
  </si>
  <si>
    <t>Not EHB</t>
  </si>
  <si>
    <t>WY</t>
  </si>
  <si>
    <t>Oxygen</t>
  </si>
  <si>
    <t>Substituted</t>
  </si>
  <si>
    <t>Pediatric Services Other</t>
  </si>
  <si>
    <t>Substantially Equal</t>
  </si>
  <si>
    <t>Port-Wine Stain Removal</t>
  </si>
  <si>
    <t>Using Alternate Benchmark</t>
  </si>
  <si>
    <t>Post-Mastectomy Care</t>
  </si>
  <si>
    <t>Other Law/Regulation</t>
  </si>
  <si>
    <t>Prescription Drugs Other</t>
  </si>
  <si>
    <t>Additional EHB Benefit</t>
  </si>
  <si>
    <t xml:space="preserve">Prescription Drugs Other </t>
  </si>
  <si>
    <t>Dental Only Plan Available</t>
  </si>
  <si>
    <t>Rape and Incest Coverage</t>
  </si>
  <si>
    <t>Rehabilitative Occupational Therapy</t>
  </si>
  <si>
    <t>No Charge</t>
  </si>
  <si>
    <t>Rehabilitative Physical Therapy</t>
  </si>
  <si>
    <t>No Charge after deductible</t>
  </si>
  <si>
    <t>Residential Treatment for Children with Emotional Disabilities</t>
  </si>
  <si>
    <t>Second Opinion</t>
  </si>
  <si>
    <t>$X Copay after deductible</t>
  </si>
  <si>
    <t>Second Opinions Related to Chemical Dependency and Mental Health</t>
  </si>
  <si>
    <t>$X Copay with deductible</t>
  </si>
  <si>
    <t>Second Surgical Opinion</t>
  </si>
  <si>
    <t>Services to Ventilator-Dependent Persons</t>
  </si>
  <si>
    <t>Sickle Cell Anemia</t>
  </si>
  <si>
    <t>$X Copay per Stay</t>
  </si>
  <si>
    <t>Third Opinion</t>
  </si>
  <si>
    <t>$X Copay per Stay with deductible</t>
  </si>
  <si>
    <t>Transplant Donor Coverage</t>
  </si>
  <si>
    <t>$X Copay per Stay after deductible</t>
  </si>
  <si>
    <t>Transplant Surgery—Donor Charges</t>
  </si>
  <si>
    <t>$X Copay per Day</t>
  </si>
  <si>
    <t>Treatment of hemophilia</t>
  </si>
  <si>
    <t>$X Copay per Day with deductible</t>
  </si>
  <si>
    <t>Treatment of Lyme Disease</t>
  </si>
  <si>
    <t>$X Copay per Day after deductible</t>
  </si>
  <si>
    <t>Treatment of Medical Complications of Alcoholism</t>
  </si>
  <si>
    <t>Well Child Care</t>
  </si>
  <si>
    <t>Wigs</t>
  </si>
  <si>
    <t>Wilm's Tumor</t>
  </si>
  <si>
    <t>Wound Care for Individuals with Epidermolysis Bullosa</t>
  </si>
  <si>
    <t>X%</t>
  </si>
  <si>
    <t>X% Coinsurance after deductible</t>
  </si>
  <si>
    <t>Asthma</t>
  </si>
  <si>
    <t>Heart Disease</t>
  </si>
  <si>
    <t>Depression</t>
  </si>
  <si>
    <t>Diabetes</t>
  </si>
  <si>
    <t>High Blood Pressure &amp; High Cholesterol</t>
  </si>
  <si>
    <t>Low Back Pain</t>
  </si>
  <si>
    <t>Pain Management</t>
  </si>
  <si>
    <t>Pregnancy</t>
  </si>
  <si>
    <t>Visit(s)</t>
  </si>
  <si>
    <t>Dollars</t>
  </si>
  <si>
    <t>Exam(s)</t>
  </si>
  <si>
    <t>Days</t>
  </si>
  <si>
    <t>Item(s)</t>
  </si>
  <si>
    <t>Months</t>
  </si>
  <si>
    <t>Treatment(s)</t>
  </si>
  <si>
    <t>Procedure(s)</t>
  </si>
  <si>
    <t>Hours</t>
  </si>
  <si>
    <t>Admission(s)</t>
  </si>
  <si>
    <t>Year</t>
  </si>
  <si>
    <t>Benefit Period</t>
  </si>
  <si>
    <t>Non-Emergency Care When Traveling Outside the U.S.</t>
  </si>
  <si>
    <t>Lifetime</t>
  </si>
  <si>
    <t>Month</t>
  </si>
  <si>
    <t>Episode</t>
  </si>
  <si>
    <t>Stay</t>
  </si>
  <si>
    <t>6 Months</t>
  </si>
  <si>
    <t>2 Years</t>
  </si>
  <si>
    <t>3 Years</t>
  </si>
  <si>
    <t>Procedure</t>
  </si>
  <si>
    <t>Week</t>
  </si>
  <si>
    <t>Admission</t>
  </si>
  <si>
    <t>High</t>
  </si>
  <si>
    <t>Low</t>
  </si>
  <si>
    <t>Click to enter Family MOOP</t>
  </si>
  <si>
    <t>Click to enter Family Deductible</t>
  </si>
  <si>
    <t>Design 1</t>
  </si>
  <si>
    <t>Design 2</t>
  </si>
  <si>
    <t>Design 3</t>
  </si>
  <si>
    <t>Design 4</t>
  </si>
  <si>
    <t>Design 5</t>
  </si>
  <si>
    <t>48396</t>
  </si>
  <si>
    <t>The first visit when you obtain primary care services during an office visit, online, or in a retail health clinic is covered in full, visits 2 and 3 are covered at a copay.  All additional visits are subject to deductible.  When there is a copay for the office visit, the copay is for the office visit only.  All other services provided during the visit are subject to deductible.</t>
  </si>
  <si>
    <t xml:space="preserve">You may also be able to access care with lower cost shares using our online virtual doctor visits and medical chat with a doctor.  These can be accessed via our virtual application or website. </t>
  </si>
  <si>
    <t xml:space="preserve">Members can receive benefits for Hospice Care services by a Home Health Agency covered up to 24 hours during each day of care.  Respite Care covered for up to a 48-hour period. </t>
  </si>
  <si>
    <t>Egg retrievals limited to the first four completed egg retrievals per lifetime, per egg retrieval patient.  Intrauterine insemination limited to three lifetime cycles, per member.  Benefits for any combination of in vitro fertilization (IVF), gamete intrafallopian transfer (GIFT), zygote intrafallopian transfer (ZIFT), or fresh or frozen embryo transfer (FET) limited to two lifetime cycles.</t>
  </si>
  <si>
    <t>When there is a copay, the copay is for the office visit only.  All other services provided during the visit are subject to deductible and coinsurance.  Services performed outside the office setting are covered at deductible and coinsurance.  Cost share is driven by provider/setting.</t>
  </si>
  <si>
    <t>Non-Network nonemergency
ambulance services are subject to
the same Cost Share as Network
services up to $50,000 per trip.</t>
  </si>
  <si>
    <t xml:space="preserve">Recipients must be diagnosed as morbidly obese for a minimum of five consecutive years.  Benefits are limited to surgery for an intestinal bypass, gastric bypass, laparoscopic banding or gastroplasty. </t>
  </si>
  <si>
    <t>150</t>
  </si>
  <si>
    <t>Days per Year</t>
  </si>
  <si>
    <t xml:space="preserve">Limited to 150 combined days for Inpatient Rehabilitation and Skilled Nursing Facility settings.  </t>
  </si>
  <si>
    <t>Maternity care may include tests and services described elsewhere within the SBC (i.e. ultrasound).</t>
  </si>
  <si>
    <t>The first three office visits for Mental Health or Substance Abuse or Nutritional Counseling for eating disorders are covered in full and not subject to deductible.  All additional office visits are covered after deductible.  Services performed during the office visit are covered after deductible (for example labs, x-rays, etc.).  Services performed outside the office setting are covered after deductible.  Cost share is driven by provider/setting.</t>
  </si>
  <si>
    <t>The first three office visits for Mental Health or Substance Abuse or Nutritional Counseling for eating disorders are covered in full and not subject to deductible.  All Additional office visits are covered after deductible.  Services performed during the office visit are covered after deductible (for example labs, x-rays, etc.).  Services performed outside the office setting are covered after deductible.  Cost share is driven by provider/setting.</t>
  </si>
  <si>
    <t>Cost share shown is for a 30 day supply.  90 day supply for home delivery is also available.</t>
  </si>
  <si>
    <t>30 day supply only for retail or home delivery</t>
  </si>
  <si>
    <t>20</t>
  </si>
  <si>
    <t>Visit(s) per Year</t>
  </si>
  <si>
    <t>Outpatient Speech Therapy - 20 visits per member per year.  Outpatient Physical and Occupational Therapy - 20 combined visits per member per year.  Limit is combined across professional visits and outpatient facilities.  Outpatient rehabilitative and habilitative services have a separate limit.  Cost share driven by provider/setting.  Benefit limit does not apply when related to Applied Behavioral Analysis, Autism, Early Intervention, or as part of Hospice.</t>
  </si>
  <si>
    <t>40</t>
  </si>
  <si>
    <t xml:space="preserve">Cost share is driven by provider/setting.  Chiropractic Care limit is combined with Manipulative Therapy.  Other Professional Visits and Outpatient Hospital Facility - Manipulative Treatment  have a total of 40 visits combined per member per year. </t>
  </si>
  <si>
    <t>1</t>
  </si>
  <si>
    <t>Item(s) per 3 Years</t>
  </si>
  <si>
    <t>Coverage for children up to age 19 is limited to 1 hearing aid per hearing impaired ear every 36 months.  Coverage for adults ages 19 and over is limited to $3,000 per hearing aid for each hearing impaired ear every 36 months.</t>
  </si>
  <si>
    <t>Cost share is driven by provider/setting.</t>
  </si>
  <si>
    <t>You may have to pay for services that aren't preventive. Ask your provider if the services needed are preventive.  Then check what your plan will pay for.</t>
  </si>
  <si>
    <t>Exam(s) per Year</t>
  </si>
  <si>
    <t>Once every calendar year.</t>
  </si>
  <si>
    <t>Item(s) per Year</t>
  </si>
  <si>
    <t>Child frames and lenses or contact lenses covered once per calendar year.</t>
  </si>
  <si>
    <t>Outpatient Speech Therapy - 20 visits per member per year.  Limit is combined across professional visits and outpatient facilities.  Outpatient rehabilitative and habilitative services have a separate limit.  Cost share driven by provider/setting.  Benefit limit does not apply when related to Applied Behavioral Analysis, Autism, Early Intervention, or as part of Hospice.</t>
  </si>
  <si>
    <t>Outpatient Physical and Occupational Therapy - 20 combined visits per member per year.  Limit is combined across professional visits and outpatient facilities.  Outpatient rehabilitative and habilitative services have a separate limit.  Cost share driven by provider/setting.  Benefit limit does not apply when related to Applied Behavioral Analysis, Autism, Early Intervention, or as part of Hospice.</t>
  </si>
  <si>
    <t>Human Leukocyte Antigen Testing limited to one test per lifetime per member to a maximum of $150.  Any charges incurred in excess of $150 will be the responsibility of the Member.  Cost share is driven by provider/setting.</t>
  </si>
  <si>
    <t>Cost share driven by provider/setting.</t>
  </si>
  <si>
    <t>Basic Dental Care - Child</t>
  </si>
  <si>
    <t>Orthodontia - Child</t>
  </si>
  <si>
    <t>Major Dental Care - Child</t>
  </si>
  <si>
    <t>Basic Dental Care - Adult</t>
  </si>
  <si>
    <t>Orthodontia - Adult</t>
  </si>
  <si>
    <t>Major Dental Care - Adult</t>
  </si>
  <si>
    <t>Transportation and Lodging limited to $10,000 maximum benefit limit per transplant.  Donor search charges are limited to the 10 best matched donors, identified by an authorized registry.  If both the donor and the recipient are covered members, benefits provided to cover both patients for organ and tissue transplants; If the recipient is a Member under a Contract but the donor is not, benefits provided for both the recipient and donor as long as similar benefits are not available to the donor from other sources; If the recipient is not a Member under a Contract but the donor is a member, no benefits to either the donor or the recipient.  Cost share driven by provider/setting.</t>
  </si>
  <si>
    <t xml:space="preserve">Benefit limited to dental services provided under the medical plan. Cost share is driven by provider/setting. </t>
  </si>
  <si>
    <t>This benefit also includes injections.  Cost share driven by provider/setting.</t>
  </si>
  <si>
    <t>48396ME0710079</t>
  </si>
  <si>
    <t>Anthem Catastrophic X 9450</t>
  </si>
  <si>
    <t>48396ME071</t>
  </si>
  <si>
    <t>MEN002</t>
  </si>
  <si>
    <t>MES003</t>
  </si>
  <si>
    <t>MEF101</t>
  </si>
  <si>
    <t xml:space="preserve">$0.00 </t>
  </si>
  <si>
    <t>Asthma, Heart Disease, Depression, Diabetes, High Blood Pressure &amp; High Cholesterol, Low Back Pain, Pain Management</t>
  </si>
  <si>
    <t>0.9931</t>
  </si>
  <si>
    <t>1/1/2024</t>
  </si>
  <si>
    <t>12/31/2024</t>
  </si>
  <si>
    <t>Urgent/Emergency Coverage Only</t>
  </si>
  <si>
    <t>TRAD/PAR network</t>
  </si>
  <si>
    <t>48396ME0710079-00</t>
  </si>
  <si>
    <t>Anthem Catastrophic 9450, Off Marketplace Twin</t>
  </si>
  <si>
    <t>Standard Catastrophic Off Exchange Plan</t>
  </si>
  <si>
    <t>All specialists require referral with the exception of OB/GYN</t>
  </si>
  <si>
    <t>100%</t>
  </si>
  <si>
    <t>$9,450</t>
  </si>
  <si>
    <t>$0</t>
  </si>
  <si>
    <t>$60</t>
  </si>
  <si>
    <t>$5,200</t>
  </si>
  <si>
    <t>$90</t>
  </si>
  <si>
    <t>$20</t>
  </si>
  <si>
    <t>$2,800</t>
  </si>
  <si>
    <t>$9450 per person | $18900 per group</t>
  </si>
  <si>
    <t>per person not applicable | per group not applicable</t>
  </si>
  <si>
    <t>0.00%</t>
  </si>
  <si>
    <t>$50.00 Copay with deductible</t>
  </si>
  <si>
    <t>100.00%</t>
  </si>
  <si>
    <t>$0.00</t>
  </si>
  <si>
    <t>0.00% Coinsurance after deductible</t>
  </si>
  <si>
    <t>$0.00 Copay after deductible</t>
  </si>
  <si>
    <t>48396ME0710079-01</t>
  </si>
  <si>
    <t>Standard Catastrophic On Exchange Plan</t>
  </si>
  <si>
    <t>48396ME0710096</t>
  </si>
  <si>
    <t>MES005</t>
  </si>
  <si>
    <t>48396ME0710096-00</t>
  </si>
  <si>
    <t>48396ME0710096-01</t>
  </si>
  <si>
    <t>48396ME0710097</t>
  </si>
  <si>
    <t>Anthem Catastrophic 9450</t>
  </si>
  <si>
    <t>MES006</t>
  </si>
  <si>
    <t>48396ME0710097-00</t>
  </si>
  <si>
    <t>48396ME0710097-01</t>
  </si>
  <si>
    <t xml:space="preserve">The first visit when you obtain primary care services during an office visit, online or in a retail health clinic is covered in full - not subject to deductible.  For additional primary care office visits and retail health clinic visits, you pay a copay per visit - not subject to deductible.  These copays will be lower if you choose a Tier 1 primary care provider (PCP) or retail health clinic Tier 1 provider.  However, copays will accummulate to the deductible.  Online office visits only are always covered in full.  Services performed during the office visit are covered at deductible and coinsurance (for example labs, x-rays, etc.).  You may also be able to access care with lower cost shares using our online virtual doctor visits and medical chat with a doctor.  These can be accessed via our virtual application or website. </t>
  </si>
  <si>
    <t xml:space="preserve">When there is a copay for the office visit, the copay is for the office visit only.  All other services provided during the visit are subject to deductible and coinsurance.  Copays will be lower when you choose a Tier 1 participating specialist.  You may also be able to access care with lower cost shares using our online virtual doctor visits and medical chat with a doctor.  These can be accessed via our virtual application or website. </t>
  </si>
  <si>
    <t>Limited to 150 combined days for Inpatient Rehabilitation and Skilled Nursing Facility settings.</t>
  </si>
  <si>
    <t>The first office visit for Mental Health or Substance Abuse or Nutritional Counseling for eating disorders is covered in full and not subject to deductible. Copays will be lower if you choose a Tier 1 participating specialist.  For additional visits, you pay a copay per visit which is not subject to deductible.  However, copays will accummulate to the deductible.  Services performed during the office visit are covered at deductible and coinsurance (for example labs, x-rays, etc.).  Services performed outside the office setting are covered at deductible and coinsurance.  Cost share is driven by provider/setting.</t>
  </si>
  <si>
    <t xml:space="preserve">Deductible is applied to all plans and Coinsurance cannot be greater than 20% to Prosthetics for Limb Replacement for Non-HSA services provided In Network. </t>
  </si>
  <si>
    <t>48396ME0710071</t>
  </si>
  <si>
    <t>Anthem Bronze X Tiered 8000</t>
  </si>
  <si>
    <t>MEF102</t>
  </si>
  <si>
    <t>0.9951</t>
  </si>
  <si>
    <t>48396ME0710071-00</t>
  </si>
  <si>
    <t>Anthem Bronze Tiered 8000, Off Marketplace Twin</t>
  </si>
  <si>
    <t>Standard Bronze Off Exchange Plan</t>
  </si>
  <si>
    <t>90%</t>
  </si>
  <si>
    <t>10%</t>
  </si>
  <si>
    <t>$8,000</t>
  </si>
  <si>
    <t>$300</t>
  </si>
  <si>
    <t>$1,200</t>
  </si>
  <si>
    <t>$4,600</t>
  </si>
  <si>
    <t>$400</t>
  </si>
  <si>
    <t>$8000 per person | $16000 per group</t>
  </si>
  <si>
    <t>50.00%</t>
  </si>
  <si>
    <t>$9,000</t>
  </si>
  <si>
    <t>$9000 per person | $18000 per group</t>
  </si>
  <si>
    <t>0.638546495271625</t>
  </si>
  <si>
    <t>63.67%</t>
  </si>
  <si>
    <t>$40.00</t>
  </si>
  <si>
    <t>$75.00</t>
  </si>
  <si>
    <t>$80.00 Copay after deductible</t>
  </si>
  <si>
    <t>$130.00 Copay after deductible</t>
  </si>
  <si>
    <t>50.00% Coinsurance after deductible</t>
  </si>
  <si>
    <t>$55.00</t>
  </si>
  <si>
    <t>$15.00 Copay after deductible</t>
  </si>
  <si>
    <t>$30.00 Copay after deductible</t>
  </si>
  <si>
    <t>40.00% Coinsurance after deductible</t>
  </si>
  <si>
    <t>$15.00</t>
  </si>
  <si>
    <t>48396ME0710071-01</t>
  </si>
  <si>
    <t>Standard Bronze On Exchange Plan</t>
  </si>
  <si>
    <t>$500</t>
  </si>
  <si>
    <t>48396ME0710071-02</t>
  </si>
  <si>
    <t>Anthem Bronze X Tiered 8000 AI</t>
  </si>
  <si>
    <t>$0 per person | $0 per group</t>
  </si>
  <si>
    <t>48396ME0710071-03</t>
  </si>
  <si>
    <t>Anthem Bronze X Tiered 8000 LCSR</t>
  </si>
  <si>
    <t>48396ME0710080</t>
  </si>
  <si>
    <t>48396ME0710080-00</t>
  </si>
  <si>
    <t>48396ME0710080-01</t>
  </si>
  <si>
    <t>48396ME0710080-02</t>
  </si>
  <si>
    <t>48396ME0710080-03</t>
  </si>
  <si>
    <t>48396ME0710081</t>
  </si>
  <si>
    <t>48396ME0710081-00</t>
  </si>
  <si>
    <t>48396ME0710081-01</t>
  </si>
  <si>
    <t>48396ME0710081-02</t>
  </si>
  <si>
    <t>48396ME0710081-03</t>
  </si>
  <si>
    <t>48396ME0710072</t>
  </si>
  <si>
    <t>Anthem Clear Choice Bronze X Tiered 7500</t>
  </si>
  <si>
    <t>MEF118</t>
  </si>
  <si>
    <t>0.9952</t>
  </si>
  <si>
    <t>48396ME0710072-00</t>
  </si>
  <si>
    <t>Anthem Clear Choice Bronze Tiered 7500, Off Marketplace Twin</t>
  </si>
  <si>
    <t>$7,500</t>
  </si>
  <si>
    <t>$1,700</t>
  </si>
  <si>
    <t>$3,900</t>
  </si>
  <si>
    <t>$700</t>
  </si>
  <si>
    <t>$2,100</t>
  </si>
  <si>
    <t>$7500 per person | $15000 per group</t>
  </si>
  <si>
    <t>$8,550</t>
  </si>
  <si>
    <t>$8550 per person | $17100 per group</t>
  </si>
  <si>
    <t>0.649963306479485</t>
  </si>
  <si>
    <t>64.63%</t>
  </si>
  <si>
    <t>$45.00</t>
  </si>
  <si>
    <t>$80.00</t>
  </si>
  <si>
    <t>$60.00</t>
  </si>
  <si>
    <t>$30.00</t>
  </si>
  <si>
    <t>$50.00 Copay after deductible</t>
  </si>
  <si>
    <t>$65.00 Copay after deductible</t>
  </si>
  <si>
    <t>$100.00 Copay after deductible</t>
  </si>
  <si>
    <t>$150.00 Copay after deductible</t>
  </si>
  <si>
    <t>$250.00 Copay after deductible</t>
  </si>
  <si>
    <t>$300.00 Copay after deductible</t>
  </si>
  <si>
    <t>48396ME0710072-01</t>
  </si>
  <si>
    <t>48396ME0710072-02</t>
  </si>
  <si>
    <t>Anthem Clear Choice Bronze X Tiered 7500 AI</t>
  </si>
  <si>
    <t>48396ME0710072-03</t>
  </si>
  <si>
    <t>Anthem Clear Choice Bronze X Tiered 7500 LCSR</t>
  </si>
  <si>
    <t>48396ME0710082</t>
  </si>
  <si>
    <t>0.9953</t>
  </si>
  <si>
    <t>48396ME0710082-00</t>
  </si>
  <si>
    <t>48396ME0710082-01</t>
  </si>
  <si>
    <t>48396ME0710082-02</t>
  </si>
  <si>
    <t>48396ME0710082-03</t>
  </si>
  <si>
    <t>48396ME0710083</t>
  </si>
  <si>
    <t>48396ME0710083-00</t>
  </si>
  <si>
    <t>48396ME0710083-01</t>
  </si>
  <si>
    <t>48396ME0710083-02</t>
  </si>
  <si>
    <t>48396ME0710083-03</t>
  </si>
  <si>
    <t>48396ME0710078</t>
  </si>
  <si>
    <t>Anthem Clear Choice Gold X Tiered 2500</t>
  </si>
  <si>
    <t>MEF117</t>
  </si>
  <si>
    <t>0.9962</t>
  </si>
  <si>
    <t>48396ME0710078-00</t>
  </si>
  <si>
    <t>Anthem Clear Choice Gold Tiered 2500, Off Marketplace Twin</t>
  </si>
  <si>
    <t>Standard Gold Off Exchange Plan</t>
  </si>
  <si>
    <t>$2,500</t>
  </si>
  <si>
    <t>$2,200</t>
  </si>
  <si>
    <t>$5,000</t>
  </si>
  <si>
    <t>$5000 per person | $10000 per group</t>
  </si>
  <si>
    <t>$7,000</t>
  </si>
  <si>
    <t>$7000 per person | $14000 per group</t>
  </si>
  <si>
    <t>$2500 per person | $5000 per group</t>
  </si>
  <si>
    <t>30.00%</t>
  </si>
  <si>
    <t>$4,000</t>
  </si>
  <si>
    <t>$4000 per person | $8000 per group</t>
  </si>
  <si>
    <t>0.811520385868118</t>
  </si>
  <si>
    <t>78.33%</t>
  </si>
  <si>
    <t>$20.00</t>
  </si>
  <si>
    <t>$50.00</t>
  </si>
  <si>
    <t>30.00% Coinsurance after deductible</t>
  </si>
  <si>
    <t>$25.00</t>
  </si>
  <si>
    <t>$65.00</t>
  </si>
  <si>
    <t>40.00%</t>
  </si>
  <si>
    <t>48396ME0710078-01</t>
  </si>
  <si>
    <t>Standard Gold On Exchange Plan</t>
  </si>
  <si>
    <t>48396ME0710078-02</t>
  </si>
  <si>
    <t>Anthem Clear Choice Gold X Tiered 2500 AI</t>
  </si>
  <si>
    <t>48396ME0710078-03</t>
  </si>
  <si>
    <t>Anthem Clear Choice Gold X Tiered 2500 LCSR</t>
  </si>
  <si>
    <t>48396ME0710094</t>
  </si>
  <si>
    <t>48396ME0710094-00</t>
  </si>
  <si>
    <t>48396ME0710094-01</t>
  </si>
  <si>
    <t>48396ME0710094-02</t>
  </si>
  <si>
    <t>48396ME0710094-03</t>
  </si>
  <si>
    <t>48396ME0710095</t>
  </si>
  <si>
    <t>48396ME0710095-00</t>
  </si>
  <si>
    <t>48396ME0710095-01</t>
  </si>
  <si>
    <t>48396ME0710095-02</t>
  </si>
  <si>
    <t>48396ME0710095-03</t>
  </si>
  <si>
    <t>48396ME0710119</t>
  </si>
  <si>
    <t>Anthem Clear Choice Silver X Tiered 3000</t>
  </si>
  <si>
    <t>MEF115</t>
  </si>
  <si>
    <t>0.996</t>
  </si>
  <si>
    <t>48396ME0710119-00</t>
  </si>
  <si>
    <t>Anthem Clear Choice Silver Tiered 3000, Off Marketplace Twin</t>
  </si>
  <si>
    <t>Standard Silver Off Exchange Plan</t>
  </si>
  <si>
    <t>$3,000</t>
  </si>
  <si>
    <t>$3,400</t>
  </si>
  <si>
    <t>$1,900</t>
  </si>
  <si>
    <t>$9,100</t>
  </si>
  <si>
    <t>$9100 per person | $18200 per group</t>
  </si>
  <si>
    <t>$3000 per person | $6000 per group</t>
  </si>
  <si>
    <t>$6,500</t>
  </si>
  <si>
    <t>$6500 per person | $13000 per group</t>
  </si>
  <si>
    <t>0.707499539666994</t>
  </si>
  <si>
    <t>70.15%</t>
  </si>
  <si>
    <t>$35.00</t>
  </si>
  <si>
    <t>48396ME0710119-01</t>
  </si>
  <si>
    <t>Standard Silver On Exchange Plan</t>
  </si>
  <si>
    <t>48396ME0710119-02</t>
  </si>
  <si>
    <t>Anthem Clear Choice Silver X Tiered 3000 AI</t>
  </si>
  <si>
    <t>48396ME0710119-03</t>
  </si>
  <si>
    <t>Anthem Clear Choice Silver X Tiered 3000 LCSR</t>
  </si>
  <si>
    <t>48396ME0710119-04</t>
  </si>
  <si>
    <t>Anthem Clear Choice Silver X Tiered 3000 CSR 73</t>
  </si>
  <si>
    <t>73% AV Level Silver Plan</t>
  </si>
  <si>
    <t>$2,400</t>
  </si>
  <si>
    <t>$3,600</t>
  </si>
  <si>
    <t>$2,000</t>
  </si>
  <si>
    <t>$7,550</t>
  </si>
  <si>
    <t>$7550 per person | $15100 per group</t>
  </si>
  <si>
    <t>$2400 per person | $4800 per group</t>
  </si>
  <si>
    <t>$5,400</t>
  </si>
  <si>
    <t>$5400 per person | $10800 per group</t>
  </si>
  <si>
    <t>0.742887025552849</t>
  </si>
  <si>
    <t>73.78%</t>
  </si>
  <si>
    <t>48396ME0710119-05</t>
  </si>
  <si>
    <t>Anthem Clear Choice Silver X Tiered 3000 CSR 87</t>
  </si>
  <si>
    <t>87% AV Level Silver Plan</t>
  </si>
  <si>
    <t>$475</t>
  </si>
  <si>
    <t>$1,500</t>
  </si>
  <si>
    <t>$1,300</t>
  </si>
  <si>
    <t>$2,250</t>
  </si>
  <si>
    <t>$2250 per person | $4500 per group</t>
  </si>
  <si>
    <t>$3,150</t>
  </si>
  <si>
    <t>$3150 per person | $6300 per group</t>
  </si>
  <si>
    <t>$475 per person | $950 per group</t>
  </si>
  <si>
    <t>$1,475</t>
  </si>
  <si>
    <t>$1475 per person | $2950 per group</t>
  </si>
  <si>
    <t>0.874327733334318</t>
  </si>
  <si>
    <t>87.08%</t>
  </si>
  <si>
    <t>$600</t>
  </si>
  <si>
    <t>$105.00 Copay after deductible</t>
  </si>
  <si>
    <t>48396ME0710119-06</t>
  </si>
  <si>
    <t>Anthem Clear Choice Silver X Tiered 3000 CSR 94</t>
  </si>
  <si>
    <t>94% AV Level Silver Plan</t>
  </si>
  <si>
    <t>$150</t>
  </si>
  <si>
    <t>$200</t>
  </si>
  <si>
    <t>$700 per person | $1400 per group</t>
  </si>
  <si>
    <t>$1,250</t>
  </si>
  <si>
    <t>$1250 per person | $2500 per group</t>
  </si>
  <si>
    <t>$150 per person | $300 per group</t>
  </si>
  <si>
    <t>15.00%</t>
  </si>
  <si>
    <t>$500 per person | $1000 per group</t>
  </si>
  <si>
    <t>35.00%</t>
  </si>
  <si>
    <t>0.943459191077878</t>
  </si>
  <si>
    <t>94.25%</t>
  </si>
  <si>
    <t>$5.00</t>
  </si>
  <si>
    <t>$60.00 Copay after deductible</t>
  </si>
  <si>
    <t>15.00% Coinsurance after deductible</t>
  </si>
  <si>
    <t>35.00% Coinsurance after deductible</t>
  </si>
  <si>
    <t>48396ME0710120</t>
  </si>
  <si>
    <t>48396ME0710120-00</t>
  </si>
  <si>
    <t>48396ME0710120-01</t>
  </si>
  <si>
    <t>48396ME0710120-02</t>
  </si>
  <si>
    <t>48396ME0710120-03</t>
  </si>
  <si>
    <t>48396ME0710120-04</t>
  </si>
  <si>
    <t>48396ME0710120-05</t>
  </si>
  <si>
    <t>48396ME0710120-06</t>
  </si>
  <si>
    <t>48396ME0710121</t>
  </si>
  <si>
    <t>48396ME0710121-00</t>
  </si>
  <si>
    <t>48396ME0710121-01</t>
  </si>
  <si>
    <t>48396ME0710121-02</t>
  </si>
  <si>
    <t>48396ME0710121-03</t>
  </si>
  <si>
    <t>48396ME0710121-04</t>
  </si>
  <si>
    <t>48396ME0710121-05</t>
  </si>
  <si>
    <t>48396ME0710121-06</t>
  </si>
  <si>
    <t>48396ME0710122</t>
  </si>
  <si>
    <t>Anthem Clear Choice Silver X Tiered 4200</t>
  </si>
  <si>
    <t>MEF111</t>
  </si>
  <si>
    <t>0.9959</t>
  </si>
  <si>
    <t>48396ME0710122-00</t>
  </si>
  <si>
    <t>Anthem Clear Choice Silver Tiered 4200, Off Marketplace Twin</t>
  </si>
  <si>
    <t>$4,200</t>
  </si>
  <si>
    <t>$2,900</t>
  </si>
  <si>
    <t>$4200 per person | $8400 per group</t>
  </si>
  <si>
    <t>$6,300</t>
  </si>
  <si>
    <t>$6300 per person | $12600 per group</t>
  </si>
  <si>
    <t>0.708614821316832</t>
  </si>
  <si>
    <t>70.22%</t>
  </si>
  <si>
    <t>$70.00</t>
  </si>
  <si>
    <t>48396ME0710122-01</t>
  </si>
  <si>
    <t>$1,800</t>
  </si>
  <si>
    <t>48396ME0710122-02</t>
  </si>
  <si>
    <t>Anthem Clear Choice Silver X Tiered 4200 AI</t>
  </si>
  <si>
    <t>48396ME0710122-03</t>
  </si>
  <si>
    <t>Anthem Clear Choice Silver X Tiered 4200 LCSR</t>
  </si>
  <si>
    <t>48396ME0710122-04</t>
  </si>
  <si>
    <t>Anthem Clear Choice Silver X Tiered 4200 CSR 73</t>
  </si>
  <si>
    <t>$2,600</t>
  </si>
  <si>
    <t>$6,800</t>
  </si>
  <si>
    <t>$6800 per person | $13600 per group</t>
  </si>
  <si>
    <t>$2900 per person | $5800 per group</t>
  </si>
  <si>
    <t>$5,900</t>
  </si>
  <si>
    <t>$5900 per person | $11800 per group</t>
  </si>
  <si>
    <t>0.743083623847171</t>
  </si>
  <si>
    <t>48396ME0710122-05</t>
  </si>
  <si>
    <t>Anthem Clear Choice Silver X Tiered 4200 CSR 87</t>
  </si>
  <si>
    <t>$550</t>
  </si>
  <si>
    <t>$2,300</t>
  </si>
  <si>
    <t>$2300 per person | $4600 per group</t>
  </si>
  <si>
    <t>$2,950</t>
  </si>
  <si>
    <t>$2950 per person | $5900 per group</t>
  </si>
  <si>
    <t>$550 per person | $1100 per group</t>
  </si>
  <si>
    <t>25.00%</t>
  </si>
  <si>
    <t>$1,550</t>
  </si>
  <si>
    <t>$1550 per person | $3100 per group</t>
  </si>
  <si>
    <t>45.00%</t>
  </si>
  <si>
    <t>0.875618775923287</t>
  </si>
  <si>
    <t>87.10%</t>
  </si>
  <si>
    <t>25.00% Coinsurance after deductible</t>
  </si>
  <si>
    <t>45.00% Coinsurance after deductible</t>
  </si>
  <si>
    <t>$10.00</t>
  </si>
  <si>
    <t>$75.00 Copay after deductible</t>
  </si>
  <si>
    <t>$125.00 Copay after deductible</t>
  </si>
  <si>
    <t>$200.00 Copay after deductible</t>
  </si>
  <si>
    <t>48396ME0710122-06</t>
  </si>
  <si>
    <t>Anthem Clear Choice Silver X Tiered 4200 CSR 94</t>
  </si>
  <si>
    <t>$175</t>
  </si>
  <si>
    <t>$80</t>
  </si>
  <si>
    <t>$650</t>
  </si>
  <si>
    <t>$650 per person | $1300 per group</t>
  </si>
  <si>
    <t>$1200 per person | $2400 per group</t>
  </si>
  <si>
    <t>$175 per person | $350 per group</t>
  </si>
  <si>
    <t>20.00%</t>
  </si>
  <si>
    <t>0.94457750326949</t>
  </si>
  <si>
    <t>94.37%</t>
  </si>
  <si>
    <t>20.00% Coinsurance after deductible</t>
  </si>
  <si>
    <t>48396ME0710123</t>
  </si>
  <si>
    <t>48396ME0710123-00</t>
  </si>
  <si>
    <t>48396ME0710123-01</t>
  </si>
  <si>
    <t>48396ME0710123-02</t>
  </si>
  <si>
    <t>48396ME0710123-03</t>
  </si>
  <si>
    <t>48396ME0710123-04</t>
  </si>
  <si>
    <t>48396ME0710123-05</t>
  </si>
  <si>
    <t>48396ME0710123-06</t>
  </si>
  <si>
    <t>48396ME0710124</t>
  </si>
  <si>
    <t>48396ME0710124-00</t>
  </si>
  <si>
    <t>48396ME0710124-01</t>
  </si>
  <si>
    <t>48396ME0710124-02</t>
  </si>
  <si>
    <t>48396ME0710124-03</t>
  </si>
  <si>
    <t>48396ME0710124-04</t>
  </si>
  <si>
    <t>48396ME0710124-05</t>
  </si>
  <si>
    <t>48396ME0710124-06</t>
  </si>
  <si>
    <t>48396ME0710075</t>
  </si>
  <si>
    <t>Anthem Clear Choice Silver X Tiered 5500</t>
  </si>
  <si>
    <t>MEF116</t>
  </si>
  <si>
    <t>0.9958</t>
  </si>
  <si>
    <t>48396ME0710075-00</t>
  </si>
  <si>
    <t>Anthem Clear Choice Silver Tiered 5500, Off Marketplace Twin</t>
  </si>
  <si>
    <t>$5,500</t>
  </si>
  <si>
    <t>$8,500</t>
  </si>
  <si>
    <t>$8500 per person | $17000 per group</t>
  </si>
  <si>
    <t>$5500 per person | $11000 per group</t>
  </si>
  <si>
    <t>0.708911539464724</t>
  </si>
  <si>
    <t>70.06%</t>
  </si>
  <si>
    <t>$120.00 Copay after deductible</t>
  </si>
  <si>
    <t>48396ME0710075-01</t>
  </si>
  <si>
    <t>48396ME0710075-02</t>
  </si>
  <si>
    <t>Anthem Clear Choice Silver X Tiered 5500 AI</t>
  </si>
  <si>
    <t>48396ME0710075-03</t>
  </si>
  <si>
    <t>Anthem Clear Choice Silver X Tiered 5500 LCSR</t>
  </si>
  <si>
    <t>48396ME0710075-04</t>
  </si>
  <si>
    <t>Anthem Clear Choice Silver X Tiered 5500 CSR 73</t>
  </si>
  <si>
    <t>$2,650</t>
  </si>
  <si>
    <t>$7,250</t>
  </si>
  <si>
    <t>$7250 per person | $14500 per group</t>
  </si>
  <si>
    <t>$2650 per person | $5300 per group</t>
  </si>
  <si>
    <t>$5,650</t>
  </si>
  <si>
    <t>$5650 per person | $11300 per group</t>
  </si>
  <si>
    <t>0.735731675005537</t>
  </si>
  <si>
    <t>73.28%</t>
  </si>
  <si>
    <t>48396ME0710075-05</t>
  </si>
  <si>
    <t>Anthem Clear Choice Silver X Tiered 5500 CSR 87</t>
  </si>
  <si>
    <t>$1,350</t>
  </si>
  <si>
    <t>$1350 per person | $2700 per group</t>
  </si>
  <si>
    <t>0.874423512671199</t>
  </si>
  <si>
    <t>87.14%</t>
  </si>
  <si>
    <t>$90.00 Copay after deductible</t>
  </si>
  <si>
    <t>48396ME0710075-06</t>
  </si>
  <si>
    <t>Anthem Clear Choice Silver X Tiered 5500 CSR 94</t>
  </si>
  <si>
    <t>$100</t>
  </si>
  <si>
    <t>$1,150</t>
  </si>
  <si>
    <t>$1150 per person | $2300 per group</t>
  </si>
  <si>
    <t>$125</t>
  </si>
  <si>
    <t>$125 per person | $250 per group</t>
  </si>
  <si>
    <t>$425</t>
  </si>
  <si>
    <t>$425 per person | $850 per group</t>
  </si>
  <si>
    <t>0.943992185587073</t>
  </si>
  <si>
    <t>94.29%</t>
  </si>
  <si>
    <t>48396ME0710088</t>
  </si>
  <si>
    <t>48396ME0710088-00</t>
  </si>
  <si>
    <t>48396ME0710088-01</t>
  </si>
  <si>
    <t>48396ME0710088-02</t>
  </si>
  <si>
    <t>48396ME0710088-03</t>
  </si>
  <si>
    <t>48396ME0710088-04</t>
  </si>
  <si>
    <t>48396ME0710088-05</t>
  </si>
  <si>
    <t>48396ME0710088-06</t>
  </si>
  <si>
    <t>48396ME0710089</t>
  </si>
  <si>
    <t>48396ME0710089-00</t>
  </si>
  <si>
    <t>48396ME0710089-01</t>
  </si>
  <si>
    <t>48396ME0710089-02</t>
  </si>
  <si>
    <t>48396ME0710089-03</t>
  </si>
  <si>
    <t>48396ME0710089-04</t>
  </si>
  <si>
    <t>48396ME0710089-05</t>
  </si>
  <si>
    <t>48396ME0710089-06</t>
  </si>
  <si>
    <t>48396ME0710076</t>
  </si>
  <si>
    <t>Anthem Clear Choice Silver X Tiered 3500</t>
  </si>
  <si>
    <t>MEF114</t>
  </si>
  <si>
    <t>48396ME0710076-00</t>
  </si>
  <si>
    <t>Anthem Clear Choice Silver Tiered 3500, Off Marketplace Twin</t>
  </si>
  <si>
    <t>$3,500</t>
  </si>
  <si>
    <t>$3,200</t>
  </si>
  <si>
    <t>$3500 per person | $7000 per group</t>
  </si>
  <si>
    <t>$4,100</t>
  </si>
  <si>
    <t>$4100 per person | $8200 per group</t>
  </si>
  <si>
    <t>0.706103799375284</t>
  </si>
  <si>
    <t>70.01%</t>
  </si>
  <si>
    <t>$110.00 Copay after deductible</t>
  </si>
  <si>
    <t>48396ME0710076-01</t>
  </si>
  <si>
    <t>48396ME0710076-02</t>
  </si>
  <si>
    <t>Anthem Clear Choice Silver X Tiered 3500 AI</t>
  </si>
  <si>
    <t>48396ME0710076-03</t>
  </si>
  <si>
    <t>Anthem Clear Choice Silver X Tiered 3500 LCSR</t>
  </si>
  <si>
    <t>48396ME0710076-04</t>
  </si>
  <si>
    <t>Anthem Clear Choice Silver X Tiered 3500 CSR 73</t>
  </si>
  <si>
    <t>$2,550</t>
  </si>
  <si>
    <t>$6,700</t>
  </si>
  <si>
    <t>$6700 per person | $13400 per group</t>
  </si>
  <si>
    <t>$2550 per person | $5100 per group</t>
  </si>
  <si>
    <t>0.74234131136526</t>
  </si>
  <si>
    <t>73.60%</t>
  </si>
  <si>
    <t>48396ME0710076-05</t>
  </si>
  <si>
    <t>Anthem Clear Choice Silver X Tiered 3500 CSR 87</t>
  </si>
  <si>
    <t>$1,400</t>
  </si>
  <si>
    <t>$2200 per person | $4400 per group</t>
  </si>
  <si>
    <t>$525</t>
  </si>
  <si>
    <t>$525 per person | $1050 per group</t>
  </si>
  <si>
    <t>0.875589606604265</t>
  </si>
  <si>
    <t>87.22%</t>
  </si>
  <si>
    <t>$140.00 Copay after deductible</t>
  </si>
  <si>
    <t>48396ME0710076-06</t>
  </si>
  <si>
    <t>Anthem Clear Choice Silver X Tiered 3500 CSR 94</t>
  </si>
  <si>
    <t>$75</t>
  </si>
  <si>
    <t>$800</t>
  </si>
  <si>
    <t>$750</t>
  </si>
  <si>
    <t>$750 per person | $1500 per group</t>
  </si>
  <si>
    <t>$1400 per person | $2800 per group</t>
  </si>
  <si>
    <t>$75 per person | $150 per group</t>
  </si>
  <si>
    <t>0.943926916154245</t>
  </si>
  <si>
    <t>94.21%</t>
  </si>
  <si>
    <t>$55.00 Copay after deductible</t>
  </si>
  <si>
    <t>48396ME0710090</t>
  </si>
  <si>
    <t>48396ME0710090-00</t>
  </si>
  <si>
    <t>48396ME0710090-01</t>
  </si>
  <si>
    <t>48396ME0710090-02</t>
  </si>
  <si>
    <t>48396ME0710090-03</t>
  </si>
  <si>
    <t>48396ME0710090-04</t>
  </si>
  <si>
    <t>48396ME0710090-05</t>
  </si>
  <si>
    <t>48396ME0710090-06</t>
  </si>
  <si>
    <t>48396ME0710091</t>
  </si>
  <si>
    <t>48396ME0710091-00</t>
  </si>
  <si>
    <t>48396ME0710091-01</t>
  </si>
  <si>
    <t>48396ME0710091-02</t>
  </si>
  <si>
    <t>48396ME0710091-03</t>
  </si>
  <si>
    <t>48396ME0710091-04</t>
  </si>
  <si>
    <t>48396ME0710091-05</t>
  </si>
  <si>
    <t>48396ME0710091-06</t>
  </si>
  <si>
    <t>48396ME0710074</t>
  </si>
  <si>
    <t>Anthem Silver X Tiered 6000</t>
  </si>
  <si>
    <t>MEF112</t>
  </si>
  <si>
    <t>48396ME0710074-00</t>
  </si>
  <si>
    <t>Anthem Silver Tiered 6000, Off Marketplace Twin</t>
  </si>
  <si>
    <t>$6,000</t>
  </si>
  <si>
    <t>$6000 per person | $12000 per group</t>
  </si>
  <si>
    <t>0.719323204851327</t>
  </si>
  <si>
    <t>70.94%</t>
  </si>
  <si>
    <t>$110.00</t>
  </si>
  <si>
    <t>48396ME0710074-01</t>
  </si>
  <si>
    <t>48396ME0710074-02</t>
  </si>
  <si>
    <t>Anthem Silver X Tiered 6000 AI</t>
  </si>
  <si>
    <t>48396ME0710074-03</t>
  </si>
  <si>
    <t>Anthem Silver X Tiered 6000 LCSR</t>
  </si>
  <si>
    <t>48396ME0710074-04</t>
  </si>
  <si>
    <t>Anthem Silver X Tiered 6000 CSR 73</t>
  </si>
  <si>
    <t>$6,900</t>
  </si>
  <si>
    <t>$6900 per person | $13800 per group</t>
  </si>
  <si>
    <t>0.748737890276237</t>
  </si>
  <si>
    <t>73.92%</t>
  </si>
  <si>
    <t>48396ME0710074-05</t>
  </si>
  <si>
    <t>Anthem Silver X Tiered 6000 CSR 87</t>
  </si>
  <si>
    <t>$575</t>
  </si>
  <si>
    <t>$575 per person | $1150 per group</t>
  </si>
  <si>
    <t>$1300 per person | $2600 per group</t>
  </si>
  <si>
    <t>0.877003493858185</t>
  </si>
  <si>
    <t>87.30%</t>
  </si>
  <si>
    <t>$95.00</t>
  </si>
  <si>
    <t>48396ME0710074-06</t>
  </si>
  <si>
    <t>Anthem Silver X Tiered 6000 CSR 94</t>
  </si>
  <si>
    <t>$1,100</t>
  </si>
  <si>
    <t>$1100 per person | $2200 per group</t>
  </si>
  <si>
    <t>$100 per person | $200 per group</t>
  </si>
  <si>
    <t>$375</t>
  </si>
  <si>
    <t>$375 per person | $750 per group</t>
  </si>
  <si>
    <t>0.944054569567436</t>
  </si>
  <si>
    <t>94.26%</t>
  </si>
  <si>
    <t>48396ME0710086</t>
  </si>
  <si>
    <t>48396ME0710086-00</t>
  </si>
  <si>
    <t>48396ME0710086-01</t>
  </si>
  <si>
    <t>48396ME0710086-02</t>
  </si>
  <si>
    <t>48396ME0710086-03</t>
  </si>
  <si>
    <t>48396ME0710086-04</t>
  </si>
  <si>
    <t>48396ME0710086-05</t>
  </si>
  <si>
    <t>48396ME0710086-06</t>
  </si>
  <si>
    <t>48396ME0710087</t>
  </si>
  <si>
    <t>48396ME0710087-00</t>
  </si>
  <si>
    <t>48396ME0710087-01</t>
  </si>
  <si>
    <t>48396ME0710087-02</t>
  </si>
  <si>
    <t>48396ME0710087-03</t>
  </si>
  <si>
    <t>48396ME0710087-04</t>
  </si>
  <si>
    <t>48396ME0710087-05</t>
  </si>
  <si>
    <t>48396ME0710087-06</t>
  </si>
  <si>
    <t>If there is a copay for the office visit, the copay is for the office visit only.  All other services provided during the visit are subject to deductible and coinsurance (for example labs, x-rays, etc.).  You may also be able to access care with lower cost shares using our online virtual doctor visits and medical chat with a doctor.  These can be accessed via our virtual application or website.</t>
  </si>
  <si>
    <t>Cost share is driven by provider/setting</t>
  </si>
  <si>
    <t>Human Leukocyte Antigen Testing is covered in full after deductible for up to $150.  This is a one test per lifetime benefit and any charges incurred in excess of $150 will be the responsibility of the Member.  Cost share is driven by provider/setting.</t>
  </si>
  <si>
    <t>48396ME0710073</t>
  </si>
  <si>
    <t>Anthem Clear Choice Bronze X Tiered 5900 w/HSA</t>
  </si>
  <si>
    <t>MEF104</t>
  </si>
  <si>
    <t>48396ME0710073-00</t>
  </si>
  <si>
    <t>Anthem Clear Choice Bronze Tiered 5900 w/HSA, Off Marketplace Twin</t>
  </si>
  <si>
    <t>$1,600</t>
  </si>
  <si>
    <t>0.641811666937293</t>
  </si>
  <si>
    <t>64.15%</t>
  </si>
  <si>
    <t>48396ME0710073-01</t>
  </si>
  <si>
    <t>48396ME0710073-02</t>
  </si>
  <si>
    <t>Anthem Clear Choice Bronze X Tiered 5900 AI</t>
  </si>
  <si>
    <t>48396ME0710073-03</t>
  </si>
  <si>
    <t>Anthem Clear Choice Bronze X Tiered 5900 LCSR</t>
  </si>
  <si>
    <t>48396ME0710084</t>
  </si>
  <si>
    <t>48396ME0710084-00</t>
  </si>
  <si>
    <t>48396ME0710084-01</t>
  </si>
  <si>
    <t>48396ME0710084-02</t>
  </si>
  <si>
    <t>48396ME0710084-03</t>
  </si>
  <si>
    <t>48396ME0710085</t>
  </si>
  <si>
    <t>48396ME0710085-00</t>
  </si>
  <si>
    <t>48396ME0710085-01</t>
  </si>
  <si>
    <t>48396ME0710085-02</t>
  </si>
  <si>
    <t>48396ME0710085-03</t>
  </si>
  <si>
    <t>48396ME0710113</t>
  </si>
  <si>
    <t>Anthem Clear Choice Bronze X Tiered 6300 w/HSA</t>
  </si>
  <si>
    <t>48396ME0710113-00</t>
  </si>
  <si>
    <t>Anthem Clear Choice Bronze Tiered 6300 w/HSA, Off Marketplace Twin</t>
  </si>
  <si>
    <t>$7,100</t>
  </si>
  <si>
    <t>$7100 per person | $14200 per group</t>
  </si>
  <si>
    <t>0.640504168593783</t>
  </si>
  <si>
    <t>64.03%</t>
  </si>
  <si>
    <t>48396ME0710113-01</t>
  </si>
  <si>
    <t>48396ME0710113-02</t>
  </si>
  <si>
    <t>Anthem Clear Choice Bronze X Tiered 6300 AI</t>
  </si>
  <si>
    <t>48396ME0710113-03</t>
  </si>
  <si>
    <t>Anthem Clear Choice Bronze X Tiered 6300 LCSR</t>
  </si>
  <si>
    <t>48396ME0710114</t>
  </si>
  <si>
    <t>48396ME0710114-00</t>
  </si>
  <si>
    <t>48396ME0710114-01</t>
  </si>
  <si>
    <t>48396ME0710114-02</t>
  </si>
  <si>
    <t>48396ME0710114-03</t>
  </si>
  <si>
    <t>48396ME0710115</t>
  </si>
  <si>
    <t>48396ME0710115-00</t>
  </si>
  <si>
    <t>48396ME0710115-01</t>
  </si>
  <si>
    <t>48396ME0710115-02</t>
  </si>
  <si>
    <t>48396ME0710115-03</t>
  </si>
  <si>
    <t xml:space="preserve">The first visit when you obtain primary care services during an office visit, online or in a retail health clinic is covered in full - not subject to deductible.  For additional primary care office visits and retail health clinic visits, you pay a copay per visit - not subject to deductible.  Online office visits only are always covered in full.  Services performed during the office visit are covered at deductible and coinsurance (for example labs, x-rays, etc.).  You may also be able to access care with lower cost shares using our online virtual doctor visits and medical chat with a doctor.  These can be accessed via our virtual application or website. </t>
  </si>
  <si>
    <t xml:space="preserve">When there is a copay for the office visit, the copay is for the office visit only.  All other services provided during the visit are subject to deductible and coinsurance.  You may also be able to access care with lower cost shares using our online virtual doctor visits and medical chat with a doctor.  These can be accessed via our virtual application or website. </t>
  </si>
  <si>
    <t>The first visit when you obtain primary care services during an office visit, online or in a retail health clinic is covered in full - not subject to deductible.  For additional primary care office visits and retail health clinic visits, you pay a copay per visit - not subject to deductible.  Online office visits only are always covered in full.  Services performed during the office visit are covered at deductible and coinsurance (for example labs, x-rays, etc.).  You may also be able to access care with lower cost shares using our online virtual doctor visits and medical chat with a doctor.  These can be accessed via our virtual application or website.</t>
  </si>
  <si>
    <t>When there is a copay, the copay is for the office visit only.  All other services provided during the visit are subject to deductible and coinsurance.  Services performed outside the office setting are covered at deductible and coinsurance.  Office based urgent care services received from an out-of-network provider are covered;  however, the member may be responsible for charges in excess of Anthem’s maximum allowed amount if balance billed by the provider. Cost share is driven by provider/setting.</t>
  </si>
  <si>
    <t>Benefits for non-emergency ambulance services will be limited to $50,000 per trip if a Non-Network Provider is approved in advance.</t>
  </si>
  <si>
    <t>Limited to 150 combined days for Inpatient Rehabilitation and Skilled Nursing Facility settings. Limit is combined in network and out of network.</t>
  </si>
  <si>
    <t xml:space="preserve">There is No Charge for first visit.  Beginning with second visit, a copay applies. You may also be able to access care with lower cost shares using our online virtual doctor visits and medical chat with a doctor.  These can be accessed via our virtual application or website.  Cost share is driven by provider/setting. </t>
  </si>
  <si>
    <t>Members can choose to receive a 90-day supply at participating retail pharmacies for certain maintenance drugs. When a 90 day supply is purchased at retail, if there is a copay, the copay is three times the standard retail copayment. Visit Anthem.com for additional information.</t>
  </si>
  <si>
    <t>Members can choose to receive a 90-day supply at participating retail pharmacies for certain maintenance drugs. When a 90 day supply is purchased at retail if there is a copay, the copay is three times the standard retail copayment. Visit Anthem.com for additional information.</t>
  </si>
  <si>
    <t xml:space="preserve">Cost share will vary based on network pharmacy utilized. Cost share will vary based on network pharmacy utilized.  Visit Anthem.com for additional information. </t>
  </si>
  <si>
    <t>Outpatient Speech Therapy - 20 visits per member per year.  Outpatient Physical and Occupational Therapy - 20 combined visits per member per year.  Limit is combined across professional visits and outpatient facilities. Limit is combined in network and out of network. Outpatient rehabilitative and habilitative services have a separate limit.  Cost share driven by provider/setting.  Benefit limit does not apply when related to Applied Behavioral Analysis, Autism, Early Intervention, or as part of Hospice.</t>
  </si>
  <si>
    <t>Outpatient Speech Therapy - 20 visits per member per year.  Outpatient Physical and Occupational Therapy - 20 combined visits per member per year.  Limit is combined across professional visits and outpatient facilities.  Limit is combined in network and out of network.  Outpatient rehabilitative and habilitative services have a separate limit.  Cost share driven by provider/setting.  Benefit limit does not apply when related to Applied Behavioral Analysis, Autism, Early Intervention, or as part of Hospice.</t>
  </si>
  <si>
    <t>Cost share is driven by provider/setting.  Chiropractic Care limit is combined with Manipulative Therapy.  Other Professional Visits and Outpatient Hospital Facility - Manipulative Treatment  have a total of 40 visits combined per member per year.  Limit is combined in network and out of network. </t>
  </si>
  <si>
    <t>12</t>
  </si>
  <si>
    <t>Visit(s) per Benefit Period</t>
  </si>
  <si>
    <t xml:space="preserve">Limit is combined across professional visits and outpatient facilities.  Cost share driven by provider/setting. </t>
  </si>
  <si>
    <t xml:space="preserve">Eye Exams are covered once per benefit period.  Limit is combined for in network and out of network.  Limited reimbursement applies for out of network exams up to the maximum allowable.   </t>
  </si>
  <si>
    <t>Child frames and lenses or contact lenses are covered once per benefit period.   Limit is combined in network and out of network. Limited reimbursement applies for out of network glasses up to the maximum allowable.  Cost share is driven by provider/setting.</t>
  </si>
  <si>
    <t>2</t>
  </si>
  <si>
    <t>Limited to 2 visits per year.</t>
  </si>
  <si>
    <t>Outpatient Speech Therapy - 20 visits per member per year.  Limit is combined across professional visits and outpatient facilities.   Limit is combined in network and out of network.  Outpatient rehabilitative and habilitative services have a separate limit.  Cost share driven by provider/setting.  Benefit limit does not apply when related to Applied Behavioral Analysis, Autism, Early Intervention, or as part of Hospice.</t>
  </si>
  <si>
    <t>Outpatient Physical and Occupational Therapy - 20 combined visits per member per year.  Limit is combined across professional visits and outpatient facilities.   Limit is combined in network and out of network.  Outpatient rehabilitative and habilitative services have a separate limit.  Cost share driven by provider/setting.  Benefit limit does not apply when related to Applied Behavioral Analysis, Autism, Early Intervention, or as part of Hospice.</t>
  </si>
  <si>
    <t>Human Leukocyte Antigen Testing is limited to one test per lifetime per member  and covered in full for up to $150.  This limit is combined for in-network and non-network. This is a lifetime benefit and any charges incurred in excess of $150 will be the responsibility of the Member.  Cost share is driven by provider/setting.</t>
  </si>
  <si>
    <t>Orthodontic Fixed Appliance Therapy, which is treatment that uses an appliance that is cemented or bonded to the teeth, is covered only once per lifetime for Dentally Necessary Coverage only.</t>
  </si>
  <si>
    <t>Transportation and Lodging limited to $10,000 maximum benefit limit per transplant. Donor search charges are limited to the 10 best matched donors, identified by an authorized registry.  If both the donor and the recipient are covered members, benefits provided to cover both patients for organ and tissue transplants; If the recipient is a member under a contract but the donor is not, benefits provided for both the recipient and donor as long as similar benefits are not available to the donor from other sources; If the recipient is not a member under a contract but the donor is a member, no benefits to either the donor or the recipient.  Cost share driven by provider/setting.</t>
  </si>
  <si>
    <t>Prosthetic limbs must be covered at no less than 80% after deductible for in-network benefits.</t>
  </si>
  <si>
    <t>Covered under preventive guidelines and for diabetes.  Cost share is driven by provider/setting.  There is No Charge for first visit.  Beginning with second visit, a copay applies.  You may also be able to access care with lower cost shares using our online virtual doctor visits and medical chat with a doctor.  These can be accessed via our virtual application or website.</t>
  </si>
  <si>
    <t>48396ME0980021</t>
  </si>
  <si>
    <t>Anthem Clear Choice Silver X PPO 3500</t>
  </si>
  <si>
    <t>48396ME098</t>
  </si>
  <si>
    <t>MEN003</t>
  </si>
  <si>
    <t>MES001</t>
  </si>
  <si>
    <t>MEF142</t>
  </si>
  <si>
    <t>Full Access</t>
  </si>
  <si>
    <t>Standard Bluecard PPO Network</t>
  </si>
  <si>
    <t>48396ME0980021-00</t>
  </si>
  <si>
    <t>Anthem Clear Choice Silver PPO 3500, Off Marketplace Twin</t>
  </si>
  <si>
    <t>0%</t>
  </si>
  <si>
    <t>$13,650</t>
  </si>
  <si>
    <t>$13650 per person | $27300 per group</t>
  </si>
  <si>
    <t>$5,250</t>
  </si>
  <si>
    <t>$5250 per person | $10500 per group</t>
  </si>
  <si>
    <t>0.709296318090248</t>
  </si>
  <si>
    <t>70.23%</t>
  </si>
  <si>
    <t>48396ME0980021-01</t>
  </si>
  <si>
    <t>48396ME0980021-02</t>
  </si>
  <si>
    <t>Anthem Clear Choice Silver X PPO 3500 AI</t>
  </si>
  <si>
    <t>48396ME0980021-03</t>
  </si>
  <si>
    <t>Anthem Clear Choice Silver X PPO 3500 LCSR</t>
  </si>
  <si>
    <t>48396ME0980021-04</t>
  </si>
  <si>
    <t>Anthem Clear Choice Silver X PPO 3500 CSR 73</t>
  </si>
  <si>
    <t>$2800 per person | $5600 per group</t>
  </si>
  <si>
    <t>0.739951960613634</t>
  </si>
  <si>
    <t>73.19%</t>
  </si>
  <si>
    <t>48396ME0980021-05</t>
  </si>
  <si>
    <t>Anthem Clear Choice Silver X PPO 3500 CSR 87</t>
  </si>
  <si>
    <t>0.875377525180502</t>
  </si>
  <si>
    <t>87.05%</t>
  </si>
  <si>
    <t>48396ME0980021-06</t>
  </si>
  <si>
    <t>Anthem Clear Choice Silver X PPO 3500 CSR 94</t>
  </si>
  <si>
    <t>0.949449323238962</t>
  </si>
  <si>
    <t>94.66%</t>
  </si>
  <si>
    <t>48396ME0980023</t>
  </si>
  <si>
    <t>Anthem Clear Choice Gold X PPO 2500</t>
  </si>
  <si>
    <t>MEF144</t>
  </si>
  <si>
    <t>48396ME0980023-00</t>
  </si>
  <si>
    <t>Anthem Clear Choice Gold PPO 2500, Off Marketplace Twin</t>
  </si>
  <si>
    <t>$15,000</t>
  </si>
  <si>
    <t>$15000 per person | $45000 per group</t>
  </si>
  <si>
    <t>$7500 per person | $22500 per group</t>
  </si>
  <si>
    <t>0.817490169916249</t>
  </si>
  <si>
    <t>78.84%</t>
  </si>
  <si>
    <t>48396ME0980023-01</t>
  </si>
  <si>
    <t>48396ME0980023-02</t>
  </si>
  <si>
    <t>Anthem Clear Choice Gold X PPO 2500 AI</t>
  </si>
  <si>
    <t>48396ME0980023-03</t>
  </si>
  <si>
    <t>Anthem Clear Choice Gold X PPO 2500 LCSR</t>
  </si>
  <si>
    <t>All services provided during the visit are subject to deductible and coinsurance (for example labs, x-rays, etc.).  You may also be able to access care with lower cost shares using our online virtual doctor visits and medical chat with a doctor.  These can be accessed via our virtual application or website.</t>
  </si>
  <si>
    <t>Members can choose to receive a 90-day supply at participating retail pharmacies for certain maintenance drugs. As part of the Preventive Rx Plus program, members may receive certain preventive drugs at the tier cost-share prior to meeting the deductible. Visit Anthem.com for additional information.</t>
  </si>
  <si>
    <t>Members can choose to receive a 90-day supply at participating retail pharmacies for certain maintenance drugs. Visit Anthem.com for additional information.</t>
  </si>
  <si>
    <t>Human Leukocyte Antigen Testing is limited to one test per lifetime per member and covered in full after deductible for up to $150.  This limit is combined for in-network and non-network.  This is a lifetime benefit and any charges incurred in excess of $150 will be the responsibility of the Member.  Cost share is driven by provider/setting.</t>
  </si>
  <si>
    <t xml:space="preserve">Covered under preventive guidelines and for diabetes.  Cost share is driven by provider/setting. </t>
  </si>
  <si>
    <t>48396ME0980020</t>
  </si>
  <si>
    <t>Anthem Clear Choice Bronze X PPO 6300 w/HSA</t>
  </si>
  <si>
    <t>MEF137</t>
  </si>
  <si>
    <t>48396ME0980020-00</t>
  </si>
  <si>
    <t>Anthem Clear Choice Bronze PPO 6300 w/HSA, Off Marketplace Twin</t>
  </si>
  <si>
    <t>$22,500</t>
  </si>
  <si>
    <t>$22500 per person | $67500 per group</t>
  </si>
  <si>
    <t>$18,900</t>
  </si>
  <si>
    <t>$18900 per person | $56700 per group</t>
  </si>
  <si>
    <t>0.641631782478758</t>
  </si>
  <si>
    <t>64.14%</t>
  </si>
  <si>
    <t>48396ME0980020-01</t>
  </si>
  <si>
    <t>48396ME0980020-02</t>
  </si>
  <si>
    <t>Anthem Clear Choice Bronze X PPO 6300 AI</t>
  </si>
  <si>
    <t>48396ME0980020-03</t>
  </si>
  <si>
    <t>Anthem Clear Choice Bronze X PPO 6300 LCSR</t>
  </si>
  <si>
    <t>Members can choose to receive a 90-day supply at participating retail pharmacies for certain maintenance drugs. When a 90 day supply is purchased at retail, if there is a copay, the copay is two and half times the standard retail copayment. Visit Anthem.com for additional information.</t>
  </si>
  <si>
    <t>48396ME0980025</t>
  </si>
  <si>
    <t>Anthem Clear Choice Silver x PPO 5500</t>
  </si>
  <si>
    <t>MEF143</t>
  </si>
  <si>
    <t>48396ME0980025-00</t>
  </si>
  <si>
    <t>Anthem Clear Choice Silver PPO 5500, Off Marketplace Twin</t>
  </si>
  <si>
    <t>$12,750</t>
  </si>
  <si>
    <t>$12750 per person | $25500 per group</t>
  </si>
  <si>
    <t>$8,250</t>
  </si>
  <si>
    <t>$8250 per person | $16500 per group</t>
  </si>
  <si>
    <t>0.713727667536086</t>
  </si>
  <si>
    <t>70.45%</t>
  </si>
  <si>
    <t>48396ME0980025-01</t>
  </si>
  <si>
    <t>Anthem Clear Choice Silver X PPO 5500</t>
  </si>
  <si>
    <t>48396ME0980025-02</t>
  </si>
  <si>
    <t>Anthem Clear Choice Silver X PPO 5500 AI</t>
  </si>
  <si>
    <t>48396ME0980025-03</t>
  </si>
  <si>
    <t>Anthem Clear Choice Silver X PPO 5500 LCSR</t>
  </si>
  <si>
    <t>48396ME0980025-04</t>
  </si>
  <si>
    <t>Anthem Clear Choice Silver X PPO 5500 CSR 73</t>
  </si>
  <si>
    <t>0.73985090882418</t>
  </si>
  <si>
    <t>73.64%</t>
  </si>
  <si>
    <t>48396ME0980025-05</t>
  </si>
  <si>
    <t>Anthem Clear Choice Silver X PPO 5500 CSR 87</t>
  </si>
  <si>
    <t>0.877180514326374</t>
  </si>
  <si>
    <t>87.29%</t>
  </si>
  <si>
    <t>48396ME0980025-06</t>
  </si>
  <si>
    <t>Anthem Clear Choice Silver X PPO 5500 CSR 94</t>
  </si>
  <si>
    <t>0.948059849606792</t>
  </si>
  <si>
    <t>94.62%</t>
  </si>
  <si>
    <t>generated</t>
  </si>
  <si>
    <t>63.8546495271625%</t>
  </si>
  <si>
    <t>64.9963306479485%</t>
  </si>
  <si>
    <t>81.1520385868118%</t>
  </si>
  <si>
    <t>70.7499539666994%</t>
  </si>
  <si>
    <t>74.2887025552849%</t>
  </si>
  <si>
    <t>87.4327733334318%</t>
  </si>
  <si>
    <t>94.3459191077878%</t>
  </si>
  <si>
    <t>70.8614821316832%</t>
  </si>
  <si>
    <t>74.3083623847171%</t>
  </si>
  <si>
    <t>87.5618775923287%</t>
  </si>
  <si>
    <t>94.457750326949%</t>
  </si>
  <si>
    <t>70.8911539464724%</t>
  </si>
  <si>
    <t>73.5731675005537%</t>
  </si>
  <si>
    <t>87.4423512671199%</t>
  </si>
  <si>
    <t>94.3992185587073%</t>
  </si>
  <si>
    <t>70.6103799375284%</t>
  </si>
  <si>
    <t>74.234131136526%</t>
  </si>
  <si>
    <t>87.5589606604265%</t>
  </si>
  <si>
    <t>94.3926916154245%</t>
  </si>
  <si>
    <t>71.9323204851327%</t>
  </si>
  <si>
    <t>74.8737890276237%</t>
  </si>
  <si>
    <t>87.7003493858185%</t>
  </si>
  <si>
    <t>94.4054569567436%</t>
  </si>
  <si>
    <t>64.1811666937293%</t>
  </si>
  <si>
    <t>64.0504168593783%</t>
  </si>
  <si>
    <t>70.9296318090248%</t>
  </si>
  <si>
    <t>73.9951960613634%</t>
  </si>
  <si>
    <t>87.5377525180502%</t>
  </si>
  <si>
    <t>94.9449323238962%</t>
  </si>
  <si>
    <t>81.7490169916249%</t>
  </si>
  <si>
    <t>64.1631782478758%</t>
  </si>
  <si>
    <t>71.3727667536086%</t>
  </si>
  <si>
    <t>73.985090882418%</t>
  </si>
  <si>
    <t>87.7180514326374%</t>
  </si>
  <si>
    <t>94.8059849606792%</t>
  </si>
  <si>
    <t>99.31%</t>
  </si>
  <si>
    <t>99.51%</t>
  </si>
  <si>
    <t>99.52%</t>
  </si>
  <si>
    <t>99.53%</t>
  </si>
  <si>
    <t>99.62%</t>
  </si>
  <si>
    <t>99.6%</t>
  </si>
  <si>
    <t>99.59%</t>
  </si>
  <si>
    <t>99.58%</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</si>
</sst>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7" formatCode="&quot;$&quot;#,##0.00_);\(&quot;$&quot;#,##0.00\)"/>
    <numFmt numFmtId="43" formatCode="_(* #,##0.00_);_(* \(#,##0.00\);_(* &quot;-&quot;??_);_(@_)"/>
    <numFmt numFmtId="44" formatCode="_(&quot;$&quot;* #,##0.00_);_(&quot;$&quot;* \(#,##0.00\);_(&quot;$&quot;* &quot;-&quot;??_);_(@_)"/>
    <numFmt numFmtId="164" formatCode="&quot;$&quot;#,##0.00"/>
    <numFmt numFmtId="165" formatCode="&quot;$&quot;#,##0"/>
  </numFmts>
  <fonts count="33" x14ac:knownFonts="1">
    <font>
      <sz val="11"/>
      <color theme="1"/>
      <name val="Calibri"/>
      <family val="2"/>
      <scheme val="minor"/>
    </font>
    <font>
      <sz val="11"/>
      <color theme="1"/>
      <name val="Calibri"/>
      <family val="2"/>
      <scheme val="minor"/>
    </font>
    <font>
      <sz val="10"/>
      <name val="Arial"/>
      <family val="2"/>
    </font>
    <font>
      <b/>
      <sz val="16"/>
      <color indexed="9"/>
      <name val="Arial"/>
      <family val="2"/>
    </font>
    <font>
      <sz val="10"/>
      <color indexed="18"/>
      <name val="Arial"/>
      <family val="2"/>
    </font>
    <font>
      <b/>
      <sz val="12"/>
      <color theme="1"/>
      <name val="Arial"/>
      <family val="2"/>
    </font>
    <font>
      <b/>
      <sz val="12"/>
      <color indexed="18"/>
      <name val="Arial"/>
      <family val="2"/>
    </font>
    <font>
      <b/>
      <sz val="12"/>
      <color indexed="12"/>
      <name val="Arial"/>
      <family val="2"/>
    </font>
    <font>
      <sz val="12"/>
      <color indexed="18"/>
      <name val="Arial"/>
      <family val="2"/>
    </font>
    <font>
      <sz val="12"/>
      <color indexed="12"/>
      <name val="Arial"/>
      <family val="2"/>
    </font>
    <font>
      <sz val="12"/>
      <color theme="1"/>
      <name val="Arial"/>
      <family val="2"/>
    </font>
    <font>
      <b/>
      <sz val="10"/>
      <color theme="1"/>
      <name val="Arial"/>
      <family val="2"/>
    </font>
    <font>
      <sz val="10"/>
      <color theme="1"/>
      <name val="Arial"/>
      <family val="2"/>
    </font>
    <font>
      <b/>
      <sz val="16"/>
      <color theme="1"/>
      <name val="Arial"/>
      <family val="2"/>
    </font>
    <font>
      <sz val="11"/>
      <color theme="1"/>
      <name val="Arial"/>
      <family val="2"/>
    </font>
    <font>
      <b/>
      <i/>
      <sz val="12"/>
      <color theme="1"/>
      <name val="Arial"/>
      <family val="2"/>
    </font>
    <font>
      <b/>
      <i/>
      <sz val="11"/>
      <color theme="1"/>
      <name val="Arial"/>
      <family val="2"/>
    </font>
    <font>
      <b/>
      <sz val="11"/>
      <color theme="1"/>
      <name val="Arial"/>
      <family val="2"/>
    </font>
    <font>
      <b/>
      <sz val="10"/>
      <color rgb="FFFF0000"/>
      <name val="Arial"/>
      <family val="2"/>
    </font>
    <font>
      <b/>
      <sz val="8"/>
      <color theme="1"/>
      <name val="Arial"/>
      <family val="2"/>
    </font>
    <font>
      <b/>
      <sz val="10"/>
      <name val="Arial"/>
      <family val="2"/>
    </font>
    <font>
      <i/>
      <sz val="10"/>
      <color theme="1"/>
      <name val="Arial"/>
      <family val="2"/>
    </font>
    <font>
      <sz val="11"/>
      <color rgb="FF000000"/>
      <name val="Arial"/>
      <family val="2"/>
    </font>
    <font>
      <sz val="11"/>
      <color rgb="FF000000"/>
      <name val="Calibri"/>
      <family val="2"/>
      <scheme val="minor"/>
    </font>
    <font>
      <sz val="11"/>
      <color indexed="8"/>
      <name val="Arial"/>
      <family val="2"/>
    </font>
    <font>
      <b/>
      <sz val="11"/>
      <color rgb="FF000000"/>
      <name val="Calibri"/>
      <family val="2"/>
      <scheme val="minor"/>
    </font>
    <font>
      <b/>
      <sz val="10"/>
      <color rgb="FF000000"/>
      <name val="Arial"/>
      <family val="2"/>
    </font>
    <font>
      <b/>
      <sz val="10"/>
      <color rgb="FFBC0500"/>
      <name val="Arial"/>
      <family val="2"/>
    </font>
    <font>
      <i/>
      <sz val="10"/>
      <color rgb="FFBC0500"/>
      <name val="Arial"/>
      <family val="2"/>
    </font>
    <font>
      <b/>
      <sz val="11"/>
      <color theme="1"/>
      <name val="Calibri"/>
      <family val="2"/>
      <scheme val="minor"/>
    </font>
    <font>
      <b/>
      <sz val="16"/>
      <color theme="0"/>
      <name val="Arial"/>
      <family val="2"/>
    </font>
    <font>
      <sz val="11"/>
      <color theme="0"/>
      <name val="Arial"/>
      <family val="2"/>
    </font>
    <font>
      <i/>
      <sz val="10"/>
      <color rgb="FFC00000"/>
      <name val="Arial"/>
      <family val="2"/>
    </font>
  </fonts>
  <fills count="13">
    <fill>
      <patternFill patternType="none"/>
    </fill>
    <fill>
      <patternFill patternType="gray125"/>
    </fill>
    <fill>
      <patternFill patternType="solid">
        <fgColor theme="6" tint="-0.249977111117893"/>
        <bgColor indexed="64"/>
      </patternFill>
    </fill>
    <fill>
      <patternFill patternType="solid">
        <fgColor theme="6" tint="0.39997558519241921"/>
        <bgColor indexed="64"/>
      </patternFill>
    </fill>
    <fill>
      <patternFill patternType="solid">
        <fgColor theme="1"/>
        <bgColor indexed="64"/>
      </patternFill>
    </fill>
    <fill>
      <patternFill patternType="solid">
        <fgColor theme="6" tint="0.59999389629810485"/>
        <bgColor indexed="64"/>
      </patternFill>
    </fill>
    <fill>
      <patternFill patternType="solid">
        <fgColor theme="6" tint="0.79998168889431442"/>
        <bgColor indexed="64"/>
      </patternFill>
    </fill>
    <fill>
      <patternFill patternType="solid">
        <fgColor rgb="FFC4D79B"/>
        <bgColor indexed="64"/>
      </patternFill>
    </fill>
    <fill>
      <patternFill patternType="solid">
        <fgColor rgb="FFEBF1DE"/>
        <bgColor indexed="64"/>
      </patternFill>
    </fill>
    <fill>
      <patternFill patternType="solid">
        <fgColor rgb="FFD8E4BC"/>
        <bgColor indexed="64"/>
      </patternFill>
    </fill>
    <fill>
      <patternFill patternType="solid">
        <fgColor theme="6" tint="0.59996337778862885"/>
        <bgColor indexed="64"/>
      </patternFill>
    </fill>
    <fill>
      <patternFill patternType="solid">
        <fgColor rgb="FFD8E4BC"/>
        <bgColor rgb="FF000000"/>
      </patternFill>
    </fill>
    <fill>
      <patternFill patternType="solid">
        <fgColor rgb="FFEBF1DE"/>
        <bgColor rgb="FF000000"/>
      </patternFill>
    </fill>
  </fills>
  <borders count="13">
    <border>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bottom/>
      <diagonal/>
    </border>
    <border>
      <left style="thin">
        <color indexed="64"/>
      </left>
      <right/>
      <top/>
      <bottom/>
      <diagonal/>
    </border>
    <border>
      <left style="thin">
        <color indexed="64"/>
      </left>
      <right style="thin">
        <color indexed="64"/>
      </right>
      <top style="thin">
        <color indexed="64"/>
      </top>
      <bottom/>
      <diagonal/>
    </border>
  </borders>
  <cellStyleXfs count="10">
    <xf numFmtId="0" fontId="0" fillId="0" borderId="0"/>
    <xf numFmtId="44" fontId="1" fillId="0" borderId="0" applyFont="0" applyFill="0" applyBorder="0" applyAlignment="0" applyProtection="0"/>
    <xf numFmtId="0" fontId="2" fillId="0" borderId="0"/>
    <xf numFmtId="43" fontId="2" fillId="0" borderId="0" applyFont="0" applyFill="0" applyBorder="0" applyAlignment="0" applyProtection="0"/>
    <xf numFmtId="0" fontId="2" fillId="0" borderId="0"/>
    <xf numFmtId="9" fontId="2" fillId="0" borderId="0" applyFont="0" applyFill="0" applyBorder="0" applyAlignment="0" applyProtection="0"/>
    <xf numFmtId="0" fontId="12" fillId="0" borderId="0"/>
    <xf numFmtId="9" fontId="1" fillId="0" borderId="0" applyFont="0" applyFill="0" applyBorder="0" applyAlignment="0" applyProtection="0"/>
    <xf numFmtId="0" fontId="1" fillId="0" borderId="0"/>
    <xf numFmtId="0" fontId="12" fillId="0" borderId="0"/>
  </cellStyleXfs>
  <cellXfs count="113">
    <xf numFmtId="0" fontId="0" fillId="0" borderId="0" xfId="0"/>
    <xf numFmtId="0" fontId="2" fillId="0" borderId="0" xfId="2"/>
    <xf numFmtId="0" fontId="5" fillId="0" borderId="0" xfId="2" applyFont="1"/>
    <xf numFmtId="0" fontId="6" fillId="0" borderId="0" xfId="2" applyFont="1"/>
    <xf numFmtId="0" fontId="7" fillId="0" borderId="0" xfId="2" applyFont="1"/>
    <xf numFmtId="0" fontId="8" fillId="0" borderId="0" xfId="2" applyFont="1"/>
    <xf numFmtId="0" fontId="9" fillId="0" borderId="0" xfId="2" applyFont="1"/>
    <xf numFmtId="0" fontId="10" fillId="0" borderId="0" xfId="2" applyFont="1" applyAlignment="1">
      <alignment horizontal="left" indent="1"/>
    </xf>
    <xf numFmtId="0" fontId="10" fillId="0" borderId="0" xfId="2" applyFont="1"/>
    <xf numFmtId="0" fontId="11" fillId="0" borderId="0" xfId="2" applyFont="1"/>
    <xf numFmtId="0" fontId="0" fillId="0" borderId="0" xfId="0" applyAlignment="1">
      <alignment horizontal="center"/>
    </xf>
    <xf numFmtId="0" fontId="13" fillId="0" borderId="0" xfId="0" applyFont="1" applyAlignment="1">
      <alignment horizontal="left"/>
    </xf>
    <xf numFmtId="0" fontId="14" fillId="0" borderId="0" xfId="0" applyFont="1" applyAlignment="1">
      <alignment wrapText="1"/>
    </xf>
    <xf numFmtId="0" fontId="14" fillId="0" borderId="0" xfId="0" applyFont="1"/>
    <xf numFmtId="14" fontId="14" fillId="0" borderId="0" xfId="0" applyNumberFormat="1" applyFont="1" applyAlignment="1">
      <alignment wrapText="1"/>
    </xf>
    <xf numFmtId="0" fontId="11" fillId="5" borderId="0" xfId="0" applyFont="1" applyFill="1" applyAlignment="1">
      <alignment horizontal="right" vertical="center" wrapText="1"/>
    </xf>
    <xf numFmtId="0" fontId="14" fillId="0" borderId="0" xfId="0" applyFont="1" applyAlignment="1" applyProtection="1">
      <alignment wrapText="1"/>
      <protection locked="0"/>
    </xf>
    <xf numFmtId="0" fontId="16" fillId="0" borderId="0" xfId="0" applyFont="1"/>
    <xf numFmtId="0" fontId="11" fillId="5" borderId="6" xfId="0" applyFont="1" applyFill="1" applyBorder="1" applyAlignment="1">
      <alignment horizontal="center" vertical="center" wrapText="1"/>
    </xf>
    <xf numFmtId="0" fontId="17" fillId="0" borderId="0" xfId="0" applyFont="1"/>
    <xf numFmtId="0" fontId="14" fillId="0" borderId="0" xfId="0" applyFont="1" applyProtection="1">
      <protection locked="0"/>
    </xf>
    <xf numFmtId="7" fontId="14" fillId="0" borderId="0" xfId="1" applyNumberFormat="1" applyFont="1" applyProtection="1">
      <protection locked="0"/>
    </xf>
    <xf numFmtId="164" fontId="14" fillId="0" borderId="0" xfId="0" applyNumberFormat="1" applyFont="1" applyProtection="1">
      <protection locked="0"/>
    </xf>
    <xf numFmtId="14" fontId="14" fillId="0" borderId="0" xfId="0" applyNumberFormat="1" applyFont="1" applyAlignment="1" applyProtection="1">
      <alignment wrapText="1"/>
      <protection locked="0"/>
    </xf>
    <xf numFmtId="14" fontId="14" fillId="0" borderId="0" xfId="0" applyNumberFormat="1" applyFont="1" applyProtection="1">
      <protection locked="0"/>
    </xf>
    <xf numFmtId="0" fontId="14" fillId="0" borderId="0" xfId="0" applyFont="1" applyAlignment="1" applyProtection="1">
      <alignment horizontal="right" wrapText="1"/>
      <protection locked="0"/>
    </xf>
    <xf numFmtId="0" fontId="11" fillId="5" borderId="4" xfId="0" applyFont="1" applyFill="1" applyBorder="1" applyAlignment="1">
      <alignment horizontal="center" vertical="center" wrapText="1"/>
    </xf>
    <xf numFmtId="9" fontId="14" fillId="0" borderId="0" xfId="0" applyNumberFormat="1" applyFont="1" applyProtection="1">
      <protection locked="0"/>
    </xf>
    <xf numFmtId="165" fontId="14" fillId="0" borderId="0" xfId="0" applyNumberFormat="1" applyFont="1" applyProtection="1">
      <protection locked="0"/>
    </xf>
    <xf numFmtId="0" fontId="18" fillId="5" borderId="5" xfId="0" applyFont="1" applyFill="1" applyBorder="1" applyAlignment="1">
      <alignment horizontal="center" vertical="center" wrapText="1"/>
    </xf>
    <xf numFmtId="0" fontId="21" fillId="0" borderId="0" xfId="0" applyFont="1"/>
    <xf numFmtId="0" fontId="12" fillId="0" borderId="0" xfId="0" applyFont="1"/>
    <xf numFmtId="10" fontId="12" fillId="0" borderId="0" xfId="0" applyNumberFormat="1" applyFont="1"/>
    <xf numFmtId="10" fontId="12" fillId="0" borderId="0" xfId="0" applyNumberFormat="1" applyFont="1" applyProtection="1">
      <protection locked="0"/>
    </xf>
    <xf numFmtId="0" fontId="12" fillId="0" borderId="0" xfId="0" applyFont="1" applyProtection="1">
      <protection locked="0"/>
    </xf>
    <xf numFmtId="9" fontId="12" fillId="0" borderId="0" xfId="0" applyNumberFormat="1" applyFont="1" applyProtection="1">
      <protection locked="0"/>
    </xf>
    <xf numFmtId="165" fontId="12" fillId="0" borderId="0" xfId="0" applyNumberFormat="1" applyFont="1" applyProtection="1">
      <protection locked="0"/>
    </xf>
    <xf numFmtId="165" fontId="21" fillId="9" borderId="4" xfId="0" applyNumberFormat="1" applyFont="1" applyFill="1" applyBorder="1" applyAlignment="1">
      <alignment horizontal="center" vertical="center" wrapText="1"/>
    </xf>
    <xf numFmtId="165" fontId="21" fillId="9" borderId="5" xfId="0" applyNumberFormat="1" applyFont="1" applyFill="1" applyBorder="1" applyAlignment="1">
      <alignment horizontal="center" vertical="center" wrapText="1"/>
    </xf>
    <xf numFmtId="165" fontId="21" fillId="9" borderId="6" xfId="0" applyNumberFormat="1" applyFont="1" applyFill="1" applyBorder="1" applyAlignment="1">
      <alignment horizontal="center" vertical="center" wrapText="1"/>
    </xf>
    <xf numFmtId="165" fontId="12" fillId="0" borderId="0" xfId="0" applyNumberFormat="1" applyFont="1" applyAlignment="1" applyProtection="1">
      <alignment wrapText="1"/>
      <protection locked="0"/>
    </xf>
    <xf numFmtId="9" fontId="21" fillId="9" borderId="4" xfId="0" applyNumberFormat="1" applyFont="1" applyFill="1" applyBorder="1" applyAlignment="1">
      <alignment horizontal="center" vertical="center" wrapText="1"/>
    </xf>
    <xf numFmtId="9" fontId="21" fillId="9" borderId="5" xfId="0" applyNumberFormat="1" applyFont="1" applyFill="1" applyBorder="1" applyAlignment="1">
      <alignment horizontal="center" vertical="center" wrapText="1"/>
    </xf>
    <xf numFmtId="9" fontId="21" fillId="9" borderId="6" xfId="0" applyNumberFormat="1" applyFont="1" applyFill="1" applyBorder="1" applyAlignment="1">
      <alignment horizontal="center" vertical="center" wrapText="1"/>
    </xf>
    <xf numFmtId="9" fontId="12" fillId="0" borderId="0" xfId="0" applyNumberFormat="1" applyFont="1" applyAlignment="1" applyProtection="1">
      <alignment wrapText="1"/>
      <protection locked="0"/>
    </xf>
    <xf numFmtId="0" fontId="22" fillId="0" borderId="0" xfId="0" applyFont="1" applyProtection="1">
      <protection locked="0"/>
    </xf>
    <xf numFmtId="10" fontId="14" fillId="0" borderId="0" xfId="7" applyNumberFormat="1" applyFont="1" applyBorder="1" applyAlignment="1" applyProtection="1">
      <alignment wrapText="1"/>
      <protection locked="0"/>
    </xf>
    <xf numFmtId="0" fontId="23" fillId="0" borderId="0" xfId="0" applyFont="1"/>
    <xf numFmtId="0" fontId="24" fillId="0" borderId="0" xfId="0" applyFont="1" applyProtection="1">
      <protection locked="0"/>
    </xf>
    <xf numFmtId="0" fontId="24" fillId="0" borderId="0" xfId="0" applyFont="1" applyAlignment="1" applyProtection="1">
      <alignment wrapText="1"/>
      <protection locked="0"/>
    </xf>
    <xf numFmtId="49" fontId="12" fillId="0" borderId="0" xfId="0" applyNumberFormat="1" applyFont="1"/>
    <xf numFmtId="49" fontId="11" fillId="5" borderId="4" xfId="0" applyNumberFormat="1" applyFont="1" applyFill="1" applyBorder="1" applyAlignment="1">
      <alignment horizontal="center" vertical="center" wrapText="1"/>
    </xf>
    <xf numFmtId="49" fontId="11" fillId="5" borderId="5" xfId="0" applyNumberFormat="1" applyFont="1" applyFill="1" applyBorder="1" applyAlignment="1">
      <alignment horizontal="center" vertical="center" wrapText="1"/>
    </xf>
    <xf numFmtId="49" fontId="21" fillId="5" borderId="4" xfId="0" applyNumberFormat="1" applyFont="1" applyFill="1" applyBorder="1" applyAlignment="1">
      <alignment horizontal="center" vertical="center" wrapText="1"/>
    </xf>
    <xf numFmtId="49" fontId="21" fillId="5" borderId="5" xfId="0" applyNumberFormat="1" applyFont="1" applyFill="1" applyBorder="1" applyAlignment="1">
      <alignment horizontal="center" vertical="center" wrapText="1"/>
    </xf>
    <xf numFmtId="49" fontId="21" fillId="5" borderId="6" xfId="0" applyNumberFormat="1" applyFont="1" applyFill="1" applyBorder="1" applyAlignment="1">
      <alignment horizontal="center" vertical="center" wrapText="1"/>
    </xf>
    <xf numFmtId="3" fontId="12" fillId="0" borderId="0" xfId="0" applyNumberFormat="1" applyFont="1" applyProtection="1">
      <protection locked="0"/>
    </xf>
    <xf numFmtId="49" fontId="16" fillId="3" borderId="7" xfId="0" applyNumberFormat="1" applyFont="1" applyFill="1" applyBorder="1" applyAlignment="1">
      <alignment vertical="center" wrapText="1"/>
    </xf>
    <xf numFmtId="49" fontId="16" fillId="3" borderId="9" xfId="0" applyNumberFormat="1" applyFont="1" applyFill="1" applyBorder="1" applyAlignment="1">
      <alignment vertical="center" wrapText="1"/>
    </xf>
    <xf numFmtId="49" fontId="21" fillId="6" borderId="6" xfId="0" applyNumberFormat="1" applyFont="1" applyFill="1" applyBorder="1" applyAlignment="1">
      <alignment vertical="center" wrapText="1"/>
    </xf>
    <xf numFmtId="0" fontId="11" fillId="5" borderId="5" xfId="0" applyFont="1" applyFill="1" applyBorder="1" applyAlignment="1">
      <alignment horizontal="center" vertical="center" wrapText="1"/>
    </xf>
    <xf numFmtId="0" fontId="20" fillId="11" borderId="5" xfId="0" applyFont="1" applyFill="1" applyBorder="1" applyAlignment="1">
      <alignment horizontal="center" vertical="center" wrapText="1"/>
    </xf>
    <xf numFmtId="10" fontId="14" fillId="0" borderId="0" xfId="0" applyNumberFormat="1" applyFont="1" applyAlignment="1" applyProtection="1">
      <alignment wrapText="1"/>
      <protection locked="0"/>
    </xf>
    <xf numFmtId="165" fontId="11" fillId="6" borderId="2" xfId="0" applyNumberFormat="1" applyFont="1" applyFill="1" applyBorder="1" applyAlignment="1">
      <alignment vertical="center" wrapText="1"/>
    </xf>
    <xf numFmtId="165" fontId="11" fillId="6" borderId="3" xfId="0" applyNumberFormat="1" applyFont="1" applyFill="1" applyBorder="1" applyAlignment="1">
      <alignment vertical="center" wrapText="1"/>
    </xf>
    <xf numFmtId="0" fontId="29" fillId="0" borderId="0" xfId="0" applyFont="1" applyAlignment="1">
      <alignment horizontal="center" vertical="center"/>
    </xf>
    <xf numFmtId="0" fontId="31" fillId="0" borderId="0" xfId="0" applyFont="1"/>
    <xf numFmtId="49" fontId="21" fillId="0" borderId="0" xfId="0" applyNumberFormat="1" applyFont="1"/>
    <xf numFmtId="0" fontId="14" fillId="0" borderId="0" xfId="0" applyFont="1" applyAlignment="1" applyProtection="1">
      <alignment horizontal="left" wrapText="1"/>
      <protection locked="0"/>
    </xf>
    <xf numFmtId="10" fontId="14" fillId="0" borderId="0" xfId="7" applyNumberFormat="1" applyFont="1" applyAlignment="1" applyProtection="1">
      <alignment wrapText="1"/>
      <protection locked="0"/>
    </xf>
    <xf numFmtId="0" fontId="3" fillId="2" borderId="0" xfId="2" applyFont="1" applyFill="1" applyAlignment="1">
      <alignment horizontal="right" vertical="center"/>
    </xf>
    <xf numFmtId="0" fontId="4" fillId="3" borderId="0" xfId="2" applyFont="1" applyFill="1" applyAlignment="1">
      <alignment horizontal="center"/>
    </xf>
    <xf numFmtId="0" fontId="2" fillId="4" borderId="0" xfId="2" applyFill="1" applyAlignment="1">
      <alignment horizontal="center"/>
    </xf>
    <xf numFmtId="0" fontId="29" fillId="9" borderId="0" xfId="0" applyFont="1" applyFill="1" applyAlignment="1">
      <alignment horizontal="center"/>
    </xf>
    <xf numFmtId="0" fontId="15" fillId="6" borderId="12" xfId="0" applyFont="1" applyFill="1" applyBorder="1" applyAlignment="1">
      <alignment horizontal="center" vertical="center" wrapText="1"/>
    </xf>
    <xf numFmtId="0" fontId="11" fillId="5" borderId="0" xfId="0" applyFont="1" applyFill="1" applyAlignment="1">
      <alignment horizontal="center" vertical="center" wrapText="1"/>
    </xf>
    <xf numFmtId="0" fontId="15" fillId="6" borderId="1" xfId="0" applyFont="1" applyFill="1" applyBorder="1" applyAlignment="1">
      <alignment horizontal="center" vertical="center" wrapText="1"/>
    </xf>
    <xf numFmtId="0" fontId="15" fillId="6" borderId="2" xfId="0" applyFont="1" applyFill="1" applyBorder="1" applyAlignment="1">
      <alignment horizontal="center" vertical="center" wrapText="1"/>
    </xf>
    <xf numFmtId="0" fontId="15" fillId="6" borderId="3" xfId="0" applyFont="1" applyFill="1" applyBorder="1" applyAlignment="1">
      <alignment horizontal="center" vertical="center" wrapText="1"/>
    </xf>
    <xf numFmtId="0" fontId="11" fillId="5" borderId="4" xfId="0" applyFont="1" applyFill="1" applyBorder="1" applyAlignment="1">
      <alignment horizontal="center" vertical="center" wrapText="1"/>
    </xf>
    <xf numFmtId="0" fontId="11" fillId="5" borderId="5" xfId="0" applyFont="1" applyFill="1" applyBorder="1" applyAlignment="1">
      <alignment horizontal="center" vertical="center" wrapText="1"/>
    </xf>
    <xf numFmtId="0" fontId="25" fillId="10" borderId="2" xfId="0" applyFont="1" applyFill="1" applyBorder="1" applyAlignment="1">
      <alignment horizontal="center"/>
    </xf>
    <xf numFmtId="0" fontId="25" fillId="11" borderId="0" xfId="0" applyFont="1" applyFill="1" applyAlignment="1">
      <alignment horizontal="center"/>
    </xf>
    <xf numFmtId="0" fontId="17" fillId="7" borderId="8" xfId="0" applyFont="1" applyFill="1" applyBorder="1" applyAlignment="1">
      <alignment horizontal="center" vertical="center" wrapText="1"/>
    </xf>
    <xf numFmtId="0" fontId="12" fillId="0" borderId="7" xfId="0" applyFont="1" applyBorder="1" applyAlignment="1">
      <alignment horizontal="center" vertical="center" wrapText="1"/>
    </xf>
    <xf numFmtId="0" fontId="12" fillId="0" borderId="9" xfId="0" applyFont="1" applyBorder="1" applyAlignment="1">
      <alignment horizontal="center" vertical="center" wrapText="1"/>
    </xf>
    <xf numFmtId="165" fontId="11" fillId="8" borderId="1" xfId="0" applyNumberFormat="1" applyFont="1" applyFill="1" applyBorder="1" applyAlignment="1">
      <alignment horizontal="center" vertical="center" wrapText="1"/>
    </xf>
    <xf numFmtId="165" fontId="12" fillId="0" borderId="2" xfId="0" applyNumberFormat="1" applyFont="1" applyBorder="1" applyAlignment="1">
      <alignment horizontal="center" vertical="center" wrapText="1"/>
    </xf>
    <xf numFmtId="165" fontId="12" fillId="0" borderId="3" xfId="0" applyNumberFormat="1" applyFont="1" applyBorder="1" applyAlignment="1">
      <alignment horizontal="center" vertical="center" wrapText="1"/>
    </xf>
    <xf numFmtId="9" fontId="11" fillId="8" borderId="1" xfId="0" applyNumberFormat="1" applyFont="1" applyFill="1" applyBorder="1" applyAlignment="1">
      <alignment horizontal="center" vertical="center" wrapText="1"/>
    </xf>
    <xf numFmtId="9" fontId="12" fillId="0" borderId="2" xfId="0" applyNumberFormat="1" applyFont="1" applyBorder="1" applyAlignment="1">
      <alignment horizontal="center" vertical="center" wrapText="1"/>
    </xf>
    <xf numFmtId="9" fontId="12" fillId="0" borderId="3" xfId="0" applyNumberFormat="1" applyFont="1" applyBorder="1" applyAlignment="1">
      <alignment horizontal="center" vertical="center" wrapText="1"/>
    </xf>
    <xf numFmtId="49" fontId="11" fillId="6" borderId="1" xfId="0" applyNumberFormat="1" applyFont="1" applyFill="1" applyBorder="1" applyAlignment="1">
      <alignment horizontal="center" vertical="center" wrapText="1"/>
    </xf>
    <xf numFmtId="49" fontId="11" fillId="6" borderId="2" xfId="0" applyNumberFormat="1" applyFont="1" applyFill="1" applyBorder="1" applyAlignment="1">
      <alignment horizontal="center" vertical="center" wrapText="1"/>
    </xf>
    <xf numFmtId="49" fontId="11" fillId="6" borderId="3" xfId="0" applyNumberFormat="1" applyFont="1" applyFill="1" applyBorder="1" applyAlignment="1">
      <alignment horizontal="center" vertical="center" wrapText="1"/>
    </xf>
    <xf numFmtId="49" fontId="11" fillId="6" borderId="0" xfId="0" applyNumberFormat="1" applyFont="1" applyFill="1" applyAlignment="1">
      <alignment horizontal="center" vertical="center" wrapText="1"/>
    </xf>
    <xf numFmtId="49" fontId="11" fillId="6" borderId="10" xfId="0" applyNumberFormat="1" applyFont="1" applyFill="1" applyBorder="1" applyAlignment="1">
      <alignment horizontal="center" vertical="center" wrapText="1"/>
    </xf>
    <xf numFmtId="49" fontId="11" fillId="6" borderId="11" xfId="0" applyNumberFormat="1" applyFont="1" applyFill="1" applyBorder="1" applyAlignment="1">
      <alignment horizontal="center" vertical="center" wrapText="1"/>
    </xf>
    <xf numFmtId="49" fontId="15" fillId="6" borderId="1" xfId="0" applyNumberFormat="1" applyFont="1" applyFill="1" applyBorder="1" applyAlignment="1">
      <alignment horizontal="center" vertical="center" wrapText="1"/>
    </xf>
    <xf numFmtId="49" fontId="15" fillId="6" borderId="2" xfId="0" applyNumberFormat="1" applyFont="1" applyFill="1" applyBorder="1" applyAlignment="1">
      <alignment horizontal="center" vertical="center" wrapText="1"/>
    </xf>
    <xf numFmtId="49" fontId="15" fillId="6" borderId="3" xfId="0" applyNumberFormat="1" applyFont="1" applyFill="1" applyBorder="1" applyAlignment="1">
      <alignment horizontal="center" vertical="center" wrapText="1"/>
    </xf>
    <xf numFmtId="49" fontId="26" fillId="12" borderId="1" xfId="0" applyNumberFormat="1" applyFont="1" applyFill="1" applyBorder="1" applyAlignment="1">
      <alignment horizontal="center" vertical="center" wrapText="1"/>
    </xf>
    <xf numFmtId="49" fontId="26" fillId="12" borderId="2" xfId="0" applyNumberFormat="1" applyFont="1" applyFill="1" applyBorder="1" applyAlignment="1">
      <alignment horizontal="center" vertical="center" wrapText="1"/>
    </xf>
    <xf numFmtId="49" fontId="26" fillId="12" borderId="3" xfId="0" applyNumberFormat="1" applyFont="1" applyFill="1" applyBorder="1" applyAlignment="1">
      <alignment horizontal="center" vertical="center" wrapText="1"/>
    </xf>
    <xf numFmtId="49" fontId="16" fillId="3" borderId="8" xfId="0" applyNumberFormat="1" applyFont="1" applyFill="1" applyBorder="1" applyAlignment="1">
      <alignment horizontal="center" vertical="center" wrapText="1"/>
    </xf>
    <xf numFmtId="49" fontId="16" fillId="3" borderId="7" xfId="0" applyNumberFormat="1" applyFont="1" applyFill="1" applyBorder="1" applyAlignment="1">
      <alignment horizontal="center" vertical="center" wrapText="1"/>
    </xf>
    <xf numFmtId="49" fontId="16" fillId="3" borderId="9" xfId="0" applyNumberFormat="1" applyFont="1" applyFill="1" applyBorder="1" applyAlignment="1">
      <alignment horizontal="center" vertical="center" wrapText="1"/>
    </xf>
    <xf numFmtId="49" fontId="16" fillId="3" borderId="4" xfId="0" applyNumberFormat="1" applyFont="1" applyFill="1" applyBorder="1" applyAlignment="1">
      <alignment horizontal="center" vertical="center" wrapText="1"/>
    </xf>
    <xf numFmtId="49" fontId="16" fillId="3" borderId="5" xfId="0" applyNumberFormat="1" applyFont="1" applyFill="1" applyBorder="1" applyAlignment="1">
      <alignment horizontal="center" vertical="center" wrapText="1"/>
    </xf>
    <xf numFmtId="49" fontId="16" fillId="3" borderId="6" xfId="0" applyNumberFormat="1" applyFont="1" applyFill="1" applyBorder="1" applyAlignment="1">
      <alignment horizontal="center" vertical="center" wrapText="1"/>
    </xf>
    <xf numFmtId="49" fontId="16" fillId="3" borderId="1" xfId="0" applyNumberFormat="1" applyFont="1" applyFill="1" applyBorder="1" applyAlignment="1">
      <alignment horizontal="center" vertical="center" wrapText="1"/>
    </xf>
    <xf numFmtId="49" fontId="16" fillId="3" borderId="2" xfId="0" applyNumberFormat="1" applyFont="1" applyFill="1" applyBorder="1" applyAlignment="1">
      <alignment horizontal="center" vertical="center" wrapText="1"/>
    </xf>
    <xf numFmtId="0" fontId="0" fillId="0" borderId="0" xfId="0"/>
  </cellXfs>
  <cellStyles count="10">
    <cellStyle name="Comma 2" xfId="3" xr:uid="{00000000-0005-0000-0000-000000000000}"/>
    <cellStyle name="Currency" xfId="1" builtinId="4"/>
    <cellStyle name="Normal" xfId="0" builtinId="0"/>
    <cellStyle name="Normal 2" xfId="2" xr:uid="{00000000-0005-0000-0000-000003000000}"/>
    <cellStyle name="Normal 2 2" xfId="8" xr:uid="{00000000-0005-0000-0000-000004000000}"/>
    <cellStyle name="Normal 3" xfId="4" xr:uid="{00000000-0005-0000-0000-000005000000}"/>
    <cellStyle name="Normal 4" xfId="6" xr:uid="{00000000-0005-0000-0000-000006000000}"/>
    <cellStyle name="Normal 5" xfId="9" xr:uid="{00000000-0005-0000-0000-000007000000}"/>
    <cellStyle name="Percent" xfId="7" builtinId="5"/>
    <cellStyle name="Percent 2" xfId="5" xr:uid="{00000000-0005-0000-0000-000009000000}"/>
  </cellStyles>
  <dxfs count="0"/>
  <tableStyles count="0" defaultTableStyle="TableStyleMedium2" defaultPivotStyle="PivotStyleLight16"/>
  <colors>
    <mruColors>
      <color rgb="FFBC05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1" Target="worksheets/sheet1.xml" Type="http://schemas.openxmlformats.org/officeDocument/2006/relationships/worksheet"/><Relationship Id="rId10" Target="../customXml/item1.xml" Type="http://schemas.openxmlformats.org/officeDocument/2006/relationships/customXml"/><Relationship Id="rId11" Target="../customXml/item2.xml" Type="http://schemas.openxmlformats.org/officeDocument/2006/relationships/customXml"/><Relationship Id="rId12" Target="../customXml/item3.xml" Type="http://schemas.openxmlformats.org/officeDocument/2006/relationships/customXml"/><Relationship Id="rId13" Target="vbaProject.bin" Type="http://schemas.microsoft.com/office/2006/relationships/vbaProject"/><Relationship Id="rId14" Target="worksheets/sheet121.xml" Type="http://schemas.openxmlformats.org/officeDocument/2006/relationships/worksheet"/><Relationship Id="rId15" Target="worksheets/sheet122.xml" Type="http://schemas.openxmlformats.org/officeDocument/2006/relationships/worksheet"/><Relationship Id="rId16" Target="worksheets/sheet123.xml" Type="http://schemas.openxmlformats.org/officeDocument/2006/relationships/worksheet"/><Relationship Id="rId17" Target="worksheets/sheet124.xml" Type="http://schemas.openxmlformats.org/officeDocument/2006/relationships/worksheet"/><Relationship Id="rId18" Target="worksheets/sheet125.xml" Type="http://schemas.openxmlformats.org/officeDocument/2006/relationships/worksheet"/><Relationship Id="rId19" Target="worksheets/sheet126.xml" Type="http://schemas.openxmlformats.org/officeDocument/2006/relationships/worksheet"/><Relationship Id="rId2" Target="worksheets/sheet2.xml" Type="http://schemas.openxmlformats.org/officeDocument/2006/relationships/worksheet"/><Relationship Id="rId20" Target="worksheets/sheet127.xml" Type="http://schemas.openxmlformats.org/officeDocument/2006/relationships/worksheet"/><Relationship Id="rId21" Target="worksheets/sheet128.xml" Type="http://schemas.openxmlformats.org/officeDocument/2006/relationships/worksheet"/><Relationship Id="rId22" Target="worksheets/sheet129.xml" Type="http://schemas.openxmlformats.org/officeDocument/2006/relationships/worksheet"/><Relationship Id="rId23" Target="worksheets/sheet130.xml" Type="http://schemas.openxmlformats.org/officeDocument/2006/relationships/worksheet"/><Relationship Id="rId24" Target="worksheets/sheet131.xml" Type="http://schemas.openxmlformats.org/officeDocument/2006/relationships/worksheet"/><Relationship Id="rId25" Target="worksheets/sheet132.xml" Type="http://schemas.openxmlformats.org/officeDocument/2006/relationships/worksheet"/><Relationship Id="rId26" Target="worksheets/sheet133.xml" Type="http://schemas.openxmlformats.org/officeDocument/2006/relationships/worksheet"/><Relationship Id="rId27" Target="worksheets/sheet134.xml" Type="http://schemas.openxmlformats.org/officeDocument/2006/relationships/worksheet"/><Relationship Id="rId28" Target="worksheets/sheet135.xml" Type="http://schemas.openxmlformats.org/officeDocument/2006/relationships/worksheet"/><Relationship Id="rId29" Target="worksheets/sheet136.xml" Type="http://schemas.openxmlformats.org/officeDocument/2006/relationships/worksheet"/><Relationship Id="rId3" Target="worksheets/sheet3.xml" Type="http://schemas.openxmlformats.org/officeDocument/2006/relationships/worksheet"/><Relationship Id="rId30" Target="worksheets/sheet137.xml" Type="http://schemas.openxmlformats.org/officeDocument/2006/relationships/worksheet"/><Relationship Id="rId4" Target="worksheets/sheet4.xml" Type="http://schemas.openxmlformats.org/officeDocument/2006/relationships/worksheet"/><Relationship Id="rId5" Target="worksheets/sheet5.xml" Type="http://schemas.openxmlformats.org/officeDocument/2006/relationships/worksheet"/><Relationship Id="rId6" Target="theme/theme1.xml" Type="http://schemas.openxmlformats.org/officeDocument/2006/relationships/theme"/><Relationship Id="rId7" Target="styles.xml" Type="http://schemas.openxmlformats.org/officeDocument/2006/relationships/styles"/><Relationship Id="rId8" Target="sharedStrings.xml" Type="http://schemas.openxmlformats.org/officeDocument/2006/relationships/sharedStrings"/><Relationship Id="rId9" Target="persons/person.xml" Type="http://schemas.microsoft.com/office/2017/10/relationships/person"/></Relationships>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Relationships xmlns="http://schemas.openxmlformats.org/package/2006/relationships"><Relationship Id="rId1" Target="../printerSettings/printerSettings1.bin" Type="http://schemas.openxmlformats.org/officeDocument/2006/relationships/printerSettings"/></Relationships>
</file>

<file path=xl/worksheets/_rels/sheet2.xml.rels><?xml version="1.0" encoding="UTF-8" standalone="yes"?><Relationships xmlns="http://schemas.openxmlformats.org/package/2006/relationships"><Relationship Id="rId1" Target="../printerSettings/printerSettings2.bin" Type="http://schemas.openxmlformats.org/officeDocument/2006/relationships/printerSettings"/></Relationships>
</file>

<file path=xl/worksheets/_rels/sheet3.xml.rels><?xml version="1.0" encoding="UTF-8" standalone="yes"?><Relationships xmlns="http://schemas.openxmlformats.org/package/2006/relationships"><Relationship Id="rId1" Target="../printerSettings/printerSettings3.bin" Type="http://schemas.openxmlformats.org/officeDocument/2006/relationships/printerSettings"/></Relationships>
</file>

<file path=xl/worksheets/_rels/sheet4.xml.rels><?xml version="1.0" encoding="UTF-8" standalone="yes"?><Relationships xmlns="http://schemas.openxmlformats.org/package/2006/relationships"><Relationship Id="rId1" Target="../printerSettings/printerSettings4.bin" Type="http://schemas.openxmlformats.org/officeDocument/2006/relationships/printerSettings"/></Relationships>
</file>

<file path=xl/worksheets/_rels/sheet5.xml.rels><?xml version="1.0" encoding="UTF-8" standalone="yes"?><Relationships xmlns="http://schemas.openxmlformats.org/package/2006/relationships"><Relationship Id="rId1" Target="../printerSettings/printerSettings5.bin" Type="http://schemas.openxmlformats.org/officeDocument/2006/relationships/printerSettings"/></Relationships>
</file>

<file path=xl/worksheets/_rels/sheet121.xml.rels><?xml version="1.0" encoding="UTF-8" standalone="yes"?><Relationships xmlns="http://schemas.openxmlformats.org/package/2006/relationships"><Relationship Id="rId1" Target="../printerSettings/printerSettings4.bin" Type="http://schemas.openxmlformats.org/officeDocument/2006/relationships/printerSettings"/></Relationships>
</file>

<file path=xl/worksheets/_rels/sheet122.xml.rels><?xml version="1.0" encoding="UTF-8" standalone="yes"?><Relationships xmlns="http://schemas.openxmlformats.org/package/2006/relationships"><Relationship Id="rId1" Target="../printerSettings/printerSettings3.bin" Type="http://schemas.openxmlformats.org/officeDocument/2006/relationships/printerSettings"/></Relationships>
</file>

<file path=xl/worksheets/_rels/sheet123.xml.rels><?xml version="1.0" encoding="UTF-8" standalone="yes"?><Relationships xmlns="http://schemas.openxmlformats.org/package/2006/relationships"><Relationship Id="rId1" Target="../printerSettings/printerSettings4.bin" Type="http://schemas.openxmlformats.org/officeDocument/2006/relationships/printerSettings"/></Relationships>
</file>

<file path=xl/worksheets/_rels/sheet124.xml.rels><?xml version="1.0" encoding="UTF-8" standalone="yes"?><Relationships xmlns="http://schemas.openxmlformats.org/package/2006/relationships"><Relationship Id="rId1" Target="../printerSettings/printerSettings3.bin" Type="http://schemas.openxmlformats.org/officeDocument/2006/relationships/printerSettings"/></Relationships>
</file>

<file path=xl/worksheets/_rels/sheet125.xml.rels><?xml version="1.0" encoding="UTF-8" standalone="yes"?><Relationships xmlns="http://schemas.openxmlformats.org/package/2006/relationships"><Relationship Id="rId1" Target="../printerSettings/printerSettings4.bin" Type="http://schemas.openxmlformats.org/officeDocument/2006/relationships/printerSettings"/></Relationships>
</file>

<file path=xl/worksheets/_rels/sheet126.xml.rels><?xml version="1.0" encoding="UTF-8" standalone="yes"?><Relationships xmlns="http://schemas.openxmlformats.org/package/2006/relationships"><Relationship Id="rId1" Target="../printerSettings/printerSettings3.bin" Type="http://schemas.openxmlformats.org/officeDocument/2006/relationships/printerSettings"/></Relationships>
</file>

<file path=xl/worksheets/_rels/sheet127.xml.rels><?xml version="1.0" encoding="UTF-8" standalone="yes"?><Relationships xmlns="http://schemas.openxmlformats.org/package/2006/relationships"><Relationship Id="rId1" Target="../printerSettings/printerSettings4.bin" Type="http://schemas.openxmlformats.org/officeDocument/2006/relationships/printerSettings"/></Relationships>
</file>

<file path=xl/worksheets/_rels/sheet128.xml.rels><?xml version="1.0" encoding="UTF-8" standalone="yes"?><Relationships xmlns="http://schemas.openxmlformats.org/package/2006/relationships"><Relationship Id="rId1" Target="../printerSettings/printerSettings3.bin" Type="http://schemas.openxmlformats.org/officeDocument/2006/relationships/printerSettings"/></Relationships>
</file>

<file path=xl/worksheets/_rels/sheet129.xml.rels><?xml version="1.0" encoding="UTF-8" standalone="yes"?><Relationships xmlns="http://schemas.openxmlformats.org/package/2006/relationships"><Relationship Id="rId1" Target="../printerSettings/printerSettings4.bin" Type="http://schemas.openxmlformats.org/officeDocument/2006/relationships/printerSettings"/></Relationships>
</file>

<file path=xl/worksheets/_rels/sheet130.xml.rels><?xml version="1.0" encoding="UTF-8" standalone="yes"?><Relationships xmlns="http://schemas.openxmlformats.org/package/2006/relationships"><Relationship Id="rId1" Target="../printerSettings/printerSettings3.bin" Type="http://schemas.openxmlformats.org/officeDocument/2006/relationships/printerSettings"/></Relationships>
</file>

<file path=xl/worksheets/_rels/sheet131.xml.rels><?xml version="1.0" encoding="UTF-8" standalone="yes"?><Relationships xmlns="http://schemas.openxmlformats.org/package/2006/relationships"><Relationship Id="rId1" Target="../printerSettings/printerSettings4.bin" Type="http://schemas.openxmlformats.org/officeDocument/2006/relationships/printerSettings"/></Relationships>
</file>

<file path=xl/worksheets/_rels/sheet132.xml.rels><?xml version="1.0" encoding="UTF-8" standalone="yes"?><Relationships xmlns="http://schemas.openxmlformats.org/package/2006/relationships"><Relationship Id="rId1" Target="../printerSettings/printerSettings3.bin" Type="http://schemas.openxmlformats.org/officeDocument/2006/relationships/printerSettings"/></Relationships>
</file>

<file path=xl/worksheets/_rels/sheet133.xml.rels><?xml version="1.0" encoding="UTF-8" standalone="yes"?><Relationships xmlns="http://schemas.openxmlformats.org/package/2006/relationships"><Relationship Id="rId1" Target="../printerSettings/printerSettings4.bin" Type="http://schemas.openxmlformats.org/officeDocument/2006/relationships/printerSettings"/></Relationships>
</file>

<file path=xl/worksheets/_rels/sheet134.xml.rels><?xml version="1.0" encoding="UTF-8" standalone="yes"?><Relationships xmlns="http://schemas.openxmlformats.org/package/2006/relationships"><Relationship Id="rId1" Target="../printerSettings/printerSettings3.bin" Type="http://schemas.openxmlformats.org/officeDocument/2006/relationships/printerSettings"/></Relationships>
</file>

<file path=xl/worksheets/_rels/sheet135.xml.rels><?xml version="1.0" encoding="UTF-8" standalone="yes"?><Relationships xmlns="http://schemas.openxmlformats.org/package/2006/relationships"><Relationship Id="rId1" Target="../printerSettings/printerSettings4.bin" Type="http://schemas.openxmlformats.org/officeDocument/2006/relationships/printerSettings"/></Relationships>
</file>

<file path=xl/worksheets/_rels/sheet136.xml.rels><?xml version="1.0" encoding="UTF-8" standalone="yes"?><Relationships xmlns="http://schemas.openxmlformats.org/package/2006/relationships"><Relationship Id="rId1" Target="../printerSettings/printerSettings3.bin" Type="http://schemas.openxmlformats.org/officeDocument/2006/relationships/printerSettings"/></Relationships>
</file>

<file path=xl/worksheets/_rels/sheet137.xml.rels><?xml version="1.0" encoding="UTF-8" standalone="yes"?><Relationships xmlns="http://schemas.openxmlformats.org/package/2006/relationships"><Relationship Id="rId1" Target="../printerSettings/printerSettings4.bin" Type="http://schemas.openxmlformats.org/officeDocument/2006/relationships/printerSettings"/></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P23"/>
  <sheetViews>
    <sheetView showGridLines="0" showRowColHeaders="0" workbookViewId="0">
      <selection activeCell="W15" sqref="W15"/>
    </sheetView>
  </sheetViews>
  <sheetFormatPr defaultColWidth="9.140625" defaultRowHeight="12.75" x14ac:dyDescent="0.2"/>
  <cols>
    <col min="1" max="15" style="1" width="9.140625" collapsed="false"/>
    <col min="16" max="16" customWidth="true" style="1" width="6.85546875" collapsed="false"/>
    <col min="17" max="16384" style="1" width="9.140625" collapsed="false"/>
  </cols>
  <sheetData>
    <row r="1" spans="1:16" ht="20.25" x14ac:dyDescent="0.2">
      <c r="A1" s="70" t="s">
        <v>0</v>
      </c>
      <c r="B1" s="70"/>
      <c r="C1" s="70"/>
      <c r="D1" s="70"/>
      <c r="E1" s="70"/>
      <c r="F1" s="70"/>
      <c r="G1" s="70"/>
      <c r="H1" s="70"/>
      <c r="I1" s="70"/>
      <c r="J1" s="70"/>
      <c r="K1" s="70"/>
      <c r="L1" s="70"/>
      <c r="M1" s="70"/>
      <c r="N1" s="70"/>
      <c r="O1" s="70"/>
      <c r="P1" s="70"/>
    </row>
    <row r="2" spans="1:16" x14ac:dyDescent="0.2">
      <c r="A2" s="71"/>
      <c r="B2" s="71"/>
      <c r="C2" s="71"/>
      <c r="D2" s="71"/>
      <c r="E2" s="71"/>
      <c r="F2" s="71"/>
      <c r="G2" s="71"/>
      <c r="H2" s="71"/>
      <c r="I2" s="71"/>
      <c r="J2" s="71"/>
      <c r="K2" s="71"/>
      <c r="L2" s="71"/>
      <c r="M2" s="71"/>
      <c r="N2" s="71"/>
      <c r="O2" s="71"/>
      <c r="P2" s="71"/>
    </row>
    <row r="3" spans="1:16" x14ac:dyDescent="0.2">
      <c r="A3" s="72"/>
      <c r="B3" s="72"/>
      <c r="C3" s="72"/>
      <c r="D3" s="72"/>
      <c r="E3" s="72"/>
      <c r="F3" s="72"/>
      <c r="G3" s="72"/>
      <c r="H3" s="72"/>
      <c r="I3" s="72"/>
      <c r="J3" s="72"/>
      <c r="K3" s="72"/>
      <c r="L3" s="72"/>
      <c r="M3" s="72"/>
      <c r="N3" s="72"/>
      <c r="O3" s="72"/>
      <c r="P3" s="72"/>
    </row>
    <row r="6" spans="1:16" ht="15.75" x14ac:dyDescent="0.25">
      <c r="B6" s="2" t="s">
        <v>1</v>
      </c>
      <c r="C6" s="3"/>
      <c r="D6" s="3"/>
      <c r="E6" s="3"/>
      <c r="F6" s="3"/>
      <c r="G6" s="3"/>
      <c r="H6" s="3"/>
      <c r="I6" s="3"/>
      <c r="J6" s="3"/>
      <c r="K6" s="4"/>
      <c r="L6" s="4"/>
      <c r="M6" s="4"/>
      <c r="N6" s="4"/>
      <c r="O6" s="4"/>
    </row>
    <row r="7" spans="1:16" ht="15.75" x14ac:dyDescent="0.25">
      <c r="B7" s="3"/>
      <c r="C7" s="3"/>
      <c r="D7" s="3"/>
      <c r="E7" s="3"/>
      <c r="F7" s="3"/>
      <c r="G7" s="3"/>
      <c r="H7" s="3"/>
      <c r="I7" s="3"/>
      <c r="J7" s="3"/>
      <c r="K7" s="4"/>
      <c r="L7" s="4"/>
      <c r="M7" s="4"/>
      <c r="N7" s="4"/>
      <c r="O7" s="4"/>
    </row>
    <row r="8" spans="1:16" ht="15.75" x14ac:dyDescent="0.25">
      <c r="B8" s="5"/>
      <c r="C8" s="3"/>
      <c r="D8" s="3"/>
      <c r="E8" s="3"/>
      <c r="F8" s="3"/>
      <c r="G8" s="3"/>
      <c r="H8" s="3"/>
      <c r="I8" s="3"/>
      <c r="J8" s="3"/>
      <c r="K8" s="4"/>
      <c r="L8" s="4"/>
      <c r="M8" s="4"/>
      <c r="N8" s="4"/>
      <c r="O8" s="4"/>
    </row>
    <row r="9" spans="1:16" ht="15.75" x14ac:dyDescent="0.25">
      <c r="B9" s="2" t="s">
        <v>2</v>
      </c>
      <c r="C9" s="5"/>
      <c r="D9" s="5"/>
      <c r="E9" s="5"/>
      <c r="F9" s="5"/>
      <c r="G9" s="5"/>
      <c r="H9" s="5"/>
      <c r="I9" s="5"/>
      <c r="J9" s="5"/>
      <c r="K9" s="6"/>
      <c r="L9" s="6"/>
      <c r="M9" s="6"/>
      <c r="N9" s="6"/>
      <c r="O9" s="6"/>
    </row>
    <row r="10" spans="1:16" ht="15.75" x14ac:dyDescent="0.25">
      <c r="B10" s="7" t="s">
        <v>3</v>
      </c>
      <c r="C10" s="5"/>
      <c r="D10" s="5"/>
      <c r="E10" s="5"/>
      <c r="F10" s="5"/>
      <c r="G10" s="5"/>
      <c r="H10" s="5"/>
      <c r="I10" s="5"/>
      <c r="J10" s="5"/>
      <c r="K10" s="6"/>
      <c r="L10" s="6"/>
      <c r="M10" s="6"/>
      <c r="N10" s="6"/>
      <c r="O10" s="6"/>
    </row>
    <row r="11" spans="1:16" ht="15" x14ac:dyDescent="0.2">
      <c r="B11" s="7" t="s">
        <v>4</v>
      </c>
      <c r="C11" s="5"/>
      <c r="D11" s="5"/>
      <c r="E11" s="5"/>
      <c r="F11" s="5"/>
      <c r="G11" s="5"/>
      <c r="H11" s="5"/>
      <c r="I11" s="5"/>
      <c r="J11" s="5"/>
      <c r="K11" s="6"/>
      <c r="L11" s="6"/>
      <c r="M11" s="6"/>
      <c r="N11" s="6"/>
      <c r="O11" s="6"/>
    </row>
    <row r="12" spans="1:16" ht="15.75" x14ac:dyDescent="0.25">
      <c r="B12" s="7" t="s">
        <v>5</v>
      </c>
      <c r="C12" s="5"/>
      <c r="D12" s="5"/>
      <c r="E12" s="5"/>
      <c r="F12" s="5"/>
      <c r="G12" s="5"/>
      <c r="H12" s="5"/>
      <c r="I12" s="5"/>
      <c r="J12" s="5"/>
      <c r="K12" s="6"/>
      <c r="L12" s="6"/>
      <c r="M12" s="6"/>
      <c r="N12" s="6"/>
      <c r="O12" s="6"/>
    </row>
    <row r="13" spans="1:16" ht="15.75" x14ac:dyDescent="0.25">
      <c r="B13" s="7" t="s">
        <v>6</v>
      </c>
      <c r="C13" s="5"/>
      <c r="D13" s="5"/>
      <c r="E13" s="5"/>
      <c r="F13" s="5"/>
      <c r="G13" s="5"/>
      <c r="H13" s="5"/>
      <c r="I13" s="5"/>
      <c r="J13" s="5"/>
      <c r="K13" s="6"/>
      <c r="L13" s="6"/>
      <c r="M13" s="6"/>
      <c r="N13" s="6"/>
      <c r="O13" s="6"/>
    </row>
    <row r="14" spans="1:16" ht="15" x14ac:dyDescent="0.2">
      <c r="B14" s="7" t="s">
        <v>7</v>
      </c>
      <c r="C14" s="5"/>
      <c r="D14" s="5"/>
      <c r="E14" s="5"/>
      <c r="F14" s="5"/>
      <c r="G14" s="5"/>
      <c r="H14" s="5"/>
      <c r="I14" s="5"/>
      <c r="J14" s="5"/>
      <c r="K14" s="6"/>
      <c r="L14" s="6"/>
      <c r="M14" s="6"/>
      <c r="N14" s="6"/>
      <c r="O14" s="6"/>
    </row>
    <row r="15" spans="1:16" ht="15" x14ac:dyDescent="0.2">
      <c r="B15" s="7"/>
      <c r="C15" s="5"/>
      <c r="D15" s="5"/>
      <c r="E15" s="5"/>
      <c r="F15" s="5"/>
      <c r="G15" s="5"/>
      <c r="H15" s="5"/>
      <c r="I15" s="5"/>
      <c r="J15" s="5"/>
      <c r="K15" s="6"/>
      <c r="L15" s="6"/>
      <c r="M15" s="6"/>
      <c r="N15" s="6"/>
      <c r="O15" s="6"/>
    </row>
    <row r="16" spans="1:16" ht="15" x14ac:dyDescent="0.2">
      <c r="B16" s="8"/>
      <c r="C16" s="5"/>
      <c r="D16" s="5"/>
      <c r="E16" s="5"/>
      <c r="F16" s="5"/>
      <c r="G16" s="5"/>
      <c r="H16" s="5"/>
      <c r="I16" s="5"/>
      <c r="J16" s="5"/>
      <c r="K16" s="6"/>
      <c r="L16" s="6"/>
      <c r="M16" s="6"/>
      <c r="N16" s="6"/>
      <c r="O16" s="6"/>
    </row>
    <row r="17" spans="2:15" ht="15" x14ac:dyDescent="0.2">
      <c r="B17" s="9" t="s">
        <v>8</v>
      </c>
      <c r="C17" s="5"/>
      <c r="D17" s="5"/>
      <c r="E17" s="5"/>
      <c r="F17" s="5"/>
      <c r="G17" s="5"/>
      <c r="H17" s="5"/>
      <c r="I17" s="5"/>
      <c r="J17" s="5"/>
      <c r="K17" s="6"/>
      <c r="L17" s="6"/>
      <c r="M17" s="6"/>
      <c r="N17" s="6"/>
      <c r="O17" s="6"/>
    </row>
    <row r="18" spans="2:15" ht="15" x14ac:dyDescent="0.2">
      <c r="C18" s="5"/>
      <c r="D18" s="5"/>
      <c r="E18" s="5"/>
      <c r="F18" s="5"/>
      <c r="G18" s="5"/>
      <c r="H18" s="5"/>
      <c r="I18" s="5"/>
      <c r="J18" s="5"/>
      <c r="K18" s="6"/>
      <c r="L18" s="6"/>
      <c r="M18" s="6"/>
      <c r="N18" s="6"/>
      <c r="O18" s="6"/>
    </row>
    <row r="19" spans="2:15" ht="15" x14ac:dyDescent="0.2">
      <c r="C19" s="5"/>
      <c r="D19" s="5"/>
      <c r="E19" s="5"/>
      <c r="F19" s="5"/>
      <c r="G19" s="5"/>
      <c r="H19" s="5"/>
      <c r="I19" s="5"/>
      <c r="J19" s="5"/>
      <c r="K19" s="6"/>
      <c r="L19" s="6"/>
      <c r="M19" s="6"/>
      <c r="N19" s="6"/>
      <c r="O19" s="6"/>
    </row>
    <row r="20" spans="2:15" ht="15" x14ac:dyDescent="0.2">
      <c r="C20" s="5"/>
      <c r="D20" s="5"/>
      <c r="E20" s="5"/>
      <c r="F20" s="5"/>
      <c r="G20" s="5"/>
      <c r="H20" s="5"/>
      <c r="I20" s="5"/>
      <c r="J20" s="5"/>
      <c r="K20" s="6"/>
      <c r="L20" s="6"/>
      <c r="M20" s="6"/>
      <c r="N20" s="6"/>
      <c r="O20" s="6"/>
    </row>
    <row r="21" spans="2:15" ht="15.75" x14ac:dyDescent="0.25">
      <c r="C21" s="3"/>
      <c r="D21" s="3"/>
      <c r="E21" s="3"/>
      <c r="F21" s="3"/>
      <c r="G21" s="3"/>
      <c r="H21" s="3"/>
      <c r="I21" s="3"/>
      <c r="J21" s="3"/>
      <c r="K21" s="4"/>
      <c r="L21" s="4"/>
      <c r="M21" s="4"/>
      <c r="N21" s="4"/>
      <c r="O21" s="4"/>
    </row>
    <row r="22" spans="2:15" ht="15.75" x14ac:dyDescent="0.25">
      <c r="C22" s="3"/>
      <c r="D22" s="3"/>
      <c r="E22" s="3"/>
      <c r="F22" s="3"/>
      <c r="G22" s="3"/>
      <c r="H22" s="3"/>
      <c r="I22" s="3"/>
      <c r="J22" s="3"/>
      <c r="K22" s="4"/>
      <c r="L22" s="4"/>
      <c r="M22" s="4"/>
      <c r="N22" s="4"/>
      <c r="O22" s="4"/>
    </row>
    <row r="23" spans="2:15" ht="15.75" x14ac:dyDescent="0.25">
      <c r="C23" s="3"/>
      <c r="D23" s="3"/>
      <c r="E23" s="3"/>
      <c r="F23" s="3"/>
      <c r="G23" s="3"/>
      <c r="H23" s="3"/>
      <c r="I23" s="3"/>
      <c r="J23" s="3"/>
      <c r="K23" s="4"/>
      <c r="L23" s="4"/>
      <c r="M23" s="4"/>
      <c r="N23" s="4"/>
      <c r="O23" s="4"/>
    </row>
  </sheetData>
  <mergeCells count="3">
    <mergeCell ref="A1:P1"/>
    <mergeCell ref="A2:P2"/>
    <mergeCell ref="A3:P3"/>
  </mergeCell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FFC493-66E0-447E-9147-AD67E056D5F6}">
  <sheetPr codeName="Sheet7"/>
  <dimension ref="A1:BDT127"/>
  <sheetViews>
    <sheetView tabSelected="1" zoomScale="80" zoomScaleNormal="55" workbookViewId="0"/>
  </sheetViews>
  <sheetFormatPr defaultColWidth="0" defaultRowHeight="15" x14ac:dyDescent="0.25"/>
  <cols>
    <col min="1" max="1" customWidth="true" style="20" width="20.42578125" collapsed="false"/>
    <col min="2" max="2" customWidth="true" style="20" width="35.42578125" collapsed="false"/>
    <col min="3" max="3" customWidth="true" style="20" width="13.5703125" collapsed="false"/>
    <col min="4" max="6" customWidth="true" style="20" width="15.0" collapsed="false"/>
    <col min="7" max="8" customWidth="true" style="20" width="18.42578125" collapsed="false"/>
    <col min="9" max="10" customWidth="true" style="20" width="20.7109375" collapsed="false"/>
    <col min="11" max="12" customWidth="true" style="20" width="17.140625" collapsed="false"/>
    <col min="13" max="13" customWidth="true" style="20" width="15.5703125" collapsed="false"/>
    <col min="14" max="15" customWidth="true" style="20" width="17.140625" collapsed="false"/>
    <col min="16" max="16" customWidth="true" style="20" width="26.28515625" collapsed="false"/>
    <col min="17" max="17" customWidth="true" style="20" width="15.85546875" collapsed="false"/>
    <col min="18" max="18" customWidth="true" style="20" width="17.42578125" collapsed="false"/>
    <col min="19" max="21" customWidth="true" style="20" width="21.42578125" collapsed="false"/>
    <col min="22" max="22" customWidth="true" style="27" width="21.42578125" collapsed="false"/>
    <col min="23" max="23" customWidth="true" style="20" width="21.42578125" collapsed="false"/>
    <col min="24" max="24" customWidth="true" style="28" width="19.140625" collapsed="false"/>
    <col min="25" max="25" customWidth="true" style="20" width="17.5703125" collapsed="false"/>
    <col min="26" max="26" customWidth="true" style="20" width="21.42578125" collapsed="false"/>
    <col min="27" max="27" customWidth="true" style="20" width="14.0" collapsed="false"/>
    <col min="28" max="28" customWidth="true" style="20" width="21.42578125" collapsed="false"/>
    <col min="29" max="29" customWidth="true" style="20" width="14.28515625" collapsed="false"/>
    <col min="30" max="30" customWidth="true" style="20" width="17.140625" collapsed="false"/>
    <col min="31" max="31" customWidth="true" hidden="true" style="20" width="17.140625" collapsed="false"/>
    <col min="32" max="646" customWidth="true" hidden="true" width="0.0" collapsed="false"/>
    <col min="647" max="669" customWidth="true" hidden="true" style="20" width="0.0" collapsed="false"/>
    <col min="670" max="970" customWidth="true" hidden="true" width="0.0" collapsed="false"/>
    <col min="971" max="1476" customWidth="true" hidden="true" style="20" width="0.0" collapsed="false"/>
    <col min="1477" max="1477" customWidth="true" hidden="true" width="0.0" collapsed="false"/>
  </cols>
  <sheetData>
    <row r="1" spans="1:1476" ht="20.25" x14ac:dyDescent="0.3">
      <c r="A1" s="11" t="s">
        <v>9</v>
      </c>
      <c r="B1" s="12"/>
      <c r="C1" s="66" t="s">
        <v>10</v>
      </c>
      <c r="D1" s="30" t="s">
        <v>11</v>
      </c>
      <c r="E1" s="12"/>
      <c r="F1" s="12"/>
      <c r="G1" s="12"/>
      <c r="H1" s="12"/>
      <c r="I1" s="12"/>
      <c r="J1" s="12"/>
      <c r="K1" s="12"/>
      <c r="L1" s="12"/>
      <c r="M1" s="12"/>
      <c r="N1" s="12"/>
      <c r="O1" s="12"/>
      <c r="P1" s="12"/>
      <c r="Q1" s="12"/>
      <c r="R1" s="12"/>
      <c r="S1" s="12"/>
      <c r="T1" s="13"/>
      <c r="U1" s="13"/>
      <c r="V1" s="13"/>
      <c r="W1" s="13"/>
      <c r="X1" s="13"/>
      <c r="Y1" s="14"/>
      <c r="Z1" s="12"/>
      <c r="AA1" s="12"/>
      <c r="AB1" s="12"/>
      <c r="AC1" s="12"/>
      <c r="AD1" s="12"/>
      <c r="AE1" s="12"/>
      <c r="XW1" s="12"/>
      <c r="XX1" s="12"/>
      <c r="XY1" s="12"/>
      <c r="XZ1" s="12"/>
      <c r="YA1" s="12"/>
      <c r="YB1" s="12"/>
      <c r="YC1" s="12"/>
      <c r="YD1" s="12"/>
      <c r="YE1" s="12"/>
      <c r="YF1" s="12"/>
      <c r="YG1" s="12"/>
      <c r="YH1" s="12"/>
      <c r="YI1" s="12"/>
      <c r="YJ1" s="12"/>
      <c r="YK1" s="12"/>
      <c r="YL1" s="12"/>
      <c r="YM1" s="12"/>
      <c r="YN1" s="12"/>
      <c r="YO1" s="12"/>
      <c r="YP1" s="12"/>
      <c r="YQ1" s="12"/>
      <c r="YR1" s="12"/>
      <c r="YS1" s="12"/>
      <c r="AKI1" s="12"/>
      <c r="AKJ1" s="12"/>
      <c r="AKK1" s="12"/>
      <c r="AKL1" s="12"/>
      <c r="AKM1" s="12"/>
      <c r="AKN1" s="12"/>
      <c r="AKO1" s="12"/>
      <c r="AKP1" s="12"/>
      <c r="AKQ1" s="12"/>
      <c r="AKR1" s="12"/>
      <c r="AKS1" s="12"/>
      <c r="AKT1" s="12"/>
      <c r="AKU1" s="12"/>
      <c r="AKV1" s="12"/>
      <c r="AKW1" s="12"/>
      <c r="AKX1" s="12"/>
      <c r="AKY1" s="12"/>
      <c r="AKZ1" s="12"/>
      <c r="ALA1" s="12"/>
      <c r="ALB1" s="12"/>
      <c r="ALC1" s="12"/>
      <c r="ALD1" s="12"/>
      <c r="ALE1" s="12"/>
      <c r="ALF1" s="12"/>
      <c r="ALG1" s="12"/>
      <c r="ALH1" s="12"/>
      <c r="ALI1" s="12"/>
      <c r="ALJ1" s="12"/>
      <c r="ALK1" s="12"/>
      <c r="ALL1" s="12"/>
      <c r="ALM1" s="12"/>
      <c r="ALN1" s="12"/>
      <c r="ALO1" s="12"/>
      <c r="ALP1" s="12"/>
      <c r="ALQ1" s="12"/>
      <c r="ALR1" s="12"/>
      <c r="ALS1" s="12"/>
      <c r="ALT1" s="12"/>
      <c r="ALU1" s="12"/>
      <c r="ALV1" s="12"/>
      <c r="ALW1" s="12"/>
      <c r="ALX1" s="12"/>
      <c r="ALY1" s="12"/>
      <c r="ALZ1" s="12"/>
      <c r="AMA1" s="12"/>
      <c r="AMB1" s="12"/>
      <c r="AMC1" s="12"/>
      <c r="AMD1" s="12"/>
      <c r="AME1" s="12"/>
      <c r="AMF1" s="12"/>
      <c r="AMG1" s="12"/>
      <c r="AMH1" s="12"/>
      <c r="AMI1" s="12"/>
      <c r="AMJ1" s="12"/>
      <c r="AMK1" s="12"/>
      <c r="AML1" s="12"/>
      <c r="AMM1" s="12"/>
      <c r="AMN1" s="12"/>
      <c r="AMO1" s="12"/>
      <c r="AMP1" s="12"/>
      <c r="AMQ1" s="12"/>
      <c r="AMR1" s="12"/>
      <c r="AMS1" s="12"/>
      <c r="AMT1" s="12"/>
      <c r="AMU1" s="12"/>
      <c r="AMV1" s="12"/>
      <c r="AMW1" s="12"/>
      <c r="AMX1" s="12"/>
      <c r="AMY1" s="12"/>
      <c r="AMZ1" s="12"/>
      <c r="ANA1" s="12"/>
      <c r="ANB1" s="12"/>
      <c r="ANC1" s="12"/>
      <c r="AND1" s="12"/>
      <c r="ANE1" s="12"/>
      <c r="ANF1" s="12"/>
      <c r="ANG1" s="12"/>
      <c r="ANH1" s="12"/>
      <c r="ANI1" s="12"/>
      <c r="ANJ1" s="12"/>
      <c r="ANK1" s="12"/>
      <c r="ANL1" s="12"/>
      <c r="ANM1" s="12"/>
      <c r="ANN1" s="12"/>
      <c r="ANO1" s="12"/>
      <c r="ANP1" s="12"/>
      <c r="ANQ1" s="12"/>
      <c r="ANR1" s="12"/>
      <c r="ANS1" s="12"/>
      <c r="ANT1" s="12"/>
      <c r="ANU1" s="12"/>
      <c r="ANV1" s="12"/>
      <c r="ANW1" s="12"/>
      <c r="ANX1" s="12"/>
      <c r="ANY1" s="12"/>
      <c r="ANZ1" s="12"/>
      <c r="AOA1" s="12"/>
      <c r="AOB1" s="12"/>
      <c r="AOC1" s="12"/>
      <c r="AOD1" s="12"/>
      <c r="AOE1" s="12"/>
      <c r="AOF1" s="12"/>
      <c r="AOG1" s="12"/>
      <c r="AOH1" s="12"/>
      <c r="AOI1" s="12"/>
      <c r="AOJ1" s="12"/>
      <c r="AOK1" s="12"/>
      <c r="AOL1" s="12"/>
      <c r="AOM1" s="12"/>
      <c r="AON1" s="12"/>
      <c r="AOO1" s="12"/>
      <c r="AOP1" s="12"/>
      <c r="AOQ1" s="12"/>
      <c r="AOR1" s="12"/>
      <c r="AOS1" s="12"/>
      <c r="AOT1" s="12"/>
      <c r="AOU1" s="12"/>
      <c r="AOV1" s="12"/>
      <c r="AOW1" s="12"/>
      <c r="AOX1" s="12"/>
      <c r="AOY1" s="12"/>
      <c r="AOZ1" s="12"/>
      <c r="APA1" s="12"/>
      <c r="APB1" s="12"/>
      <c r="APC1" s="12"/>
      <c r="APD1" s="12"/>
      <c r="APE1" s="12"/>
      <c r="APF1" s="12"/>
      <c r="APG1" s="12"/>
      <c r="APH1" s="12"/>
      <c r="API1" s="12"/>
      <c r="APJ1" s="12"/>
      <c r="APK1" s="12"/>
      <c r="APL1" s="12"/>
      <c r="APM1" s="12"/>
      <c r="APN1" s="12"/>
      <c r="APO1" s="12"/>
      <c r="APP1" s="12"/>
      <c r="APQ1" s="12"/>
      <c r="APR1" s="12"/>
      <c r="APS1" s="12"/>
      <c r="APT1" s="12"/>
      <c r="APU1" s="12"/>
      <c r="APV1" s="12"/>
      <c r="APW1" s="12"/>
      <c r="APX1" s="12"/>
      <c r="APY1" s="12"/>
      <c r="APZ1" s="12"/>
      <c r="AQA1" s="12"/>
      <c r="AQB1" s="12"/>
      <c r="AQC1" s="12"/>
      <c r="AQD1" s="12"/>
      <c r="AQE1" s="12"/>
      <c r="AQF1" s="12"/>
      <c r="AQG1" s="12"/>
      <c r="AQH1" s="12"/>
      <c r="AQI1" s="12"/>
      <c r="AQJ1" s="12"/>
      <c r="AQK1" s="12"/>
      <c r="AQL1" s="12"/>
      <c r="AQM1" s="12"/>
      <c r="AQN1" s="12"/>
      <c r="AQO1" s="12"/>
      <c r="AQP1" s="12"/>
      <c r="AQQ1" s="12"/>
      <c r="AQR1" s="12"/>
      <c r="AQS1" s="12"/>
      <c r="AQT1" s="12"/>
      <c r="AQU1" s="12"/>
      <c r="AQV1" s="12"/>
      <c r="AQW1" s="12"/>
      <c r="AQX1" s="12"/>
      <c r="AQY1" s="12"/>
      <c r="AQZ1" s="12"/>
      <c r="ARA1" s="12"/>
      <c r="ARB1" s="12"/>
      <c r="ARC1" s="12"/>
      <c r="ARD1" s="12"/>
      <c r="ARE1" s="12"/>
      <c r="ARF1" s="12"/>
      <c r="ARG1" s="12"/>
      <c r="ARH1" s="12"/>
      <c r="ARI1" s="12"/>
      <c r="ARJ1" s="12"/>
      <c r="ARK1" s="12"/>
      <c r="ARL1" s="12"/>
      <c r="ARM1" s="12"/>
      <c r="ARN1" s="12"/>
      <c r="ARO1" s="12"/>
      <c r="ARP1" s="12"/>
      <c r="ARQ1" s="12"/>
      <c r="ARR1" s="12"/>
      <c r="ARS1" s="12"/>
      <c r="ART1" s="12"/>
      <c r="ARU1" s="12"/>
      <c r="ARV1" s="12"/>
      <c r="ARW1" s="12"/>
      <c r="ARX1" s="12"/>
      <c r="ARY1" s="12"/>
      <c r="ARZ1" s="12"/>
      <c r="ASA1" s="12"/>
      <c r="ASB1" s="12"/>
      <c r="ASC1" s="12"/>
      <c r="ASD1" s="12"/>
      <c r="ASE1" s="12"/>
      <c r="ASF1" s="12"/>
      <c r="ASG1" s="12"/>
      <c r="ASH1" s="12"/>
      <c r="ASI1" s="12"/>
      <c r="ASJ1" s="12"/>
      <c r="ASK1" s="12"/>
      <c r="ASL1" s="12"/>
      <c r="ASM1" s="12"/>
      <c r="ASN1" s="12"/>
      <c r="ASO1" s="12"/>
      <c r="ASP1" s="12"/>
      <c r="ASQ1" s="12"/>
      <c r="ASR1" s="12"/>
      <c r="ASS1" s="12"/>
      <c r="AST1" s="12"/>
      <c r="ASU1" s="12"/>
      <c r="ASV1" s="12"/>
      <c r="ASW1" s="12"/>
      <c r="ASX1" s="12"/>
      <c r="ASY1" s="12"/>
      <c r="ASZ1" s="12"/>
      <c r="ATA1" s="12"/>
      <c r="ATB1" s="12"/>
      <c r="ATC1" s="12"/>
      <c r="ATD1" s="12"/>
      <c r="ATE1" s="12"/>
      <c r="ATF1" s="12"/>
      <c r="ATG1" s="12"/>
      <c r="ATH1" s="12"/>
      <c r="ATI1" s="12"/>
      <c r="ATJ1" s="12"/>
      <c r="ATK1" s="12"/>
      <c r="ATL1" s="12"/>
      <c r="ATM1" s="12"/>
      <c r="ATN1" s="12"/>
      <c r="ATO1" s="12"/>
      <c r="ATP1" s="12"/>
      <c r="ATQ1" s="12"/>
      <c r="ATR1" s="12"/>
      <c r="ATS1" s="12"/>
      <c r="ATT1" s="12"/>
      <c r="ATU1" s="12"/>
      <c r="ATV1" s="12"/>
      <c r="ATW1" s="12"/>
      <c r="ATX1" s="12"/>
      <c r="ATY1" s="12"/>
      <c r="ATZ1" s="12"/>
      <c r="AUA1" s="12"/>
      <c r="AUB1" s="12"/>
      <c r="AUC1" s="12"/>
      <c r="AUD1" s="12"/>
      <c r="AUE1" s="12"/>
      <c r="AUF1" s="12"/>
      <c r="AUG1" s="12"/>
      <c r="AUH1" s="12"/>
      <c r="AUI1" s="12"/>
      <c r="AUJ1" s="12"/>
      <c r="AUK1" s="12"/>
      <c r="AUL1" s="12"/>
      <c r="AUM1" s="12"/>
      <c r="AUN1" s="12"/>
      <c r="AUO1" s="12"/>
      <c r="AUP1" s="12"/>
      <c r="AUQ1" s="12"/>
      <c r="AUR1" s="12"/>
      <c r="AUS1" s="12"/>
      <c r="AUT1" s="12"/>
      <c r="AUU1" s="12"/>
      <c r="AUV1" s="12"/>
      <c r="AUW1" s="12"/>
      <c r="AUX1" s="12"/>
      <c r="AUY1" s="12"/>
      <c r="AUZ1" s="12"/>
      <c r="AVA1" s="12"/>
      <c r="AVB1" s="12"/>
      <c r="AVC1" s="12"/>
      <c r="AVD1" s="12"/>
      <c r="AVE1" s="12"/>
      <c r="AVF1" s="12"/>
      <c r="AVG1" s="12"/>
      <c r="AVH1" s="12"/>
      <c r="AVI1" s="12"/>
      <c r="AVJ1" s="12"/>
      <c r="AVK1" s="12"/>
      <c r="AVL1" s="12"/>
      <c r="AVM1" s="12"/>
      <c r="AVN1" s="12"/>
      <c r="AVO1" s="12"/>
      <c r="AVP1" s="12"/>
      <c r="AVQ1" s="12"/>
      <c r="AVR1" s="12"/>
      <c r="AVS1" s="12"/>
      <c r="AVT1" s="12"/>
      <c r="AVU1" s="12"/>
      <c r="AVV1" s="12"/>
      <c r="AVW1" s="12"/>
      <c r="AVX1" s="12"/>
      <c r="AVY1" s="12"/>
      <c r="AVZ1" s="12"/>
      <c r="AWA1" s="12"/>
      <c r="AWB1" s="12"/>
      <c r="AWC1" s="12"/>
      <c r="AWD1" s="12"/>
      <c r="AWE1" s="12"/>
      <c r="AWF1" s="12"/>
      <c r="AWG1" s="12"/>
      <c r="AWH1" s="12"/>
      <c r="AWI1" s="12"/>
      <c r="AWJ1" s="12"/>
      <c r="AWK1" s="12"/>
      <c r="AWL1" s="12"/>
      <c r="AWM1" s="12"/>
      <c r="AWN1" s="12"/>
      <c r="AWO1" s="12"/>
      <c r="AWP1" s="12"/>
      <c r="AWQ1" s="12"/>
      <c r="AWR1" s="12"/>
      <c r="AWS1" s="12"/>
      <c r="AWT1" s="12"/>
      <c r="AWU1" s="12"/>
      <c r="AWV1" s="12"/>
      <c r="AWW1" s="12"/>
      <c r="AWX1" s="12"/>
      <c r="AWY1" s="12"/>
      <c r="AWZ1" s="12"/>
      <c r="AXA1" s="12"/>
      <c r="AXB1" s="12"/>
      <c r="AXC1" s="12"/>
      <c r="AXD1" s="12"/>
      <c r="AXE1" s="12"/>
      <c r="AXF1" s="12"/>
      <c r="AXG1" s="12"/>
      <c r="AXH1" s="12"/>
      <c r="AXI1" s="12"/>
      <c r="AXJ1" s="12"/>
      <c r="AXK1" s="12"/>
      <c r="AXL1" s="12"/>
      <c r="AXM1" s="12"/>
      <c r="AXN1" s="12"/>
      <c r="AXO1" s="12"/>
      <c r="AXP1" s="12"/>
      <c r="AXQ1" s="12"/>
      <c r="AXR1" s="12"/>
      <c r="AXS1" s="12"/>
      <c r="AXT1" s="12"/>
      <c r="AXU1" s="12"/>
      <c r="AXV1" s="12"/>
      <c r="AXW1" s="12"/>
      <c r="AXX1" s="12"/>
      <c r="AXY1" s="12"/>
      <c r="AXZ1" s="12"/>
      <c r="AYA1" s="12"/>
      <c r="AYB1" s="12"/>
      <c r="AYC1" s="12"/>
      <c r="AYD1" s="12"/>
      <c r="AYE1" s="12"/>
      <c r="AYF1" s="12"/>
      <c r="AYG1" s="12"/>
      <c r="AYH1" s="12"/>
      <c r="AYI1" s="12"/>
      <c r="AYJ1" s="12"/>
      <c r="AYK1" s="12"/>
      <c r="AYL1" s="12"/>
      <c r="AYM1" s="12"/>
      <c r="AYN1" s="12"/>
      <c r="AYO1" s="12"/>
      <c r="AYP1" s="12"/>
      <c r="AYQ1" s="12"/>
      <c r="AYR1" s="12"/>
      <c r="AYS1" s="12"/>
      <c r="AYT1" s="12"/>
      <c r="AYU1" s="12"/>
      <c r="AYV1" s="12"/>
      <c r="AYW1" s="12"/>
      <c r="AYX1" s="12"/>
      <c r="AYY1" s="12"/>
      <c r="AYZ1" s="12"/>
      <c r="AZA1" s="12"/>
      <c r="AZB1" s="12"/>
      <c r="AZC1" s="12"/>
      <c r="AZD1" s="12"/>
      <c r="AZE1" s="12"/>
      <c r="AZF1" s="12"/>
      <c r="AZG1" s="12"/>
      <c r="AZH1" s="12"/>
      <c r="AZI1" s="12"/>
      <c r="AZJ1" s="12"/>
      <c r="AZK1" s="12"/>
      <c r="AZL1" s="12"/>
      <c r="AZM1" s="12"/>
      <c r="AZN1" s="12"/>
      <c r="AZO1" s="12"/>
      <c r="AZP1" s="12"/>
      <c r="AZQ1" s="12"/>
      <c r="AZR1" s="12"/>
      <c r="AZS1" s="12"/>
      <c r="AZT1" s="12"/>
      <c r="AZU1" s="12"/>
      <c r="AZV1" s="12"/>
      <c r="AZW1" s="12"/>
      <c r="AZX1" s="12"/>
      <c r="AZY1" s="12"/>
      <c r="AZZ1" s="12"/>
      <c r="BAA1" s="12"/>
      <c r="BAB1" s="12"/>
      <c r="BAC1" s="12"/>
      <c r="BAD1" s="12"/>
      <c r="BAE1" s="12"/>
      <c r="BAF1" s="12"/>
      <c r="BAG1" s="12"/>
      <c r="BAH1" s="12"/>
      <c r="BAI1" s="12"/>
      <c r="BAJ1" s="12"/>
      <c r="BAK1" s="12"/>
      <c r="BAL1" s="12"/>
      <c r="BAM1" s="12"/>
      <c r="BAN1" s="12"/>
      <c r="BAO1" s="12"/>
      <c r="BAP1" s="12"/>
      <c r="BAQ1" s="12"/>
      <c r="BAR1" s="12"/>
      <c r="BAS1" s="12"/>
      <c r="BAT1" s="12"/>
      <c r="BAU1" s="12"/>
      <c r="BAV1" s="12"/>
      <c r="BAW1" s="12"/>
      <c r="BAX1" s="12"/>
      <c r="BAY1" s="12"/>
      <c r="BAZ1" s="12"/>
      <c r="BBA1" s="12"/>
      <c r="BBB1" s="12"/>
      <c r="BBC1" s="12"/>
      <c r="BBD1" s="12"/>
      <c r="BBE1" s="12"/>
      <c r="BBF1" s="12"/>
      <c r="BBG1" s="12"/>
      <c r="BBH1" s="12"/>
      <c r="BBI1" s="12"/>
      <c r="BBJ1" s="12"/>
      <c r="BBK1" s="12"/>
      <c r="BBL1" s="12"/>
      <c r="BBM1" s="12"/>
      <c r="BBN1" s="12"/>
      <c r="BBO1" s="12"/>
      <c r="BBP1" s="12"/>
      <c r="BBQ1" s="12"/>
      <c r="BBR1" s="12"/>
      <c r="BBS1" s="12"/>
      <c r="BBT1" s="12"/>
      <c r="BBU1" s="12"/>
      <c r="BBV1" s="12"/>
      <c r="BBW1" s="12"/>
      <c r="BBX1" s="12"/>
      <c r="BBY1" s="12"/>
      <c r="BBZ1" s="12"/>
      <c r="BCA1" s="12"/>
      <c r="BCB1" s="12"/>
      <c r="BCC1" s="12"/>
      <c r="BCD1" s="12"/>
      <c r="BCE1" s="12"/>
      <c r="BCF1" s="12"/>
      <c r="BCG1" s="12"/>
      <c r="BCH1" s="12"/>
      <c r="BCI1" s="12"/>
      <c r="BCJ1" s="12"/>
      <c r="BCK1" s="12"/>
      <c r="BCL1" s="12"/>
      <c r="BCM1" s="12"/>
      <c r="BCN1" s="12"/>
      <c r="BCO1" s="12"/>
      <c r="BCP1" s="12"/>
      <c r="BCQ1" s="12"/>
      <c r="BCR1" s="12"/>
      <c r="BCS1" s="12"/>
      <c r="BCT1" s="12"/>
      <c r="BCU1" s="12"/>
      <c r="BCV1" s="12"/>
      <c r="BCW1" s="12"/>
      <c r="BCX1" s="12"/>
      <c r="BCY1" s="12"/>
      <c r="BCZ1" s="12"/>
      <c r="BDA1" s="12"/>
      <c r="BDB1" s="12"/>
      <c r="BDC1" s="12"/>
      <c r="BDD1" s="12"/>
      <c r="BDE1" s="12"/>
      <c r="BDF1" s="12"/>
      <c r="BDG1" s="12"/>
      <c r="BDH1" s="12"/>
      <c r="BDI1" s="12"/>
      <c r="BDJ1" s="12"/>
      <c r="BDK1" s="12"/>
      <c r="BDL1" s="12"/>
      <c r="BDM1" s="12"/>
      <c r="BDN1" s="12"/>
      <c r="BDO1" s="12"/>
      <c r="BDP1" s="12"/>
      <c r="BDQ1" s="12"/>
      <c r="BDR1" s="12"/>
      <c r="BDS1" s="12"/>
      <c r="BDT1" s="12"/>
    </row>
    <row r="2" spans="1:1476" x14ac:dyDescent="0.25">
      <c r="A2" s="15" t="s">
        <v>12</v>
      </c>
      <c r="B2" s="68" t="s">
        <v>411</v>
      </c>
      <c r="C2" s="12"/>
      <c r="D2" s="30" t="s">
        <v>13</v>
      </c>
      <c r="E2" s="12"/>
      <c r="F2" s="12"/>
      <c r="G2" s="12"/>
      <c r="H2" s="12"/>
      <c r="I2" s="12"/>
      <c r="J2" s="12"/>
      <c r="K2" s="12"/>
      <c r="L2" s="12"/>
      <c r="M2" s="12"/>
      <c r="N2" s="12"/>
      <c r="O2" s="12"/>
      <c r="P2" s="12"/>
      <c r="Q2" s="12"/>
      <c r="R2" s="12"/>
      <c r="S2" s="12"/>
      <c r="T2" s="13"/>
      <c r="U2" s="13"/>
      <c r="V2" s="13"/>
      <c r="W2" s="13"/>
      <c r="X2" s="13"/>
      <c r="Y2" s="14"/>
      <c r="Z2" s="12"/>
      <c r="AA2" s="12"/>
      <c r="AB2" s="12"/>
      <c r="AC2" s="12"/>
      <c r="AD2" s="12"/>
      <c r="AE2" s="12"/>
      <c r="XW2" s="12"/>
      <c r="XX2" s="12"/>
      <c r="XY2" s="12"/>
      <c r="XZ2" s="12"/>
      <c r="YA2" s="12"/>
      <c r="YB2" s="12"/>
      <c r="YC2" s="12"/>
      <c r="YD2" s="12"/>
      <c r="YE2" s="12"/>
      <c r="YF2" s="12"/>
      <c r="YG2" s="12"/>
      <c r="YH2" s="12"/>
      <c r="YI2" s="12"/>
      <c r="YJ2" s="12"/>
      <c r="YK2" s="12"/>
      <c r="YL2" s="12"/>
      <c r="YM2" s="12"/>
      <c r="YN2" s="12"/>
      <c r="YO2" s="12"/>
      <c r="YP2" s="12"/>
      <c r="YQ2" s="12"/>
      <c r="YR2" s="12"/>
      <c r="YS2" s="12"/>
      <c r="AKI2" s="12"/>
      <c r="AKJ2" s="12"/>
      <c r="AKK2" s="12"/>
      <c r="AKL2" s="12"/>
      <c r="AKM2" s="12"/>
      <c r="AKN2" s="12"/>
      <c r="AKO2" s="12"/>
      <c r="AKP2" s="12"/>
      <c r="AKQ2" s="12"/>
      <c r="AKR2" s="12"/>
      <c r="AKS2" s="12"/>
      <c r="AKT2" s="12"/>
      <c r="AKU2" s="12"/>
      <c r="AKV2" s="12"/>
      <c r="AKW2" s="12"/>
      <c r="AKX2" s="12"/>
      <c r="AKY2" s="12"/>
      <c r="AKZ2" s="12"/>
      <c r="ALA2" s="12"/>
      <c r="ALB2" s="12"/>
      <c r="ALC2" s="12"/>
      <c r="ALD2" s="12"/>
      <c r="ALE2" s="12"/>
      <c r="ALF2" s="12"/>
      <c r="ALG2" s="12"/>
      <c r="ALH2" s="12"/>
      <c r="ALI2" s="12"/>
      <c r="ALJ2" s="12"/>
      <c r="ALK2" s="12"/>
      <c r="ALL2" s="12"/>
      <c r="ALM2" s="12"/>
      <c r="ALN2" s="12"/>
      <c r="ALO2" s="12"/>
      <c r="ALP2" s="12"/>
      <c r="ALQ2" s="12"/>
      <c r="ALR2" s="12"/>
      <c r="ALS2" s="12"/>
      <c r="ALT2" s="12"/>
      <c r="ALU2" s="12"/>
      <c r="ALV2" s="12"/>
      <c r="ALW2" s="12"/>
      <c r="ALX2" s="12"/>
      <c r="ALY2" s="12"/>
      <c r="ALZ2" s="12"/>
      <c r="AMA2" s="12"/>
      <c r="AMB2" s="12"/>
      <c r="AMC2" s="12"/>
      <c r="AMD2" s="12"/>
      <c r="AME2" s="12"/>
      <c r="AMF2" s="12"/>
      <c r="AMG2" s="12"/>
      <c r="AMH2" s="12"/>
      <c r="AMI2" s="12"/>
      <c r="AMJ2" s="12"/>
      <c r="AMK2" s="12"/>
      <c r="AML2" s="12"/>
      <c r="AMM2" s="12"/>
      <c r="AMN2" s="12"/>
      <c r="AMO2" s="12"/>
      <c r="AMP2" s="12"/>
      <c r="AMQ2" s="12"/>
      <c r="AMR2" s="12"/>
      <c r="AMS2" s="12"/>
      <c r="AMT2" s="12"/>
      <c r="AMU2" s="12"/>
      <c r="AMV2" s="12"/>
      <c r="AMW2" s="12"/>
      <c r="AMX2" s="12"/>
      <c r="AMY2" s="12"/>
      <c r="AMZ2" s="12"/>
      <c r="ANA2" s="12"/>
      <c r="ANB2" s="12"/>
      <c r="ANC2" s="12"/>
      <c r="AND2" s="12"/>
      <c r="ANE2" s="12"/>
      <c r="ANF2" s="12"/>
      <c r="ANG2" s="12"/>
      <c r="ANH2" s="12"/>
      <c r="ANI2" s="12"/>
      <c r="ANJ2" s="12"/>
      <c r="ANK2" s="12"/>
      <c r="ANL2" s="12"/>
      <c r="ANM2" s="12"/>
      <c r="ANN2" s="12"/>
      <c r="ANO2" s="12"/>
      <c r="ANP2" s="12"/>
      <c r="ANQ2" s="12"/>
      <c r="ANR2" s="12"/>
      <c r="ANS2" s="12"/>
      <c r="ANT2" s="12"/>
      <c r="ANU2" s="12"/>
      <c r="ANV2" s="12"/>
      <c r="ANW2" s="12"/>
      <c r="ANX2" s="12"/>
      <c r="ANY2" s="12"/>
      <c r="ANZ2" s="12"/>
      <c r="AOA2" s="12"/>
      <c r="AOB2" s="12"/>
      <c r="AOC2" s="12"/>
      <c r="AOD2" s="12"/>
      <c r="AOE2" s="12"/>
      <c r="AOF2" s="12"/>
      <c r="AOG2" s="12"/>
      <c r="AOH2" s="12"/>
      <c r="AOI2" s="12"/>
      <c r="AOJ2" s="12"/>
      <c r="AOK2" s="12"/>
      <c r="AOL2" s="12"/>
      <c r="AOM2" s="12"/>
      <c r="AON2" s="12"/>
      <c r="AOO2" s="12"/>
      <c r="AOP2" s="12"/>
      <c r="AOQ2" s="12"/>
      <c r="AOR2" s="12"/>
      <c r="AOS2" s="12"/>
      <c r="AOT2" s="12"/>
      <c r="AOU2" s="12"/>
      <c r="AOV2" s="12"/>
      <c r="AOW2" s="12"/>
      <c r="AOX2" s="12"/>
      <c r="AOY2" s="12"/>
      <c r="AOZ2" s="12"/>
      <c r="APA2" s="12"/>
      <c r="APB2" s="12"/>
      <c r="APC2" s="12"/>
      <c r="APD2" s="12"/>
      <c r="APE2" s="12"/>
      <c r="APF2" s="12"/>
      <c r="APG2" s="12"/>
      <c r="APH2" s="12"/>
      <c r="API2" s="12"/>
      <c r="APJ2" s="12"/>
      <c r="APK2" s="12"/>
      <c r="APL2" s="12"/>
      <c r="APM2" s="12"/>
      <c r="APN2" s="12"/>
      <c r="APO2" s="12"/>
      <c r="APP2" s="12"/>
      <c r="APQ2" s="12"/>
      <c r="APR2" s="12"/>
      <c r="APS2" s="12"/>
      <c r="APT2" s="12"/>
      <c r="APU2" s="12"/>
      <c r="APV2" s="12"/>
      <c r="APW2" s="12"/>
      <c r="APX2" s="12"/>
      <c r="APY2" s="12"/>
      <c r="APZ2" s="12"/>
      <c r="AQA2" s="12"/>
      <c r="AQB2" s="12"/>
      <c r="AQC2" s="12"/>
      <c r="AQD2" s="12"/>
      <c r="AQE2" s="12"/>
      <c r="AQF2" s="12"/>
      <c r="AQG2" s="12"/>
      <c r="AQH2" s="12"/>
      <c r="AQI2" s="12"/>
      <c r="AQJ2" s="12"/>
      <c r="AQK2" s="12"/>
      <c r="AQL2" s="12"/>
      <c r="AQM2" s="12"/>
      <c r="AQN2" s="12"/>
      <c r="AQO2" s="12"/>
      <c r="AQP2" s="12"/>
      <c r="AQQ2" s="12"/>
      <c r="AQR2" s="12"/>
      <c r="AQS2" s="12"/>
      <c r="AQT2" s="12"/>
      <c r="AQU2" s="12"/>
      <c r="AQV2" s="12"/>
      <c r="AQW2" s="12"/>
      <c r="AQX2" s="12"/>
      <c r="AQY2" s="12"/>
      <c r="AQZ2" s="12"/>
      <c r="ARA2" s="12"/>
      <c r="ARB2" s="12"/>
      <c r="ARC2" s="12"/>
      <c r="ARD2" s="12"/>
      <c r="ARE2" s="12"/>
      <c r="ARF2" s="12"/>
      <c r="ARG2" s="12"/>
      <c r="ARH2" s="12"/>
      <c r="ARI2" s="12"/>
      <c r="ARJ2" s="12"/>
      <c r="ARK2" s="12"/>
      <c r="ARL2" s="12"/>
      <c r="ARM2" s="12"/>
      <c r="ARN2" s="12"/>
      <c r="ARO2" s="12"/>
      <c r="ARP2" s="12"/>
      <c r="ARQ2" s="12"/>
      <c r="ARR2" s="12"/>
      <c r="ARS2" s="12"/>
      <c r="ART2" s="12"/>
      <c r="ARU2" s="12"/>
      <c r="ARV2" s="12"/>
      <c r="ARW2" s="12"/>
      <c r="ARX2" s="12"/>
      <c r="ARY2" s="12"/>
      <c r="ARZ2" s="12"/>
      <c r="ASA2" s="12"/>
      <c r="ASB2" s="12"/>
      <c r="ASC2" s="12"/>
      <c r="ASD2" s="12"/>
      <c r="ASE2" s="12"/>
      <c r="ASF2" s="12"/>
      <c r="ASG2" s="12"/>
      <c r="ASH2" s="12"/>
      <c r="ASI2" s="12"/>
      <c r="ASJ2" s="12"/>
      <c r="ASK2" s="12"/>
      <c r="ASL2" s="12"/>
      <c r="ASM2" s="12"/>
      <c r="ASN2" s="12"/>
      <c r="ASO2" s="12"/>
      <c r="ASP2" s="12"/>
      <c r="ASQ2" s="12"/>
      <c r="ASR2" s="12"/>
      <c r="ASS2" s="12"/>
      <c r="AST2" s="12"/>
      <c r="ASU2" s="12"/>
      <c r="ASV2" s="12"/>
      <c r="ASW2" s="12"/>
      <c r="ASX2" s="12"/>
      <c r="ASY2" s="12"/>
      <c r="ASZ2" s="12"/>
      <c r="ATA2" s="12"/>
      <c r="ATB2" s="12"/>
      <c r="ATC2" s="12"/>
      <c r="ATD2" s="12"/>
      <c r="ATE2" s="12"/>
      <c r="ATF2" s="12"/>
      <c r="ATG2" s="12"/>
      <c r="ATH2" s="12"/>
      <c r="ATI2" s="12"/>
      <c r="ATJ2" s="12"/>
      <c r="ATK2" s="12"/>
      <c r="ATL2" s="12"/>
      <c r="ATM2" s="12"/>
      <c r="ATN2" s="12"/>
      <c r="ATO2" s="12"/>
      <c r="ATP2" s="12"/>
      <c r="ATQ2" s="12"/>
      <c r="ATR2" s="12"/>
      <c r="ATS2" s="12"/>
      <c r="ATT2" s="12"/>
      <c r="ATU2" s="12"/>
      <c r="ATV2" s="12"/>
      <c r="ATW2" s="12"/>
      <c r="ATX2" s="12"/>
      <c r="ATY2" s="12"/>
      <c r="ATZ2" s="12"/>
      <c r="AUA2" s="12"/>
      <c r="AUB2" s="12"/>
      <c r="AUC2" s="12"/>
      <c r="AUD2" s="12"/>
      <c r="AUE2" s="12"/>
      <c r="AUF2" s="12"/>
      <c r="AUG2" s="12"/>
      <c r="AUH2" s="12"/>
      <c r="AUI2" s="12"/>
      <c r="AUJ2" s="12"/>
      <c r="AUK2" s="12"/>
      <c r="AUL2" s="12"/>
      <c r="AUM2" s="12"/>
      <c r="AUN2" s="12"/>
      <c r="AUO2" s="12"/>
      <c r="AUP2" s="12"/>
      <c r="AUQ2" s="12"/>
      <c r="AUR2" s="12"/>
      <c r="AUS2" s="12"/>
      <c r="AUT2" s="12"/>
      <c r="AUU2" s="12"/>
      <c r="AUV2" s="12"/>
      <c r="AUW2" s="12"/>
      <c r="AUX2" s="12"/>
      <c r="AUY2" s="12"/>
      <c r="AUZ2" s="12"/>
      <c r="AVA2" s="12"/>
      <c r="AVB2" s="12"/>
      <c r="AVC2" s="12"/>
      <c r="AVD2" s="12"/>
      <c r="AVE2" s="12"/>
      <c r="AVF2" s="12"/>
      <c r="AVG2" s="12"/>
      <c r="AVH2" s="12"/>
      <c r="AVI2" s="12"/>
      <c r="AVJ2" s="12"/>
      <c r="AVK2" s="12"/>
      <c r="AVL2" s="12"/>
      <c r="AVM2" s="12"/>
      <c r="AVN2" s="12"/>
      <c r="AVO2" s="12"/>
      <c r="AVP2" s="12"/>
      <c r="AVQ2" s="12"/>
      <c r="AVR2" s="12"/>
      <c r="AVS2" s="12"/>
      <c r="AVT2" s="12"/>
      <c r="AVU2" s="12"/>
      <c r="AVV2" s="12"/>
      <c r="AVW2" s="12"/>
      <c r="AVX2" s="12"/>
      <c r="AVY2" s="12"/>
      <c r="AVZ2" s="12"/>
      <c r="AWA2" s="12"/>
      <c r="AWB2" s="12"/>
      <c r="AWC2" s="12"/>
      <c r="AWD2" s="12"/>
      <c r="AWE2" s="12"/>
      <c r="AWF2" s="12"/>
      <c r="AWG2" s="12"/>
      <c r="AWH2" s="12"/>
      <c r="AWI2" s="12"/>
      <c r="AWJ2" s="12"/>
      <c r="AWK2" s="12"/>
      <c r="AWL2" s="12"/>
      <c r="AWM2" s="12"/>
      <c r="AWN2" s="12"/>
      <c r="AWO2" s="12"/>
      <c r="AWP2" s="12"/>
      <c r="AWQ2" s="12"/>
      <c r="AWR2" s="12"/>
      <c r="AWS2" s="12"/>
      <c r="AWT2" s="12"/>
      <c r="AWU2" s="12"/>
      <c r="AWV2" s="12"/>
      <c r="AWW2" s="12"/>
      <c r="AWX2" s="12"/>
      <c r="AWY2" s="12"/>
      <c r="AWZ2" s="12"/>
      <c r="AXA2" s="12"/>
      <c r="AXB2" s="12"/>
      <c r="AXC2" s="12"/>
      <c r="AXD2" s="12"/>
      <c r="AXE2" s="12"/>
      <c r="AXF2" s="12"/>
      <c r="AXG2" s="12"/>
      <c r="AXH2" s="12"/>
      <c r="AXI2" s="12"/>
      <c r="AXJ2" s="12"/>
      <c r="AXK2" s="12"/>
      <c r="AXL2" s="12"/>
      <c r="AXM2" s="12"/>
      <c r="AXN2" s="12"/>
      <c r="AXO2" s="12"/>
      <c r="AXP2" s="12"/>
      <c r="AXQ2" s="12"/>
      <c r="AXR2" s="12"/>
      <c r="AXS2" s="12"/>
      <c r="AXT2" s="12"/>
      <c r="AXU2" s="12"/>
      <c r="AXV2" s="12"/>
      <c r="AXW2" s="12"/>
      <c r="AXX2" s="12"/>
      <c r="AXY2" s="12"/>
      <c r="AXZ2" s="12"/>
      <c r="AYA2" s="12"/>
      <c r="AYB2" s="12"/>
      <c r="AYC2" s="12"/>
      <c r="AYD2" s="12"/>
      <c r="AYE2" s="12"/>
      <c r="AYF2" s="12"/>
      <c r="AYG2" s="12"/>
      <c r="AYH2" s="12"/>
      <c r="AYI2" s="12"/>
      <c r="AYJ2" s="12"/>
      <c r="AYK2" s="12"/>
      <c r="AYL2" s="12"/>
      <c r="AYM2" s="12"/>
      <c r="AYN2" s="12"/>
      <c r="AYO2" s="12"/>
      <c r="AYP2" s="12"/>
      <c r="AYQ2" s="12"/>
      <c r="AYR2" s="12"/>
      <c r="AYS2" s="12"/>
      <c r="AYT2" s="12"/>
      <c r="AYU2" s="12"/>
      <c r="AYV2" s="12"/>
      <c r="AYW2" s="12"/>
      <c r="AYX2" s="12"/>
      <c r="AYY2" s="12"/>
      <c r="AYZ2" s="12"/>
      <c r="AZA2" s="12"/>
      <c r="AZB2" s="12"/>
      <c r="AZC2" s="12"/>
      <c r="AZD2" s="12"/>
      <c r="AZE2" s="12"/>
      <c r="AZF2" s="12"/>
      <c r="AZG2" s="12"/>
      <c r="AZH2" s="12"/>
      <c r="AZI2" s="12"/>
      <c r="AZJ2" s="12"/>
      <c r="AZK2" s="12"/>
      <c r="AZL2" s="12"/>
      <c r="AZM2" s="12"/>
      <c r="AZN2" s="12"/>
      <c r="AZO2" s="12"/>
      <c r="AZP2" s="12"/>
      <c r="AZQ2" s="12"/>
      <c r="AZR2" s="12"/>
      <c r="AZS2" s="12"/>
      <c r="AZT2" s="12"/>
      <c r="AZU2" s="12"/>
      <c r="AZV2" s="12"/>
      <c r="AZW2" s="12"/>
      <c r="AZX2" s="12"/>
      <c r="AZY2" s="12"/>
      <c r="AZZ2" s="12"/>
      <c r="BAA2" s="12"/>
      <c r="BAB2" s="12"/>
      <c r="BAC2" s="12"/>
      <c r="BAD2" s="12"/>
      <c r="BAE2" s="12"/>
      <c r="BAF2" s="12"/>
      <c r="BAG2" s="12"/>
      <c r="BAH2" s="12"/>
      <c r="BAI2" s="12"/>
      <c r="BAJ2" s="12"/>
      <c r="BAK2" s="12"/>
      <c r="BAL2" s="12"/>
      <c r="BAM2" s="12"/>
      <c r="BAN2" s="12"/>
      <c r="BAO2" s="12"/>
      <c r="BAP2" s="12"/>
      <c r="BAQ2" s="12"/>
      <c r="BAR2" s="12"/>
      <c r="BAS2" s="12"/>
      <c r="BAT2" s="12"/>
      <c r="BAU2" s="12"/>
      <c r="BAV2" s="12"/>
      <c r="BAW2" s="12"/>
      <c r="BAX2" s="12"/>
      <c r="BAY2" s="12"/>
      <c r="BAZ2" s="12"/>
      <c r="BBA2" s="12"/>
      <c r="BBB2" s="12"/>
      <c r="BBC2" s="12"/>
      <c r="BBD2" s="12"/>
      <c r="BBE2" s="12"/>
      <c r="BBF2" s="12"/>
      <c r="BBG2" s="12"/>
      <c r="BBH2" s="12"/>
      <c r="BBI2" s="12"/>
      <c r="BBJ2" s="12"/>
      <c r="BBK2" s="12"/>
      <c r="BBL2" s="12"/>
      <c r="BBM2" s="12"/>
      <c r="BBN2" s="12"/>
      <c r="BBO2" s="12"/>
      <c r="BBP2" s="12"/>
      <c r="BBQ2" s="12"/>
      <c r="BBR2" s="12"/>
      <c r="BBS2" s="12"/>
      <c r="BBT2" s="12"/>
      <c r="BBU2" s="12"/>
      <c r="BBV2" s="12"/>
      <c r="BBW2" s="12"/>
      <c r="BBX2" s="12"/>
      <c r="BBY2" s="12"/>
      <c r="BBZ2" s="12"/>
      <c r="BCA2" s="12"/>
      <c r="BCB2" s="12"/>
      <c r="BCC2" s="12"/>
      <c r="BCD2" s="12"/>
      <c r="BCE2" s="12"/>
      <c r="BCF2" s="12"/>
      <c r="BCG2" s="12"/>
      <c r="BCH2" s="12"/>
      <c r="BCI2" s="12"/>
      <c r="BCJ2" s="12"/>
      <c r="BCK2" s="12"/>
      <c r="BCL2" s="12"/>
      <c r="BCM2" s="12"/>
      <c r="BCN2" s="12"/>
      <c r="BCO2" s="12"/>
      <c r="BCP2" s="12"/>
      <c r="BCQ2" s="12"/>
      <c r="BCR2" s="12"/>
      <c r="BCS2" s="12"/>
      <c r="BCT2" s="12"/>
      <c r="BCU2" s="12"/>
      <c r="BCV2" s="12"/>
      <c r="BCW2" s="12"/>
      <c r="BCX2" s="12"/>
      <c r="BCY2" s="12"/>
      <c r="BCZ2" s="12"/>
      <c r="BDA2" s="12"/>
      <c r="BDB2" s="12"/>
      <c r="BDC2" s="12"/>
      <c r="BDD2" s="12"/>
      <c r="BDE2" s="12"/>
      <c r="BDF2" s="12"/>
      <c r="BDG2" s="12"/>
      <c r="BDH2" s="12"/>
      <c r="BDI2" s="12"/>
      <c r="BDJ2" s="12"/>
      <c r="BDK2" s="12"/>
      <c r="BDL2" s="12"/>
      <c r="BDM2" s="12"/>
      <c r="BDN2" s="12"/>
      <c r="BDO2" s="12"/>
      <c r="BDP2" s="12"/>
      <c r="BDQ2" s="12"/>
      <c r="BDR2" s="12"/>
      <c r="BDS2" s="12"/>
      <c r="BDT2" s="12"/>
    </row>
    <row r="3" spans="1:1476" ht="15" customHeight="1" x14ac:dyDescent="0.25">
      <c r="A3" s="15" t="s">
        <v>14</v>
      </c>
      <c r="B3" s="16" t="s">
        <v>252</v>
      </c>
      <c r="C3" s="12"/>
      <c r="D3" s="30" t="s">
        <v>15</v>
      </c>
      <c r="E3" s="12"/>
      <c r="F3" s="12"/>
      <c r="G3" s="12"/>
      <c r="H3" s="12"/>
      <c r="I3" s="12"/>
      <c r="J3" s="12"/>
      <c r="K3" s="12"/>
      <c r="L3" s="12"/>
      <c r="M3" s="12"/>
      <c r="N3" s="12"/>
      <c r="O3" s="12"/>
      <c r="P3" s="12"/>
      <c r="Q3" s="12"/>
      <c r="R3" s="12"/>
      <c r="S3" s="12"/>
      <c r="T3" s="13"/>
      <c r="U3" s="13"/>
      <c r="V3" s="13"/>
      <c r="W3" s="13"/>
      <c r="X3" s="13"/>
      <c r="Y3" s="14"/>
      <c r="Z3" s="12"/>
      <c r="AA3" s="12"/>
      <c r="AB3" s="12"/>
      <c r="AC3" s="12"/>
      <c r="AD3" s="12"/>
      <c r="AE3" s="12"/>
      <c r="XW3" s="12"/>
      <c r="XX3" s="12"/>
      <c r="XY3" s="12"/>
      <c r="XZ3" s="12"/>
      <c r="YA3" s="12"/>
      <c r="YB3" s="12"/>
      <c r="YC3" s="12"/>
      <c r="YD3" s="12"/>
      <c r="YE3" s="12"/>
      <c r="YF3" s="12"/>
      <c r="YG3" s="12"/>
      <c r="YH3" s="12"/>
      <c r="YI3" s="12"/>
      <c r="YJ3" s="12"/>
      <c r="YK3" s="12"/>
      <c r="YL3" s="12"/>
      <c r="YM3" s="12"/>
      <c r="YN3" s="12"/>
      <c r="YO3" s="12"/>
      <c r="YP3" s="12"/>
      <c r="YQ3" s="12"/>
      <c r="YR3" s="12"/>
      <c r="YS3" s="12"/>
      <c r="AKI3" s="12"/>
      <c r="AKJ3" s="12"/>
      <c r="AKK3" s="12"/>
      <c r="AKL3" s="12"/>
      <c r="AKM3" s="12"/>
      <c r="AKN3" s="12"/>
      <c r="AKO3" s="12"/>
      <c r="AKP3" s="12"/>
      <c r="AKQ3" s="12"/>
      <c r="AKR3" s="12"/>
      <c r="AKS3" s="12"/>
      <c r="AKT3" s="12"/>
      <c r="AKU3" s="12"/>
      <c r="AKV3" s="12"/>
      <c r="AKW3" s="12"/>
      <c r="AKX3" s="12"/>
      <c r="AKY3" s="12"/>
      <c r="AKZ3" s="12"/>
      <c r="ALA3" s="12"/>
      <c r="ALB3" s="12"/>
      <c r="ALC3" s="12"/>
      <c r="ALD3" s="12"/>
      <c r="ALE3" s="12"/>
      <c r="ALF3" s="12"/>
      <c r="ALG3" s="12"/>
      <c r="ALH3" s="12"/>
      <c r="ALI3" s="12"/>
      <c r="ALJ3" s="12"/>
      <c r="ALK3" s="12"/>
      <c r="ALL3" s="12"/>
      <c r="ALM3" s="12"/>
      <c r="ALN3" s="12"/>
      <c r="ALO3" s="12"/>
      <c r="ALP3" s="12"/>
      <c r="ALQ3" s="12"/>
      <c r="ALR3" s="12"/>
      <c r="ALS3" s="12"/>
      <c r="ALT3" s="12"/>
      <c r="ALU3" s="12"/>
      <c r="ALV3" s="12"/>
      <c r="ALW3" s="12"/>
      <c r="ALX3" s="12"/>
      <c r="ALY3" s="12"/>
      <c r="ALZ3" s="12"/>
      <c r="AMA3" s="12"/>
      <c r="AMB3" s="12"/>
      <c r="AMC3" s="12"/>
      <c r="AMD3" s="12"/>
      <c r="AME3" s="12"/>
      <c r="AMF3" s="12"/>
      <c r="AMG3" s="12"/>
      <c r="AMH3" s="12"/>
      <c r="AMI3" s="12"/>
      <c r="AMJ3" s="12"/>
      <c r="AMK3" s="12"/>
      <c r="AML3" s="12"/>
      <c r="AMM3" s="12"/>
      <c r="AMN3" s="12"/>
      <c r="AMO3" s="12"/>
      <c r="AMP3" s="12"/>
      <c r="AMQ3" s="12"/>
      <c r="AMR3" s="12"/>
      <c r="AMS3" s="12"/>
      <c r="AMT3" s="12"/>
      <c r="AMU3" s="12"/>
      <c r="AMV3" s="12"/>
      <c r="AMW3" s="12"/>
      <c r="AMX3" s="12"/>
      <c r="AMY3" s="12"/>
      <c r="AMZ3" s="12"/>
      <c r="ANA3" s="12"/>
      <c r="ANB3" s="12"/>
      <c r="ANC3" s="12"/>
      <c r="AND3" s="12"/>
      <c r="ANE3" s="12"/>
      <c r="ANF3" s="12"/>
      <c r="ANG3" s="12"/>
      <c r="ANH3" s="12"/>
      <c r="ANI3" s="12"/>
      <c r="ANJ3" s="12"/>
      <c r="ANK3" s="12"/>
      <c r="ANL3" s="12"/>
      <c r="ANM3" s="12"/>
      <c r="ANN3" s="12"/>
      <c r="ANO3" s="12"/>
      <c r="ANP3" s="12"/>
      <c r="ANQ3" s="12"/>
      <c r="ANR3" s="12"/>
      <c r="ANS3" s="12"/>
      <c r="ANT3" s="12"/>
      <c r="ANU3" s="12"/>
      <c r="ANV3" s="12"/>
      <c r="ANW3" s="12"/>
      <c r="ANX3" s="12"/>
      <c r="ANY3" s="12"/>
      <c r="ANZ3" s="12"/>
      <c r="AOA3" s="12"/>
      <c r="AOB3" s="12"/>
      <c r="AOC3" s="12"/>
      <c r="AOD3" s="12"/>
      <c r="AOE3" s="12"/>
      <c r="AOF3" s="12"/>
      <c r="AOG3" s="12"/>
      <c r="AOH3" s="12"/>
      <c r="AOI3" s="12"/>
      <c r="AOJ3" s="12"/>
      <c r="AOK3" s="12"/>
      <c r="AOL3" s="12"/>
      <c r="AOM3" s="12"/>
      <c r="AON3" s="12"/>
      <c r="AOO3" s="12"/>
      <c r="AOP3" s="12"/>
      <c r="AOQ3" s="12"/>
      <c r="AOR3" s="12"/>
      <c r="AOS3" s="12"/>
      <c r="AOT3" s="12"/>
      <c r="AOU3" s="12"/>
      <c r="AOV3" s="12"/>
      <c r="AOW3" s="12"/>
      <c r="AOX3" s="12"/>
      <c r="AOY3" s="12"/>
      <c r="AOZ3" s="12"/>
      <c r="APA3" s="12"/>
      <c r="APB3" s="12"/>
      <c r="APC3" s="12"/>
      <c r="APD3" s="12"/>
      <c r="APE3" s="12"/>
      <c r="APF3" s="12"/>
      <c r="APG3" s="12"/>
      <c r="APH3" s="12"/>
      <c r="API3" s="12"/>
      <c r="APJ3" s="12"/>
      <c r="APK3" s="12"/>
      <c r="APL3" s="12"/>
      <c r="APM3" s="12"/>
      <c r="APN3" s="12"/>
      <c r="APO3" s="12"/>
      <c r="APP3" s="12"/>
      <c r="APQ3" s="12"/>
      <c r="APR3" s="12"/>
      <c r="APS3" s="12"/>
      <c r="APT3" s="12"/>
      <c r="APU3" s="12"/>
      <c r="APV3" s="12"/>
      <c r="APW3" s="12"/>
      <c r="APX3" s="12"/>
      <c r="APY3" s="12"/>
      <c r="APZ3" s="12"/>
      <c r="AQA3" s="12"/>
      <c r="AQB3" s="12"/>
      <c r="AQC3" s="12"/>
      <c r="AQD3" s="12"/>
      <c r="AQE3" s="12"/>
      <c r="AQF3" s="12"/>
      <c r="AQG3" s="12"/>
      <c r="AQH3" s="12"/>
      <c r="AQI3" s="12"/>
      <c r="AQJ3" s="12"/>
      <c r="AQK3" s="12"/>
      <c r="AQL3" s="12"/>
      <c r="AQM3" s="12"/>
      <c r="AQN3" s="12"/>
      <c r="AQO3" s="12"/>
      <c r="AQP3" s="12"/>
      <c r="AQQ3" s="12"/>
      <c r="AQR3" s="12"/>
      <c r="AQS3" s="12"/>
      <c r="AQT3" s="12"/>
      <c r="AQU3" s="12"/>
      <c r="AQV3" s="12"/>
      <c r="AQW3" s="12"/>
      <c r="AQX3" s="12"/>
      <c r="AQY3" s="12"/>
      <c r="AQZ3" s="12"/>
      <c r="ARA3" s="12"/>
      <c r="ARB3" s="12"/>
      <c r="ARC3" s="12"/>
      <c r="ARD3" s="12"/>
      <c r="ARE3" s="12"/>
      <c r="ARF3" s="12"/>
      <c r="ARG3" s="12"/>
      <c r="ARH3" s="12"/>
      <c r="ARI3" s="12"/>
      <c r="ARJ3" s="12"/>
      <c r="ARK3" s="12"/>
      <c r="ARL3" s="12"/>
      <c r="ARM3" s="12"/>
      <c r="ARN3" s="12"/>
      <c r="ARO3" s="12"/>
      <c r="ARP3" s="12"/>
      <c r="ARQ3" s="12"/>
      <c r="ARR3" s="12"/>
      <c r="ARS3" s="12"/>
      <c r="ART3" s="12"/>
      <c r="ARU3" s="12"/>
      <c r="ARV3" s="12"/>
      <c r="ARW3" s="12"/>
      <c r="ARX3" s="12"/>
      <c r="ARY3" s="12"/>
      <c r="ARZ3" s="12"/>
      <c r="ASA3" s="12"/>
      <c r="ASB3" s="12"/>
      <c r="ASC3" s="12"/>
      <c r="ASD3" s="12"/>
      <c r="ASE3" s="12"/>
      <c r="ASF3" s="12"/>
      <c r="ASG3" s="12"/>
      <c r="ASH3" s="12"/>
      <c r="ASI3" s="12"/>
      <c r="ASJ3" s="12"/>
      <c r="ASK3" s="12"/>
      <c r="ASL3" s="12"/>
      <c r="ASM3" s="12"/>
      <c r="ASN3" s="12"/>
      <c r="ASO3" s="12"/>
      <c r="ASP3" s="12"/>
      <c r="ASQ3" s="12"/>
      <c r="ASR3" s="12"/>
      <c r="ASS3" s="12"/>
      <c r="AST3" s="12"/>
      <c r="ASU3" s="12"/>
      <c r="ASV3" s="12"/>
      <c r="ASW3" s="12"/>
      <c r="ASX3" s="12"/>
      <c r="ASY3" s="12"/>
      <c r="ASZ3" s="12"/>
      <c r="ATA3" s="12"/>
      <c r="ATB3" s="12"/>
      <c r="ATC3" s="12"/>
      <c r="ATD3" s="12"/>
      <c r="ATE3" s="12"/>
      <c r="ATF3" s="12"/>
      <c r="ATG3" s="12"/>
      <c r="ATH3" s="12"/>
      <c r="ATI3" s="12"/>
      <c r="ATJ3" s="12"/>
      <c r="ATK3" s="12"/>
      <c r="ATL3" s="12"/>
      <c r="ATM3" s="12"/>
      <c r="ATN3" s="12"/>
      <c r="ATO3" s="12"/>
      <c r="ATP3" s="12"/>
      <c r="ATQ3" s="12"/>
      <c r="ATR3" s="12"/>
      <c r="ATS3" s="12"/>
      <c r="ATT3" s="12"/>
      <c r="ATU3" s="12"/>
      <c r="ATV3" s="12"/>
      <c r="ATW3" s="12"/>
      <c r="ATX3" s="12"/>
      <c r="ATY3" s="12"/>
      <c r="ATZ3" s="12"/>
      <c r="AUA3" s="12"/>
      <c r="AUB3" s="12"/>
      <c r="AUC3" s="12"/>
      <c r="AUD3" s="12"/>
      <c r="AUE3" s="12"/>
      <c r="AUF3" s="12"/>
      <c r="AUG3" s="12"/>
      <c r="AUH3" s="12"/>
      <c r="AUI3" s="12"/>
      <c r="AUJ3" s="12"/>
      <c r="AUK3" s="12"/>
      <c r="AUL3" s="12"/>
      <c r="AUM3" s="12"/>
      <c r="AUN3" s="12"/>
      <c r="AUO3" s="12"/>
      <c r="AUP3" s="12"/>
      <c r="AUQ3" s="12"/>
      <c r="AUR3" s="12"/>
      <c r="AUS3" s="12"/>
      <c r="AUT3" s="12"/>
      <c r="AUU3" s="12"/>
      <c r="AUV3" s="12"/>
      <c r="AUW3" s="12"/>
      <c r="AUX3" s="12"/>
      <c r="AUY3" s="12"/>
      <c r="AUZ3" s="12"/>
      <c r="AVA3" s="12"/>
      <c r="AVB3" s="12"/>
      <c r="AVC3" s="12"/>
      <c r="AVD3" s="12"/>
      <c r="AVE3" s="12"/>
      <c r="AVF3" s="12"/>
      <c r="AVG3" s="12"/>
      <c r="AVH3" s="12"/>
      <c r="AVI3" s="12"/>
      <c r="AVJ3" s="12"/>
      <c r="AVK3" s="12"/>
      <c r="AVL3" s="12"/>
      <c r="AVM3" s="12"/>
      <c r="AVN3" s="12"/>
      <c r="AVO3" s="12"/>
      <c r="AVP3" s="12"/>
      <c r="AVQ3" s="12"/>
      <c r="AVR3" s="12"/>
      <c r="AVS3" s="12"/>
      <c r="AVT3" s="12"/>
      <c r="AVU3" s="12"/>
      <c r="AVV3" s="12"/>
      <c r="AVW3" s="12"/>
      <c r="AVX3" s="12"/>
      <c r="AVY3" s="12"/>
      <c r="AVZ3" s="12"/>
      <c r="AWA3" s="12"/>
      <c r="AWB3" s="12"/>
      <c r="AWC3" s="12"/>
      <c r="AWD3" s="12"/>
      <c r="AWE3" s="12"/>
      <c r="AWF3" s="12"/>
      <c r="AWG3" s="12"/>
      <c r="AWH3" s="12"/>
      <c r="AWI3" s="12"/>
      <c r="AWJ3" s="12"/>
      <c r="AWK3" s="12"/>
      <c r="AWL3" s="12"/>
      <c r="AWM3" s="12"/>
      <c r="AWN3" s="12"/>
      <c r="AWO3" s="12"/>
      <c r="AWP3" s="12"/>
      <c r="AWQ3" s="12"/>
      <c r="AWR3" s="12"/>
      <c r="AWS3" s="12"/>
      <c r="AWT3" s="12"/>
      <c r="AWU3" s="12"/>
      <c r="AWV3" s="12"/>
      <c r="AWW3" s="12"/>
      <c r="AWX3" s="12"/>
      <c r="AWY3" s="12"/>
      <c r="AWZ3" s="12"/>
      <c r="AXA3" s="12"/>
      <c r="AXB3" s="12"/>
      <c r="AXC3" s="12"/>
      <c r="AXD3" s="12"/>
      <c r="AXE3" s="12"/>
      <c r="AXF3" s="12"/>
      <c r="AXG3" s="12"/>
      <c r="AXH3" s="12"/>
      <c r="AXI3" s="12"/>
      <c r="AXJ3" s="12"/>
      <c r="AXK3" s="12"/>
      <c r="AXL3" s="12"/>
      <c r="AXM3" s="12"/>
      <c r="AXN3" s="12"/>
      <c r="AXO3" s="12"/>
      <c r="AXP3" s="12"/>
      <c r="AXQ3" s="12"/>
      <c r="AXR3" s="12"/>
      <c r="AXS3" s="12"/>
      <c r="AXT3" s="12"/>
      <c r="AXU3" s="12"/>
      <c r="AXV3" s="12"/>
      <c r="AXW3" s="12"/>
      <c r="AXX3" s="12"/>
      <c r="AXY3" s="12"/>
      <c r="AXZ3" s="12"/>
      <c r="AYA3" s="12"/>
      <c r="AYB3" s="12"/>
      <c r="AYC3" s="12"/>
      <c r="AYD3" s="12"/>
      <c r="AYE3" s="12"/>
      <c r="AYF3" s="12"/>
      <c r="AYG3" s="12"/>
      <c r="AYH3" s="12"/>
      <c r="AYI3" s="12"/>
      <c r="AYJ3" s="12"/>
      <c r="AYK3" s="12"/>
      <c r="AYL3" s="12"/>
      <c r="AYM3" s="12"/>
      <c r="AYN3" s="12"/>
      <c r="AYO3" s="12"/>
      <c r="AYP3" s="12"/>
      <c r="AYQ3" s="12"/>
      <c r="AYR3" s="12"/>
      <c r="AYS3" s="12"/>
      <c r="AYT3" s="12"/>
      <c r="AYU3" s="12"/>
      <c r="AYV3" s="12"/>
      <c r="AYW3" s="12"/>
      <c r="AYX3" s="12"/>
      <c r="AYY3" s="12"/>
      <c r="AYZ3" s="12"/>
      <c r="AZA3" s="12"/>
      <c r="AZB3" s="12"/>
      <c r="AZC3" s="12"/>
      <c r="AZD3" s="12"/>
      <c r="AZE3" s="12"/>
      <c r="AZF3" s="12"/>
      <c r="AZG3" s="12"/>
      <c r="AZH3" s="12"/>
      <c r="AZI3" s="12"/>
      <c r="AZJ3" s="12"/>
      <c r="AZK3" s="12"/>
      <c r="AZL3" s="12"/>
      <c r="AZM3" s="12"/>
      <c r="AZN3" s="12"/>
      <c r="AZO3" s="12"/>
      <c r="AZP3" s="12"/>
      <c r="AZQ3" s="12"/>
      <c r="AZR3" s="12"/>
      <c r="AZS3" s="12"/>
      <c r="AZT3" s="12"/>
      <c r="AZU3" s="12"/>
      <c r="AZV3" s="12"/>
      <c r="AZW3" s="12"/>
      <c r="AZX3" s="12"/>
      <c r="AZY3" s="12"/>
      <c r="AZZ3" s="12"/>
      <c r="BAA3" s="12"/>
      <c r="BAB3" s="12"/>
      <c r="BAC3" s="12"/>
      <c r="BAD3" s="12"/>
      <c r="BAE3" s="12"/>
      <c r="BAF3" s="12"/>
      <c r="BAG3" s="12"/>
      <c r="BAH3" s="12"/>
      <c r="BAI3" s="12"/>
      <c r="BAJ3" s="12"/>
      <c r="BAK3" s="12"/>
      <c r="BAL3" s="12"/>
      <c r="BAM3" s="12"/>
      <c r="BAN3" s="12"/>
      <c r="BAO3" s="12"/>
      <c r="BAP3" s="12"/>
      <c r="BAQ3" s="12"/>
      <c r="BAR3" s="12"/>
      <c r="BAS3" s="12"/>
      <c r="BAT3" s="12"/>
      <c r="BAU3" s="12"/>
      <c r="BAV3" s="12"/>
      <c r="BAW3" s="12"/>
      <c r="BAX3" s="12"/>
      <c r="BAY3" s="12"/>
      <c r="BAZ3" s="12"/>
      <c r="BBA3" s="12"/>
      <c r="BBB3" s="12"/>
      <c r="BBC3" s="12"/>
      <c r="BBD3" s="12"/>
      <c r="BBE3" s="12"/>
      <c r="BBF3" s="12"/>
      <c r="BBG3" s="12"/>
      <c r="BBH3" s="12"/>
      <c r="BBI3" s="12"/>
      <c r="BBJ3" s="12"/>
      <c r="BBK3" s="12"/>
      <c r="BBL3" s="12"/>
      <c r="BBM3" s="12"/>
      <c r="BBN3" s="12"/>
      <c r="BBO3" s="12"/>
      <c r="BBP3" s="12"/>
      <c r="BBQ3" s="12"/>
      <c r="BBR3" s="12"/>
      <c r="BBS3" s="12"/>
      <c r="BBT3" s="12"/>
      <c r="BBU3" s="12"/>
      <c r="BBV3" s="12"/>
      <c r="BBW3" s="12"/>
      <c r="BBX3" s="12"/>
      <c r="BBY3" s="12"/>
      <c r="BBZ3" s="12"/>
      <c r="BCA3" s="12"/>
      <c r="BCB3" s="12"/>
      <c r="BCC3" s="12"/>
      <c r="BCD3" s="12"/>
      <c r="BCE3" s="12"/>
      <c r="BCF3" s="12"/>
      <c r="BCG3" s="12"/>
      <c r="BCH3" s="12"/>
      <c r="BCI3" s="12"/>
      <c r="BCJ3" s="12"/>
      <c r="BCK3" s="12"/>
      <c r="BCL3" s="12"/>
      <c r="BCM3" s="12"/>
      <c r="BCN3" s="12"/>
      <c r="BCO3" s="12"/>
      <c r="BCP3" s="12"/>
      <c r="BCQ3" s="12"/>
      <c r="BCR3" s="12"/>
      <c r="BCS3" s="12"/>
      <c r="BCT3" s="12"/>
      <c r="BCU3" s="12"/>
      <c r="BCV3" s="12"/>
      <c r="BCW3" s="12"/>
      <c r="BCX3" s="12"/>
      <c r="BCY3" s="12"/>
      <c r="BCZ3" s="12"/>
      <c r="BDA3" s="12"/>
      <c r="BDB3" s="12"/>
      <c r="BDC3" s="12"/>
      <c r="BDD3" s="12"/>
      <c r="BDE3" s="12"/>
      <c r="BDF3" s="12"/>
      <c r="BDG3" s="12"/>
      <c r="BDH3" s="12"/>
      <c r="BDI3" s="12"/>
      <c r="BDJ3" s="12"/>
      <c r="BDK3" s="12"/>
      <c r="BDL3" s="12"/>
      <c r="BDM3" s="12"/>
      <c r="BDN3" s="12"/>
      <c r="BDO3" s="12"/>
      <c r="BDP3" s="12"/>
      <c r="BDQ3" s="12"/>
      <c r="BDR3" s="12"/>
      <c r="BDS3" s="12"/>
      <c r="BDT3" s="12"/>
    </row>
    <row r="4" spans="1:1476" x14ac:dyDescent="0.25">
      <c r="A4" s="15" t="s">
        <v>16</v>
      </c>
      <c r="B4" s="16" t="s">
        <v>177</v>
      </c>
      <c r="C4" s="12"/>
      <c r="D4" s="30" t="s">
        <v>17</v>
      </c>
      <c r="E4" s="12"/>
      <c r="F4" s="12"/>
      <c r="G4" s="12"/>
      <c r="H4" s="12"/>
      <c r="I4" s="12"/>
      <c r="J4" s="12"/>
      <c r="K4" s="12"/>
      <c r="L4" s="12"/>
      <c r="M4" s="12"/>
      <c r="N4" s="12"/>
      <c r="O4" s="12"/>
      <c r="P4" s="12"/>
      <c r="Q4" s="12"/>
      <c r="R4" s="12"/>
      <c r="S4" s="12"/>
      <c r="T4" s="13"/>
      <c r="U4" s="13"/>
      <c r="V4" s="13"/>
      <c r="W4" s="13"/>
      <c r="X4" s="13"/>
      <c r="Y4" s="14"/>
      <c r="Z4" s="12"/>
      <c r="AA4" s="12"/>
      <c r="AB4" s="12"/>
      <c r="AC4" s="12"/>
      <c r="AD4" s="12"/>
      <c r="AE4" s="12"/>
      <c r="XW4" s="12"/>
      <c r="XX4" s="12"/>
      <c r="XY4" s="12"/>
      <c r="XZ4" s="12"/>
      <c r="YA4" s="12"/>
      <c r="YB4" s="12"/>
      <c r="YC4" s="12"/>
      <c r="YD4" s="12"/>
      <c r="YE4" s="12"/>
      <c r="YF4" s="12"/>
      <c r="YG4" s="12"/>
      <c r="YH4" s="12"/>
      <c r="YI4" s="12"/>
      <c r="YJ4" s="12"/>
      <c r="YK4" s="12"/>
      <c r="YL4" s="12"/>
      <c r="YM4" s="12"/>
      <c r="YN4" s="12"/>
      <c r="YO4" s="12"/>
      <c r="YP4" s="12"/>
      <c r="YQ4" s="12"/>
      <c r="YR4" s="12"/>
      <c r="YS4" s="12"/>
      <c r="AKI4" s="12"/>
      <c r="AKJ4" s="12"/>
      <c r="AKK4" s="12"/>
      <c r="AKL4" s="12"/>
      <c r="AKM4" s="12"/>
      <c r="AKN4" s="12"/>
      <c r="AKO4" s="12"/>
      <c r="AKP4" s="12"/>
      <c r="AKQ4" s="12"/>
      <c r="AKR4" s="12"/>
      <c r="AKS4" s="12"/>
      <c r="AKT4" s="12"/>
      <c r="AKU4" s="12"/>
      <c r="AKV4" s="12"/>
      <c r="AKW4" s="12"/>
      <c r="AKX4" s="12"/>
      <c r="AKY4" s="12"/>
      <c r="AKZ4" s="12"/>
      <c r="ALA4" s="12"/>
      <c r="ALB4" s="12"/>
      <c r="ALC4" s="12"/>
      <c r="ALD4" s="12"/>
      <c r="ALE4" s="12"/>
      <c r="ALF4" s="12"/>
      <c r="ALG4" s="12"/>
      <c r="ALH4" s="12"/>
      <c r="ALI4" s="12"/>
      <c r="ALJ4" s="12"/>
      <c r="ALK4" s="12"/>
      <c r="ALL4" s="12"/>
      <c r="ALM4" s="12"/>
      <c r="ALN4" s="12"/>
      <c r="ALO4" s="12"/>
      <c r="ALP4" s="12"/>
      <c r="ALQ4" s="12"/>
      <c r="ALR4" s="12"/>
      <c r="ALS4" s="12"/>
      <c r="ALT4" s="12"/>
      <c r="ALU4" s="12"/>
      <c r="ALV4" s="12"/>
      <c r="ALW4" s="12"/>
      <c r="ALX4" s="12"/>
      <c r="ALY4" s="12"/>
      <c r="ALZ4" s="12"/>
      <c r="AMA4" s="12"/>
      <c r="AMB4" s="12"/>
      <c r="AMC4" s="12"/>
      <c r="AMD4" s="12"/>
      <c r="AME4" s="12"/>
      <c r="AMF4" s="12"/>
      <c r="AMG4" s="12"/>
      <c r="AMH4" s="12"/>
      <c r="AMI4" s="12"/>
      <c r="AMJ4" s="12"/>
      <c r="AMK4" s="12"/>
      <c r="AML4" s="12"/>
      <c r="AMM4" s="12"/>
      <c r="AMN4" s="12"/>
      <c r="AMO4" s="12"/>
      <c r="AMP4" s="12"/>
      <c r="AMQ4" s="12"/>
      <c r="AMR4" s="12"/>
      <c r="AMS4" s="12"/>
      <c r="AMT4" s="12"/>
      <c r="AMU4" s="12"/>
      <c r="AMV4" s="12"/>
      <c r="AMW4" s="12"/>
      <c r="AMX4" s="12"/>
      <c r="AMY4" s="12"/>
      <c r="AMZ4" s="12"/>
      <c r="ANA4" s="12"/>
      <c r="ANB4" s="12"/>
      <c r="ANC4" s="12"/>
      <c r="AND4" s="12"/>
      <c r="ANE4" s="12"/>
      <c r="ANF4" s="12"/>
      <c r="ANG4" s="12"/>
      <c r="ANH4" s="12"/>
      <c r="ANI4" s="12"/>
      <c r="ANJ4" s="12"/>
      <c r="ANK4" s="12"/>
      <c r="ANL4" s="12"/>
      <c r="ANM4" s="12"/>
      <c r="ANN4" s="12"/>
      <c r="ANO4" s="12"/>
      <c r="ANP4" s="12"/>
      <c r="ANQ4" s="12"/>
      <c r="ANR4" s="12"/>
      <c r="ANS4" s="12"/>
      <c r="ANT4" s="12"/>
      <c r="ANU4" s="12"/>
      <c r="ANV4" s="12"/>
      <c r="ANW4" s="12"/>
      <c r="ANX4" s="12"/>
      <c r="ANY4" s="12"/>
      <c r="ANZ4" s="12"/>
      <c r="AOA4" s="12"/>
      <c r="AOB4" s="12"/>
      <c r="AOC4" s="12"/>
      <c r="AOD4" s="12"/>
      <c r="AOE4" s="12"/>
      <c r="AOF4" s="12"/>
      <c r="AOG4" s="12"/>
      <c r="AOH4" s="12"/>
      <c r="AOI4" s="12"/>
      <c r="AOJ4" s="12"/>
      <c r="AOK4" s="12"/>
      <c r="AOL4" s="12"/>
      <c r="AOM4" s="12"/>
      <c r="AON4" s="12"/>
      <c r="AOO4" s="12"/>
      <c r="AOP4" s="12"/>
      <c r="AOQ4" s="12"/>
      <c r="AOR4" s="12"/>
      <c r="AOS4" s="12"/>
      <c r="AOT4" s="12"/>
      <c r="AOU4" s="12"/>
      <c r="AOV4" s="12"/>
      <c r="AOW4" s="12"/>
      <c r="AOX4" s="12"/>
      <c r="AOY4" s="12"/>
      <c r="AOZ4" s="12"/>
      <c r="APA4" s="12"/>
      <c r="APB4" s="12"/>
      <c r="APC4" s="12"/>
      <c r="APD4" s="12"/>
      <c r="APE4" s="12"/>
      <c r="APF4" s="12"/>
      <c r="APG4" s="12"/>
      <c r="APH4" s="12"/>
      <c r="API4" s="12"/>
      <c r="APJ4" s="12"/>
      <c r="APK4" s="12"/>
      <c r="APL4" s="12"/>
      <c r="APM4" s="12"/>
      <c r="APN4" s="12"/>
      <c r="APO4" s="12"/>
      <c r="APP4" s="12"/>
      <c r="APQ4" s="12"/>
      <c r="APR4" s="12"/>
      <c r="APS4" s="12"/>
      <c r="APT4" s="12"/>
      <c r="APU4" s="12"/>
      <c r="APV4" s="12"/>
      <c r="APW4" s="12"/>
      <c r="APX4" s="12"/>
      <c r="APY4" s="12"/>
      <c r="APZ4" s="12"/>
      <c r="AQA4" s="12"/>
      <c r="AQB4" s="12"/>
      <c r="AQC4" s="12"/>
      <c r="AQD4" s="12"/>
      <c r="AQE4" s="12"/>
      <c r="AQF4" s="12"/>
      <c r="AQG4" s="12"/>
      <c r="AQH4" s="12"/>
      <c r="AQI4" s="12"/>
      <c r="AQJ4" s="12"/>
      <c r="AQK4" s="12"/>
      <c r="AQL4" s="12"/>
      <c r="AQM4" s="12"/>
      <c r="AQN4" s="12"/>
      <c r="AQO4" s="12"/>
      <c r="AQP4" s="12"/>
      <c r="AQQ4" s="12"/>
      <c r="AQR4" s="12"/>
      <c r="AQS4" s="12"/>
      <c r="AQT4" s="12"/>
      <c r="AQU4" s="12"/>
      <c r="AQV4" s="12"/>
      <c r="AQW4" s="12"/>
      <c r="AQX4" s="12"/>
      <c r="AQY4" s="12"/>
      <c r="AQZ4" s="12"/>
      <c r="ARA4" s="12"/>
      <c r="ARB4" s="12"/>
      <c r="ARC4" s="12"/>
      <c r="ARD4" s="12"/>
      <c r="ARE4" s="12"/>
      <c r="ARF4" s="12"/>
      <c r="ARG4" s="12"/>
      <c r="ARH4" s="12"/>
      <c r="ARI4" s="12"/>
      <c r="ARJ4" s="12"/>
      <c r="ARK4" s="12"/>
      <c r="ARL4" s="12"/>
      <c r="ARM4" s="12"/>
      <c r="ARN4" s="12"/>
      <c r="ARO4" s="12"/>
      <c r="ARP4" s="12"/>
      <c r="ARQ4" s="12"/>
      <c r="ARR4" s="12"/>
      <c r="ARS4" s="12"/>
      <c r="ART4" s="12"/>
      <c r="ARU4" s="12"/>
      <c r="ARV4" s="12"/>
      <c r="ARW4" s="12"/>
      <c r="ARX4" s="12"/>
      <c r="ARY4" s="12"/>
      <c r="ARZ4" s="12"/>
      <c r="ASA4" s="12"/>
      <c r="ASB4" s="12"/>
      <c r="ASC4" s="12"/>
      <c r="ASD4" s="12"/>
      <c r="ASE4" s="12"/>
      <c r="ASF4" s="12"/>
      <c r="ASG4" s="12"/>
      <c r="ASH4" s="12"/>
      <c r="ASI4" s="12"/>
      <c r="ASJ4" s="12"/>
      <c r="ASK4" s="12"/>
      <c r="ASL4" s="12"/>
      <c r="ASM4" s="12"/>
      <c r="ASN4" s="12"/>
      <c r="ASO4" s="12"/>
      <c r="ASP4" s="12"/>
      <c r="ASQ4" s="12"/>
      <c r="ASR4" s="12"/>
      <c r="ASS4" s="12"/>
      <c r="AST4" s="12"/>
      <c r="ASU4" s="12"/>
      <c r="ASV4" s="12"/>
      <c r="ASW4" s="12"/>
      <c r="ASX4" s="12"/>
      <c r="ASY4" s="12"/>
      <c r="ASZ4" s="12"/>
      <c r="ATA4" s="12"/>
      <c r="ATB4" s="12"/>
      <c r="ATC4" s="12"/>
      <c r="ATD4" s="12"/>
      <c r="ATE4" s="12"/>
      <c r="ATF4" s="12"/>
      <c r="ATG4" s="12"/>
      <c r="ATH4" s="12"/>
      <c r="ATI4" s="12"/>
      <c r="ATJ4" s="12"/>
      <c r="ATK4" s="12"/>
      <c r="ATL4" s="12"/>
      <c r="ATM4" s="12"/>
      <c r="ATN4" s="12"/>
      <c r="ATO4" s="12"/>
      <c r="ATP4" s="12"/>
      <c r="ATQ4" s="12"/>
      <c r="ATR4" s="12"/>
      <c r="ATS4" s="12"/>
      <c r="ATT4" s="12"/>
      <c r="ATU4" s="12"/>
      <c r="ATV4" s="12"/>
      <c r="ATW4" s="12"/>
      <c r="ATX4" s="12"/>
      <c r="ATY4" s="12"/>
      <c r="ATZ4" s="12"/>
      <c r="AUA4" s="12"/>
      <c r="AUB4" s="12"/>
      <c r="AUC4" s="12"/>
      <c r="AUD4" s="12"/>
      <c r="AUE4" s="12"/>
      <c r="AUF4" s="12"/>
      <c r="AUG4" s="12"/>
      <c r="AUH4" s="12"/>
      <c r="AUI4" s="12"/>
      <c r="AUJ4" s="12"/>
      <c r="AUK4" s="12"/>
      <c r="AUL4" s="12"/>
      <c r="AUM4" s="12"/>
      <c r="AUN4" s="12"/>
      <c r="AUO4" s="12"/>
      <c r="AUP4" s="12"/>
      <c r="AUQ4" s="12"/>
      <c r="AUR4" s="12"/>
      <c r="AUS4" s="12"/>
      <c r="AUT4" s="12"/>
      <c r="AUU4" s="12"/>
      <c r="AUV4" s="12"/>
      <c r="AUW4" s="12"/>
      <c r="AUX4" s="12"/>
      <c r="AUY4" s="12"/>
      <c r="AUZ4" s="12"/>
      <c r="AVA4" s="12"/>
      <c r="AVB4" s="12"/>
      <c r="AVC4" s="12"/>
      <c r="AVD4" s="12"/>
      <c r="AVE4" s="12"/>
      <c r="AVF4" s="12"/>
      <c r="AVG4" s="12"/>
      <c r="AVH4" s="12"/>
      <c r="AVI4" s="12"/>
      <c r="AVJ4" s="12"/>
      <c r="AVK4" s="12"/>
      <c r="AVL4" s="12"/>
      <c r="AVM4" s="12"/>
      <c r="AVN4" s="12"/>
      <c r="AVO4" s="12"/>
      <c r="AVP4" s="12"/>
      <c r="AVQ4" s="12"/>
      <c r="AVR4" s="12"/>
      <c r="AVS4" s="12"/>
      <c r="AVT4" s="12"/>
      <c r="AVU4" s="12"/>
      <c r="AVV4" s="12"/>
      <c r="AVW4" s="12"/>
      <c r="AVX4" s="12"/>
      <c r="AVY4" s="12"/>
      <c r="AVZ4" s="12"/>
      <c r="AWA4" s="12"/>
      <c r="AWB4" s="12"/>
      <c r="AWC4" s="12"/>
      <c r="AWD4" s="12"/>
      <c r="AWE4" s="12"/>
      <c r="AWF4" s="12"/>
      <c r="AWG4" s="12"/>
      <c r="AWH4" s="12"/>
      <c r="AWI4" s="12"/>
      <c r="AWJ4" s="12"/>
      <c r="AWK4" s="12"/>
      <c r="AWL4" s="12"/>
      <c r="AWM4" s="12"/>
      <c r="AWN4" s="12"/>
      <c r="AWO4" s="12"/>
      <c r="AWP4" s="12"/>
      <c r="AWQ4" s="12"/>
      <c r="AWR4" s="12"/>
      <c r="AWS4" s="12"/>
      <c r="AWT4" s="12"/>
      <c r="AWU4" s="12"/>
      <c r="AWV4" s="12"/>
      <c r="AWW4" s="12"/>
      <c r="AWX4" s="12"/>
      <c r="AWY4" s="12"/>
      <c r="AWZ4" s="12"/>
      <c r="AXA4" s="12"/>
      <c r="AXB4" s="12"/>
      <c r="AXC4" s="12"/>
      <c r="AXD4" s="12"/>
      <c r="AXE4" s="12"/>
      <c r="AXF4" s="12"/>
      <c r="AXG4" s="12"/>
      <c r="AXH4" s="12"/>
      <c r="AXI4" s="12"/>
      <c r="AXJ4" s="12"/>
      <c r="AXK4" s="12"/>
      <c r="AXL4" s="12"/>
      <c r="AXM4" s="12"/>
      <c r="AXN4" s="12"/>
      <c r="AXO4" s="12"/>
      <c r="AXP4" s="12"/>
      <c r="AXQ4" s="12"/>
      <c r="AXR4" s="12"/>
      <c r="AXS4" s="12"/>
      <c r="AXT4" s="12"/>
      <c r="AXU4" s="12"/>
      <c r="AXV4" s="12"/>
      <c r="AXW4" s="12"/>
      <c r="AXX4" s="12"/>
      <c r="AXY4" s="12"/>
      <c r="AXZ4" s="12"/>
      <c r="AYA4" s="12"/>
      <c r="AYB4" s="12"/>
      <c r="AYC4" s="12"/>
      <c r="AYD4" s="12"/>
      <c r="AYE4" s="12"/>
      <c r="AYF4" s="12"/>
      <c r="AYG4" s="12"/>
      <c r="AYH4" s="12"/>
      <c r="AYI4" s="12"/>
      <c r="AYJ4" s="12"/>
      <c r="AYK4" s="12"/>
      <c r="AYL4" s="12"/>
      <c r="AYM4" s="12"/>
      <c r="AYN4" s="12"/>
      <c r="AYO4" s="12"/>
      <c r="AYP4" s="12"/>
      <c r="AYQ4" s="12"/>
      <c r="AYR4" s="12"/>
      <c r="AYS4" s="12"/>
      <c r="AYT4" s="12"/>
      <c r="AYU4" s="12"/>
      <c r="AYV4" s="12"/>
      <c r="AYW4" s="12"/>
      <c r="AYX4" s="12"/>
      <c r="AYY4" s="12"/>
      <c r="AYZ4" s="12"/>
      <c r="AZA4" s="12"/>
      <c r="AZB4" s="12"/>
      <c r="AZC4" s="12"/>
      <c r="AZD4" s="12"/>
      <c r="AZE4" s="12"/>
      <c r="AZF4" s="12"/>
      <c r="AZG4" s="12"/>
      <c r="AZH4" s="12"/>
      <c r="AZI4" s="12"/>
      <c r="AZJ4" s="12"/>
      <c r="AZK4" s="12"/>
      <c r="AZL4" s="12"/>
      <c r="AZM4" s="12"/>
      <c r="AZN4" s="12"/>
      <c r="AZO4" s="12"/>
      <c r="AZP4" s="12"/>
      <c r="AZQ4" s="12"/>
      <c r="AZR4" s="12"/>
      <c r="AZS4" s="12"/>
      <c r="AZT4" s="12"/>
      <c r="AZU4" s="12"/>
      <c r="AZV4" s="12"/>
      <c r="AZW4" s="12"/>
      <c r="AZX4" s="12"/>
      <c r="AZY4" s="12"/>
      <c r="AZZ4" s="12"/>
      <c r="BAA4" s="12"/>
      <c r="BAB4" s="12"/>
      <c r="BAC4" s="12"/>
      <c r="BAD4" s="12"/>
      <c r="BAE4" s="12"/>
      <c r="BAF4" s="12"/>
      <c r="BAG4" s="12"/>
      <c r="BAH4" s="12"/>
      <c r="BAI4" s="12"/>
      <c r="BAJ4" s="12"/>
      <c r="BAK4" s="12"/>
      <c r="BAL4" s="12"/>
      <c r="BAM4" s="12"/>
      <c r="BAN4" s="12"/>
      <c r="BAO4" s="12"/>
      <c r="BAP4" s="12"/>
      <c r="BAQ4" s="12"/>
      <c r="BAR4" s="12"/>
      <c r="BAS4" s="12"/>
      <c r="BAT4" s="12"/>
      <c r="BAU4" s="12"/>
      <c r="BAV4" s="12"/>
      <c r="BAW4" s="12"/>
      <c r="BAX4" s="12"/>
      <c r="BAY4" s="12"/>
      <c r="BAZ4" s="12"/>
      <c r="BBA4" s="12"/>
      <c r="BBB4" s="12"/>
      <c r="BBC4" s="12"/>
      <c r="BBD4" s="12"/>
      <c r="BBE4" s="12"/>
      <c r="BBF4" s="12"/>
      <c r="BBG4" s="12"/>
      <c r="BBH4" s="12"/>
      <c r="BBI4" s="12"/>
      <c r="BBJ4" s="12"/>
      <c r="BBK4" s="12"/>
      <c r="BBL4" s="12"/>
      <c r="BBM4" s="12"/>
      <c r="BBN4" s="12"/>
      <c r="BBO4" s="12"/>
      <c r="BBP4" s="12"/>
      <c r="BBQ4" s="12"/>
      <c r="BBR4" s="12"/>
      <c r="BBS4" s="12"/>
      <c r="BBT4" s="12"/>
      <c r="BBU4" s="12"/>
      <c r="BBV4" s="12"/>
      <c r="BBW4" s="12"/>
      <c r="BBX4" s="12"/>
      <c r="BBY4" s="12"/>
      <c r="BBZ4" s="12"/>
      <c r="BCA4" s="12"/>
      <c r="BCB4" s="12"/>
      <c r="BCC4" s="12"/>
      <c r="BCD4" s="12"/>
      <c r="BCE4" s="12"/>
      <c r="BCF4" s="12"/>
      <c r="BCG4" s="12"/>
      <c r="BCH4" s="12"/>
      <c r="BCI4" s="12"/>
      <c r="BCJ4" s="12"/>
      <c r="BCK4" s="12"/>
      <c r="BCL4" s="12"/>
      <c r="BCM4" s="12"/>
      <c r="BCN4" s="12"/>
      <c r="BCO4" s="12"/>
      <c r="BCP4" s="12"/>
      <c r="BCQ4" s="12"/>
      <c r="BCR4" s="12"/>
      <c r="BCS4" s="12"/>
      <c r="BCT4" s="12"/>
      <c r="BCU4" s="12"/>
      <c r="BCV4" s="12"/>
      <c r="BCW4" s="12"/>
      <c r="BCX4" s="12"/>
      <c r="BCY4" s="12"/>
      <c r="BCZ4" s="12"/>
      <c r="BDA4" s="12"/>
      <c r="BDB4" s="12"/>
      <c r="BDC4" s="12"/>
      <c r="BDD4" s="12"/>
      <c r="BDE4" s="12"/>
      <c r="BDF4" s="12"/>
      <c r="BDG4" s="12"/>
      <c r="BDH4" s="12"/>
      <c r="BDI4" s="12"/>
      <c r="BDJ4" s="12"/>
      <c r="BDK4" s="12"/>
      <c r="BDL4" s="12"/>
      <c r="BDM4" s="12"/>
      <c r="BDN4" s="12"/>
      <c r="BDO4" s="12"/>
      <c r="BDP4" s="12"/>
      <c r="BDQ4" s="12"/>
      <c r="BDR4" s="12"/>
      <c r="BDS4" s="12"/>
      <c r="BDT4" s="12"/>
    </row>
    <row r="5" spans="1:1476" x14ac:dyDescent="0.25">
      <c r="A5" s="15" t="s">
        <v>18</v>
      </c>
      <c r="B5" s="16" t="s">
        <v>223</v>
      </c>
      <c r="C5" s="12"/>
      <c r="D5" s="30" t="s">
        <v>19</v>
      </c>
      <c r="E5" s="12"/>
      <c r="F5" s="12"/>
      <c r="G5" s="12"/>
      <c r="H5" s="12"/>
      <c r="I5" s="12"/>
      <c r="J5" s="12"/>
      <c r="K5" s="12"/>
      <c r="L5" s="12"/>
      <c r="M5" s="12"/>
      <c r="N5" s="12"/>
      <c r="O5" s="12"/>
      <c r="P5" s="12"/>
      <c r="Q5" s="12"/>
      <c r="R5" s="12"/>
      <c r="S5" s="12"/>
      <c r="T5" s="13"/>
      <c r="U5" s="13"/>
      <c r="V5" s="13"/>
      <c r="W5" s="13"/>
      <c r="X5" s="13"/>
      <c r="Y5" s="14"/>
      <c r="Z5" s="12"/>
      <c r="AA5" s="12"/>
      <c r="AB5" s="12"/>
      <c r="AC5" s="12"/>
      <c r="AD5" s="12"/>
      <c r="AE5" s="12"/>
      <c r="XW5" s="12"/>
      <c r="XX5" s="12"/>
      <c r="XY5" s="12"/>
      <c r="XZ5" s="12"/>
      <c r="YA5" s="12"/>
      <c r="YB5" s="12"/>
      <c r="YC5" s="12"/>
      <c r="YD5" s="12"/>
      <c r="YE5" s="12"/>
      <c r="YF5" s="12"/>
      <c r="YG5" s="12"/>
      <c r="YH5" s="12"/>
      <c r="YI5" s="12"/>
      <c r="YJ5" s="12"/>
      <c r="YK5" s="12"/>
      <c r="YL5" s="12"/>
      <c r="YM5" s="12"/>
      <c r="YN5" s="12"/>
      <c r="YO5" s="12"/>
      <c r="YP5" s="12"/>
      <c r="YQ5" s="12"/>
      <c r="YR5" s="12"/>
      <c r="YS5" s="12"/>
      <c r="AKI5" s="12"/>
      <c r="AKJ5" s="12"/>
      <c r="AKK5" s="12"/>
      <c r="AKL5" s="12"/>
      <c r="AKM5" s="12"/>
      <c r="AKN5" s="12"/>
      <c r="AKO5" s="12"/>
      <c r="AKP5" s="12"/>
      <c r="AKQ5" s="12"/>
      <c r="AKR5" s="12"/>
      <c r="AKS5" s="12"/>
      <c r="AKT5" s="12"/>
      <c r="AKU5" s="12"/>
      <c r="AKV5" s="12"/>
      <c r="AKW5" s="12"/>
      <c r="AKX5" s="12"/>
      <c r="AKY5" s="12"/>
      <c r="AKZ5" s="12"/>
      <c r="ALA5" s="12"/>
      <c r="ALB5" s="12"/>
      <c r="ALC5" s="12"/>
      <c r="ALD5" s="12"/>
      <c r="ALE5" s="12"/>
      <c r="ALF5" s="12"/>
      <c r="ALG5" s="12"/>
      <c r="ALH5" s="12"/>
      <c r="ALI5" s="12"/>
      <c r="ALJ5" s="12"/>
      <c r="ALK5" s="12"/>
      <c r="ALL5" s="12"/>
      <c r="ALM5" s="12"/>
      <c r="ALN5" s="12"/>
      <c r="ALO5" s="12"/>
      <c r="ALP5" s="12"/>
      <c r="ALQ5" s="12"/>
      <c r="ALR5" s="12"/>
      <c r="ALS5" s="12"/>
      <c r="ALT5" s="12"/>
      <c r="ALU5" s="12"/>
      <c r="ALV5" s="12"/>
      <c r="ALW5" s="12"/>
      <c r="ALX5" s="12"/>
      <c r="ALY5" s="12"/>
      <c r="ALZ5" s="12"/>
      <c r="AMA5" s="12"/>
      <c r="AMB5" s="12"/>
      <c r="AMC5" s="12"/>
      <c r="AMD5" s="12"/>
      <c r="AME5" s="12"/>
      <c r="AMF5" s="12"/>
      <c r="AMG5" s="12"/>
      <c r="AMH5" s="12"/>
      <c r="AMI5" s="12"/>
      <c r="AMJ5" s="12"/>
      <c r="AMK5" s="12"/>
      <c r="AML5" s="12"/>
      <c r="AMM5" s="12"/>
      <c r="AMN5" s="12"/>
      <c r="AMO5" s="12"/>
      <c r="AMP5" s="12"/>
      <c r="AMQ5" s="12"/>
      <c r="AMR5" s="12"/>
      <c r="AMS5" s="12"/>
      <c r="AMT5" s="12"/>
      <c r="AMU5" s="12"/>
      <c r="AMV5" s="12"/>
      <c r="AMW5" s="12"/>
      <c r="AMX5" s="12"/>
      <c r="AMY5" s="12"/>
      <c r="AMZ5" s="12"/>
      <c r="ANA5" s="12"/>
      <c r="ANB5" s="12"/>
      <c r="ANC5" s="12"/>
      <c r="AND5" s="12"/>
      <c r="ANE5" s="12"/>
      <c r="ANF5" s="12"/>
      <c r="ANG5" s="12"/>
      <c r="ANH5" s="12"/>
      <c r="ANI5" s="12"/>
      <c r="ANJ5" s="12"/>
      <c r="ANK5" s="12"/>
      <c r="ANL5" s="12"/>
      <c r="ANM5" s="12"/>
      <c r="ANN5" s="12"/>
      <c r="ANO5" s="12"/>
      <c r="ANP5" s="12"/>
      <c r="ANQ5" s="12"/>
      <c r="ANR5" s="12"/>
      <c r="ANS5" s="12"/>
      <c r="ANT5" s="12"/>
      <c r="ANU5" s="12"/>
      <c r="ANV5" s="12"/>
      <c r="ANW5" s="12"/>
      <c r="ANX5" s="12"/>
      <c r="ANY5" s="12"/>
      <c r="ANZ5" s="12"/>
      <c r="AOA5" s="12"/>
      <c r="AOB5" s="12"/>
      <c r="AOC5" s="12"/>
      <c r="AOD5" s="12"/>
      <c r="AOE5" s="12"/>
      <c r="AOF5" s="12"/>
      <c r="AOG5" s="12"/>
      <c r="AOH5" s="12"/>
      <c r="AOI5" s="12"/>
      <c r="AOJ5" s="12"/>
      <c r="AOK5" s="12"/>
      <c r="AOL5" s="12"/>
      <c r="AOM5" s="12"/>
      <c r="AON5" s="12"/>
      <c r="AOO5" s="12"/>
      <c r="AOP5" s="12"/>
      <c r="AOQ5" s="12"/>
      <c r="AOR5" s="12"/>
      <c r="AOS5" s="12"/>
      <c r="AOT5" s="12"/>
      <c r="AOU5" s="12"/>
      <c r="AOV5" s="12"/>
      <c r="AOW5" s="12"/>
      <c r="AOX5" s="12"/>
      <c r="AOY5" s="12"/>
      <c r="AOZ5" s="12"/>
      <c r="APA5" s="12"/>
      <c r="APB5" s="12"/>
      <c r="APC5" s="12"/>
      <c r="APD5" s="12"/>
      <c r="APE5" s="12"/>
      <c r="APF5" s="12"/>
      <c r="APG5" s="12"/>
      <c r="APH5" s="12"/>
      <c r="API5" s="12"/>
      <c r="APJ5" s="12"/>
      <c r="APK5" s="12"/>
      <c r="APL5" s="12"/>
      <c r="APM5" s="12"/>
      <c r="APN5" s="12"/>
      <c r="APO5" s="12"/>
      <c r="APP5" s="12"/>
      <c r="APQ5" s="12"/>
      <c r="APR5" s="12"/>
      <c r="APS5" s="12"/>
      <c r="APT5" s="12"/>
      <c r="APU5" s="12"/>
      <c r="APV5" s="12"/>
      <c r="APW5" s="12"/>
      <c r="APX5" s="12"/>
      <c r="APY5" s="12"/>
      <c r="APZ5" s="12"/>
      <c r="AQA5" s="12"/>
      <c r="AQB5" s="12"/>
      <c r="AQC5" s="12"/>
      <c r="AQD5" s="12"/>
      <c r="AQE5" s="12"/>
      <c r="AQF5" s="12"/>
      <c r="AQG5" s="12"/>
      <c r="AQH5" s="12"/>
      <c r="AQI5" s="12"/>
      <c r="AQJ5" s="12"/>
      <c r="AQK5" s="12"/>
      <c r="AQL5" s="12"/>
      <c r="AQM5" s="12"/>
      <c r="AQN5" s="12"/>
      <c r="AQO5" s="12"/>
      <c r="AQP5" s="12"/>
      <c r="AQQ5" s="12"/>
      <c r="AQR5" s="12"/>
      <c r="AQS5" s="12"/>
      <c r="AQT5" s="12"/>
      <c r="AQU5" s="12"/>
      <c r="AQV5" s="12"/>
      <c r="AQW5" s="12"/>
      <c r="AQX5" s="12"/>
      <c r="AQY5" s="12"/>
      <c r="AQZ5" s="12"/>
      <c r="ARA5" s="12"/>
      <c r="ARB5" s="12"/>
      <c r="ARC5" s="12"/>
      <c r="ARD5" s="12"/>
      <c r="ARE5" s="12"/>
      <c r="ARF5" s="12"/>
      <c r="ARG5" s="12"/>
      <c r="ARH5" s="12"/>
      <c r="ARI5" s="12"/>
      <c r="ARJ5" s="12"/>
      <c r="ARK5" s="12"/>
      <c r="ARL5" s="12"/>
      <c r="ARM5" s="12"/>
      <c r="ARN5" s="12"/>
      <c r="ARO5" s="12"/>
      <c r="ARP5" s="12"/>
      <c r="ARQ5" s="12"/>
      <c r="ARR5" s="12"/>
      <c r="ARS5" s="12"/>
      <c r="ART5" s="12"/>
      <c r="ARU5" s="12"/>
      <c r="ARV5" s="12"/>
      <c r="ARW5" s="12"/>
      <c r="ARX5" s="12"/>
      <c r="ARY5" s="12"/>
      <c r="ARZ5" s="12"/>
      <c r="ASA5" s="12"/>
      <c r="ASB5" s="12"/>
      <c r="ASC5" s="12"/>
      <c r="ASD5" s="12"/>
      <c r="ASE5" s="12"/>
      <c r="ASF5" s="12"/>
      <c r="ASG5" s="12"/>
      <c r="ASH5" s="12"/>
      <c r="ASI5" s="12"/>
      <c r="ASJ5" s="12"/>
      <c r="ASK5" s="12"/>
      <c r="ASL5" s="12"/>
      <c r="ASM5" s="12"/>
      <c r="ASN5" s="12"/>
      <c r="ASO5" s="12"/>
      <c r="ASP5" s="12"/>
      <c r="ASQ5" s="12"/>
      <c r="ASR5" s="12"/>
      <c r="ASS5" s="12"/>
      <c r="AST5" s="12"/>
      <c r="ASU5" s="12"/>
      <c r="ASV5" s="12"/>
      <c r="ASW5" s="12"/>
      <c r="ASX5" s="12"/>
      <c r="ASY5" s="12"/>
      <c r="ASZ5" s="12"/>
      <c r="ATA5" s="12"/>
      <c r="ATB5" s="12"/>
      <c r="ATC5" s="12"/>
      <c r="ATD5" s="12"/>
      <c r="ATE5" s="12"/>
      <c r="ATF5" s="12"/>
      <c r="ATG5" s="12"/>
      <c r="ATH5" s="12"/>
      <c r="ATI5" s="12"/>
      <c r="ATJ5" s="12"/>
      <c r="ATK5" s="12"/>
      <c r="ATL5" s="12"/>
      <c r="ATM5" s="12"/>
      <c r="ATN5" s="12"/>
      <c r="ATO5" s="12"/>
      <c r="ATP5" s="12"/>
      <c r="ATQ5" s="12"/>
      <c r="ATR5" s="12"/>
      <c r="ATS5" s="12"/>
      <c r="ATT5" s="12"/>
      <c r="ATU5" s="12"/>
      <c r="ATV5" s="12"/>
      <c r="ATW5" s="12"/>
      <c r="ATX5" s="12"/>
      <c r="ATY5" s="12"/>
      <c r="ATZ5" s="12"/>
      <c r="AUA5" s="12"/>
      <c r="AUB5" s="12"/>
      <c r="AUC5" s="12"/>
      <c r="AUD5" s="12"/>
      <c r="AUE5" s="12"/>
      <c r="AUF5" s="12"/>
      <c r="AUG5" s="12"/>
      <c r="AUH5" s="12"/>
      <c r="AUI5" s="12"/>
      <c r="AUJ5" s="12"/>
      <c r="AUK5" s="12"/>
      <c r="AUL5" s="12"/>
      <c r="AUM5" s="12"/>
      <c r="AUN5" s="12"/>
      <c r="AUO5" s="12"/>
      <c r="AUP5" s="12"/>
      <c r="AUQ5" s="12"/>
      <c r="AUR5" s="12"/>
      <c r="AUS5" s="12"/>
      <c r="AUT5" s="12"/>
      <c r="AUU5" s="12"/>
      <c r="AUV5" s="12"/>
      <c r="AUW5" s="12"/>
      <c r="AUX5" s="12"/>
      <c r="AUY5" s="12"/>
      <c r="AUZ5" s="12"/>
      <c r="AVA5" s="12"/>
      <c r="AVB5" s="12"/>
      <c r="AVC5" s="12"/>
      <c r="AVD5" s="12"/>
      <c r="AVE5" s="12"/>
      <c r="AVF5" s="12"/>
      <c r="AVG5" s="12"/>
      <c r="AVH5" s="12"/>
      <c r="AVI5" s="12"/>
      <c r="AVJ5" s="12"/>
      <c r="AVK5" s="12"/>
      <c r="AVL5" s="12"/>
      <c r="AVM5" s="12"/>
      <c r="AVN5" s="12"/>
      <c r="AVO5" s="12"/>
      <c r="AVP5" s="12"/>
      <c r="AVQ5" s="12"/>
      <c r="AVR5" s="12"/>
      <c r="AVS5" s="12"/>
      <c r="AVT5" s="12"/>
      <c r="AVU5" s="12"/>
      <c r="AVV5" s="12"/>
      <c r="AVW5" s="12"/>
      <c r="AVX5" s="12"/>
      <c r="AVY5" s="12"/>
      <c r="AVZ5" s="12"/>
      <c r="AWA5" s="12"/>
      <c r="AWB5" s="12"/>
      <c r="AWC5" s="12"/>
      <c r="AWD5" s="12"/>
      <c r="AWE5" s="12"/>
      <c r="AWF5" s="12"/>
      <c r="AWG5" s="12"/>
      <c r="AWH5" s="12"/>
      <c r="AWI5" s="12"/>
      <c r="AWJ5" s="12"/>
      <c r="AWK5" s="12"/>
      <c r="AWL5" s="12"/>
      <c r="AWM5" s="12"/>
      <c r="AWN5" s="12"/>
      <c r="AWO5" s="12"/>
      <c r="AWP5" s="12"/>
      <c r="AWQ5" s="12"/>
      <c r="AWR5" s="12"/>
      <c r="AWS5" s="12"/>
      <c r="AWT5" s="12"/>
      <c r="AWU5" s="12"/>
      <c r="AWV5" s="12"/>
      <c r="AWW5" s="12"/>
      <c r="AWX5" s="12"/>
      <c r="AWY5" s="12"/>
      <c r="AWZ5" s="12"/>
      <c r="AXA5" s="12"/>
      <c r="AXB5" s="12"/>
      <c r="AXC5" s="12"/>
      <c r="AXD5" s="12"/>
      <c r="AXE5" s="12"/>
      <c r="AXF5" s="12"/>
      <c r="AXG5" s="12"/>
      <c r="AXH5" s="12"/>
      <c r="AXI5" s="12"/>
      <c r="AXJ5" s="12"/>
      <c r="AXK5" s="12"/>
      <c r="AXL5" s="12"/>
      <c r="AXM5" s="12"/>
      <c r="AXN5" s="12"/>
      <c r="AXO5" s="12"/>
      <c r="AXP5" s="12"/>
      <c r="AXQ5" s="12"/>
      <c r="AXR5" s="12"/>
      <c r="AXS5" s="12"/>
      <c r="AXT5" s="12"/>
      <c r="AXU5" s="12"/>
      <c r="AXV5" s="12"/>
      <c r="AXW5" s="12"/>
      <c r="AXX5" s="12"/>
      <c r="AXY5" s="12"/>
      <c r="AXZ5" s="12"/>
      <c r="AYA5" s="12"/>
      <c r="AYB5" s="12"/>
      <c r="AYC5" s="12"/>
      <c r="AYD5" s="12"/>
      <c r="AYE5" s="12"/>
      <c r="AYF5" s="12"/>
      <c r="AYG5" s="12"/>
      <c r="AYH5" s="12"/>
      <c r="AYI5" s="12"/>
      <c r="AYJ5" s="12"/>
      <c r="AYK5" s="12"/>
      <c r="AYL5" s="12"/>
      <c r="AYM5" s="12"/>
      <c r="AYN5" s="12"/>
      <c r="AYO5" s="12"/>
      <c r="AYP5" s="12"/>
      <c r="AYQ5" s="12"/>
      <c r="AYR5" s="12"/>
      <c r="AYS5" s="12"/>
      <c r="AYT5" s="12"/>
      <c r="AYU5" s="12"/>
      <c r="AYV5" s="12"/>
      <c r="AYW5" s="12"/>
      <c r="AYX5" s="12"/>
      <c r="AYY5" s="12"/>
      <c r="AYZ5" s="12"/>
      <c r="AZA5" s="12"/>
      <c r="AZB5" s="12"/>
      <c r="AZC5" s="12"/>
      <c r="AZD5" s="12"/>
      <c r="AZE5" s="12"/>
      <c r="AZF5" s="12"/>
      <c r="AZG5" s="12"/>
      <c r="AZH5" s="12"/>
      <c r="AZI5" s="12"/>
      <c r="AZJ5" s="12"/>
      <c r="AZK5" s="12"/>
      <c r="AZL5" s="12"/>
      <c r="AZM5" s="12"/>
      <c r="AZN5" s="12"/>
      <c r="AZO5" s="12"/>
      <c r="AZP5" s="12"/>
      <c r="AZQ5" s="12"/>
      <c r="AZR5" s="12"/>
      <c r="AZS5" s="12"/>
      <c r="AZT5" s="12"/>
      <c r="AZU5" s="12"/>
      <c r="AZV5" s="12"/>
      <c r="AZW5" s="12"/>
      <c r="AZX5" s="12"/>
      <c r="AZY5" s="12"/>
      <c r="AZZ5" s="12"/>
      <c r="BAA5" s="12"/>
      <c r="BAB5" s="12"/>
      <c r="BAC5" s="12"/>
      <c r="BAD5" s="12"/>
      <c r="BAE5" s="12"/>
      <c r="BAF5" s="12"/>
      <c r="BAG5" s="12"/>
      <c r="BAH5" s="12"/>
      <c r="BAI5" s="12"/>
      <c r="BAJ5" s="12"/>
      <c r="BAK5" s="12"/>
      <c r="BAL5" s="12"/>
      <c r="BAM5" s="12"/>
      <c r="BAN5" s="12"/>
      <c r="BAO5" s="12"/>
      <c r="BAP5" s="12"/>
      <c r="BAQ5" s="12"/>
      <c r="BAR5" s="12"/>
      <c r="BAS5" s="12"/>
      <c r="BAT5" s="12"/>
      <c r="BAU5" s="12"/>
      <c r="BAV5" s="12"/>
      <c r="BAW5" s="12"/>
      <c r="BAX5" s="12"/>
      <c r="BAY5" s="12"/>
      <c r="BAZ5" s="12"/>
      <c r="BBA5" s="12"/>
      <c r="BBB5" s="12"/>
      <c r="BBC5" s="12"/>
      <c r="BBD5" s="12"/>
      <c r="BBE5" s="12"/>
      <c r="BBF5" s="12"/>
      <c r="BBG5" s="12"/>
      <c r="BBH5" s="12"/>
      <c r="BBI5" s="12"/>
      <c r="BBJ5" s="12"/>
      <c r="BBK5" s="12"/>
      <c r="BBL5" s="12"/>
      <c r="BBM5" s="12"/>
      <c r="BBN5" s="12"/>
      <c r="BBO5" s="12"/>
      <c r="BBP5" s="12"/>
      <c r="BBQ5" s="12"/>
      <c r="BBR5" s="12"/>
      <c r="BBS5" s="12"/>
      <c r="BBT5" s="12"/>
      <c r="BBU5" s="12"/>
      <c r="BBV5" s="12"/>
      <c r="BBW5" s="12"/>
      <c r="BBX5" s="12"/>
      <c r="BBY5" s="12"/>
      <c r="BBZ5" s="12"/>
      <c r="BCA5" s="12"/>
      <c r="BCB5" s="12"/>
      <c r="BCC5" s="12"/>
      <c r="BCD5" s="12"/>
      <c r="BCE5" s="12"/>
      <c r="BCF5" s="12"/>
      <c r="BCG5" s="12"/>
      <c r="BCH5" s="12"/>
      <c r="BCI5" s="12"/>
      <c r="BCJ5" s="12"/>
      <c r="BCK5" s="12"/>
      <c r="BCL5" s="12"/>
      <c r="BCM5" s="12"/>
      <c r="BCN5" s="12"/>
      <c r="BCO5" s="12"/>
      <c r="BCP5" s="12"/>
      <c r="BCQ5" s="12"/>
      <c r="BCR5" s="12"/>
      <c r="BCS5" s="12"/>
      <c r="BCT5" s="12"/>
      <c r="BCU5" s="12"/>
      <c r="BCV5" s="12"/>
      <c r="BCW5" s="12"/>
      <c r="BCX5" s="12"/>
      <c r="BCY5" s="12"/>
      <c r="BCZ5" s="12"/>
      <c r="BDA5" s="12"/>
      <c r="BDB5" s="12"/>
      <c r="BDC5" s="12"/>
      <c r="BDD5" s="12"/>
      <c r="BDE5" s="12"/>
      <c r="BDF5" s="12"/>
      <c r="BDG5" s="12"/>
      <c r="BDH5" s="12"/>
      <c r="BDI5" s="12"/>
      <c r="BDJ5" s="12"/>
      <c r="BDK5" s="12"/>
      <c r="BDL5" s="12"/>
      <c r="BDM5" s="12"/>
      <c r="BDN5" s="12"/>
      <c r="BDO5" s="12"/>
      <c r="BDP5" s="12"/>
      <c r="BDQ5" s="12"/>
      <c r="BDR5" s="12"/>
      <c r="BDS5" s="12"/>
      <c r="BDT5" s="12"/>
    </row>
    <row r="6" spans="1:1476" ht="15" customHeight="1" x14ac:dyDescent="0.25">
      <c r="A6" s="76" t="s">
        <v>20</v>
      </c>
      <c r="B6" s="77"/>
      <c r="C6" s="77"/>
      <c r="D6" s="77"/>
      <c r="E6" s="77"/>
      <c r="F6" s="78"/>
      <c r="G6" s="76" t="s">
        <v>21</v>
      </c>
      <c r="H6" s="77"/>
      <c r="I6" s="77"/>
      <c r="J6" s="77"/>
      <c r="K6" s="77"/>
      <c r="L6" s="77"/>
      <c r="M6" s="77"/>
      <c r="N6" s="77"/>
      <c r="O6" s="77"/>
      <c r="P6" s="77"/>
      <c r="Q6" s="77"/>
      <c r="R6" s="77"/>
      <c r="S6" s="77"/>
      <c r="T6" s="77"/>
      <c r="U6" s="78"/>
      <c r="V6" s="77" t="s">
        <v>22</v>
      </c>
      <c r="W6" s="78"/>
      <c r="X6" s="74" t="s">
        <v>23</v>
      </c>
      <c r="Y6" s="74"/>
      <c r="Z6" s="74" t="s">
        <v>24</v>
      </c>
      <c r="AA6" s="74"/>
      <c r="AB6" s="74"/>
      <c r="AC6" s="74"/>
      <c r="AD6" s="74"/>
      <c r="AE6" s="17"/>
      <c r="XW6" s="17"/>
      <c r="XX6" s="17"/>
      <c r="XY6" s="17"/>
      <c r="XZ6" s="17"/>
      <c r="YA6" s="17"/>
      <c r="YB6" s="17"/>
      <c r="YC6" s="17"/>
      <c r="YD6" s="17"/>
      <c r="YE6" s="17"/>
      <c r="YF6" s="17"/>
      <c r="YG6" s="17"/>
      <c r="YH6" s="17"/>
      <c r="YI6" s="17"/>
      <c r="YJ6" s="17"/>
      <c r="YK6" s="17"/>
      <c r="YL6" s="17"/>
      <c r="YM6" s="17"/>
      <c r="YN6" s="17"/>
      <c r="YO6" s="17"/>
      <c r="YP6" s="17"/>
      <c r="YQ6" s="17"/>
      <c r="YR6" s="17"/>
      <c r="YS6" s="17"/>
      <c r="AKI6" s="17"/>
      <c r="AKJ6" s="17"/>
      <c r="AKK6" s="17"/>
      <c r="AKL6" s="17"/>
      <c r="AKM6" s="17"/>
      <c r="AKN6" s="17"/>
      <c r="AKO6" s="17"/>
      <c r="AKP6" s="17"/>
      <c r="AKQ6" s="17"/>
      <c r="AKR6" s="17"/>
      <c r="AKS6" s="17"/>
      <c r="AKT6" s="17"/>
      <c r="AKU6" s="17"/>
      <c r="AKV6" s="17"/>
      <c r="AKW6" s="17"/>
      <c r="AKX6" s="17"/>
      <c r="AKY6" s="17"/>
      <c r="AKZ6" s="17"/>
      <c r="ALA6" s="17"/>
      <c r="ALB6" s="17"/>
      <c r="ALC6" s="17"/>
      <c r="ALD6" s="17"/>
      <c r="ALE6" s="17"/>
      <c r="ALF6" s="17"/>
      <c r="ALG6" s="17"/>
      <c r="ALH6" s="17"/>
      <c r="ALI6" s="17"/>
      <c r="ALJ6" s="17"/>
      <c r="ALK6" s="17"/>
      <c r="ALL6" s="17"/>
      <c r="ALM6" s="17"/>
      <c r="ALN6" s="17"/>
      <c r="ALO6" s="17"/>
      <c r="ALP6" s="17"/>
      <c r="ALQ6" s="17"/>
      <c r="ALR6" s="17"/>
      <c r="ALS6" s="17"/>
      <c r="ALT6" s="17"/>
      <c r="ALU6" s="17"/>
      <c r="ALV6" s="17"/>
      <c r="ALW6" s="17"/>
      <c r="ALX6" s="17"/>
      <c r="ALY6" s="17"/>
      <c r="ALZ6" s="17"/>
      <c r="AMA6" s="17"/>
      <c r="AMB6" s="17"/>
      <c r="AMC6" s="17"/>
      <c r="AMD6" s="17"/>
      <c r="AME6" s="17"/>
      <c r="AMF6" s="17"/>
      <c r="AMG6" s="17"/>
      <c r="AMH6" s="17"/>
      <c r="AMI6" s="17"/>
      <c r="AMJ6" s="17"/>
      <c r="AMK6" s="17"/>
      <c r="AML6" s="17"/>
      <c r="AMM6" s="17"/>
      <c r="AMN6" s="17"/>
      <c r="AMO6" s="17"/>
      <c r="AMP6" s="17"/>
      <c r="AMQ6" s="17"/>
      <c r="AMR6" s="17"/>
      <c r="AMS6" s="17"/>
      <c r="AMT6" s="17"/>
      <c r="AMU6" s="17"/>
      <c r="AMV6" s="17"/>
      <c r="AMW6" s="17"/>
      <c r="AMX6" s="17"/>
      <c r="AMY6" s="17"/>
      <c r="AMZ6" s="17"/>
      <c r="ANA6" s="17"/>
      <c r="ANB6" s="17"/>
      <c r="ANC6" s="17"/>
      <c r="AND6" s="17"/>
      <c r="ANE6" s="17"/>
      <c r="ANF6" s="17"/>
      <c r="ANG6" s="17"/>
      <c r="ANH6" s="17"/>
      <c r="ANI6" s="17"/>
      <c r="ANJ6" s="17"/>
      <c r="ANK6" s="17"/>
      <c r="ANL6" s="17"/>
      <c r="ANM6" s="17"/>
      <c r="ANN6" s="17"/>
      <c r="ANO6" s="17"/>
      <c r="ANP6" s="17"/>
      <c r="ANQ6" s="17"/>
      <c r="ANR6" s="17"/>
      <c r="ANS6" s="17"/>
      <c r="ANT6" s="17"/>
      <c r="ANU6" s="17"/>
      <c r="ANV6" s="17"/>
      <c r="ANW6" s="17"/>
      <c r="ANX6" s="17"/>
      <c r="ANY6" s="17"/>
      <c r="ANZ6" s="17"/>
      <c r="AOA6" s="17"/>
      <c r="AOB6" s="17"/>
      <c r="AOC6" s="17"/>
      <c r="AOD6" s="17"/>
      <c r="AOE6" s="17"/>
      <c r="AOF6" s="17"/>
      <c r="AOG6" s="17"/>
      <c r="AOH6" s="17"/>
      <c r="AOI6" s="17"/>
      <c r="AOJ6" s="17"/>
      <c r="AOK6" s="17"/>
      <c r="AOL6" s="17"/>
      <c r="AOM6" s="17"/>
      <c r="AON6" s="17"/>
      <c r="AOO6" s="17"/>
      <c r="AOP6" s="17"/>
      <c r="AOQ6" s="17"/>
      <c r="AOR6" s="17"/>
      <c r="AOS6" s="17"/>
      <c r="AOT6" s="17"/>
      <c r="AOU6" s="17"/>
      <c r="AOV6" s="17"/>
      <c r="AOW6" s="17"/>
      <c r="AOX6" s="17"/>
      <c r="AOY6" s="17"/>
      <c r="AOZ6" s="17"/>
      <c r="APA6" s="17"/>
      <c r="APB6" s="17"/>
      <c r="APC6" s="17"/>
      <c r="APD6" s="17"/>
      <c r="APE6" s="17"/>
      <c r="APF6" s="17"/>
      <c r="APG6" s="17"/>
      <c r="APH6" s="17"/>
      <c r="API6" s="17"/>
      <c r="APJ6" s="17"/>
      <c r="APK6" s="17"/>
      <c r="APL6" s="17"/>
      <c r="APM6" s="17"/>
      <c r="APN6" s="17"/>
      <c r="APO6" s="17"/>
      <c r="APP6" s="17"/>
      <c r="APQ6" s="17"/>
      <c r="APR6" s="17"/>
      <c r="APS6" s="17"/>
      <c r="APT6" s="17"/>
      <c r="APU6" s="17"/>
      <c r="APV6" s="17"/>
      <c r="APW6" s="17"/>
      <c r="APX6" s="17"/>
      <c r="APY6" s="17"/>
      <c r="APZ6" s="17"/>
      <c r="AQA6" s="17"/>
      <c r="AQB6" s="17"/>
      <c r="AQC6" s="17"/>
      <c r="AQD6" s="17"/>
      <c r="AQE6" s="17"/>
      <c r="AQF6" s="17"/>
      <c r="AQG6" s="17"/>
      <c r="AQH6" s="17"/>
      <c r="AQI6" s="17"/>
      <c r="AQJ6" s="17"/>
      <c r="AQK6" s="17"/>
      <c r="AQL6" s="17"/>
      <c r="AQM6" s="17"/>
      <c r="AQN6" s="17"/>
      <c r="AQO6" s="17"/>
      <c r="AQP6" s="17"/>
      <c r="AQQ6" s="17"/>
      <c r="AQR6" s="17"/>
      <c r="AQS6" s="17"/>
      <c r="AQT6" s="17"/>
      <c r="AQU6" s="17"/>
      <c r="AQV6" s="17"/>
      <c r="AQW6" s="17"/>
      <c r="AQX6" s="17"/>
      <c r="AQY6" s="17"/>
      <c r="AQZ6" s="17"/>
      <c r="ARA6" s="17"/>
      <c r="ARB6" s="17"/>
      <c r="ARC6" s="17"/>
      <c r="ARD6" s="17"/>
      <c r="ARE6" s="17"/>
      <c r="ARF6" s="17"/>
      <c r="ARG6" s="17"/>
      <c r="ARH6" s="17"/>
      <c r="ARI6" s="17"/>
      <c r="ARJ6" s="17"/>
      <c r="ARK6" s="17"/>
      <c r="ARL6" s="17"/>
      <c r="ARM6" s="17"/>
      <c r="ARN6" s="17"/>
      <c r="ARO6" s="17"/>
      <c r="ARP6" s="17"/>
      <c r="ARQ6" s="17"/>
      <c r="ARR6" s="17"/>
      <c r="ARS6" s="17"/>
      <c r="ART6" s="17"/>
      <c r="ARU6" s="17"/>
      <c r="ARV6" s="17"/>
      <c r="ARW6" s="17"/>
      <c r="ARX6" s="17"/>
      <c r="ARY6" s="17"/>
      <c r="ARZ6" s="17"/>
      <c r="ASA6" s="17"/>
      <c r="ASB6" s="17"/>
      <c r="ASC6" s="17"/>
      <c r="ASD6" s="17"/>
      <c r="ASE6" s="17"/>
      <c r="ASF6" s="17"/>
      <c r="ASG6" s="17"/>
      <c r="ASH6" s="17"/>
      <c r="ASI6" s="17"/>
      <c r="ASJ6" s="17"/>
      <c r="ASK6" s="17"/>
      <c r="ASL6" s="17"/>
      <c r="ASM6" s="17"/>
      <c r="ASN6" s="17"/>
      <c r="ASO6" s="17"/>
      <c r="ASP6" s="17"/>
      <c r="ASQ6" s="17"/>
      <c r="ASR6" s="17"/>
      <c r="ASS6" s="17"/>
      <c r="AST6" s="17"/>
      <c r="ASU6" s="17"/>
      <c r="ASV6" s="17"/>
      <c r="ASW6" s="17"/>
      <c r="ASX6" s="17"/>
      <c r="ASY6" s="17"/>
      <c r="ASZ6" s="17"/>
      <c r="ATA6" s="17"/>
      <c r="ATB6" s="17"/>
      <c r="ATC6" s="17"/>
      <c r="ATD6" s="17"/>
      <c r="ATE6" s="17"/>
      <c r="ATF6" s="17"/>
      <c r="ATG6" s="17"/>
      <c r="ATH6" s="17"/>
      <c r="ATI6" s="17"/>
      <c r="ATJ6" s="17"/>
      <c r="ATK6" s="17"/>
      <c r="ATL6" s="17"/>
      <c r="ATM6" s="17"/>
      <c r="ATN6" s="17"/>
      <c r="ATO6" s="17"/>
      <c r="ATP6" s="17"/>
      <c r="ATQ6" s="17"/>
      <c r="ATR6" s="17"/>
      <c r="ATS6" s="17"/>
      <c r="ATT6" s="17"/>
      <c r="ATU6" s="17"/>
      <c r="ATV6" s="17"/>
      <c r="ATW6" s="17"/>
      <c r="ATX6" s="17"/>
      <c r="ATY6" s="17"/>
      <c r="ATZ6" s="17"/>
      <c r="AUA6" s="17"/>
      <c r="AUB6" s="17"/>
      <c r="AUC6" s="17"/>
      <c r="AUD6" s="17"/>
      <c r="AUE6" s="17"/>
      <c r="AUF6" s="17"/>
      <c r="AUG6" s="17"/>
      <c r="AUH6" s="17"/>
      <c r="AUI6" s="17"/>
      <c r="AUJ6" s="17"/>
      <c r="AUK6" s="17"/>
      <c r="AUL6" s="17"/>
      <c r="AUM6" s="17"/>
      <c r="AUN6" s="17"/>
      <c r="AUO6" s="17"/>
      <c r="AUP6" s="17"/>
      <c r="AUQ6" s="17"/>
      <c r="AUR6" s="17"/>
      <c r="AUS6" s="17"/>
      <c r="AUT6" s="17"/>
      <c r="AUU6" s="17"/>
      <c r="AUV6" s="17"/>
      <c r="AUW6" s="17"/>
      <c r="AUX6" s="17"/>
      <c r="AUY6" s="17"/>
      <c r="AUZ6" s="17"/>
      <c r="AVA6" s="17"/>
      <c r="AVB6" s="17"/>
      <c r="AVC6" s="17"/>
      <c r="AVD6" s="17"/>
      <c r="AVE6" s="17"/>
      <c r="AVF6" s="17"/>
      <c r="AVG6" s="17"/>
      <c r="AVH6" s="17"/>
      <c r="AVI6" s="17"/>
      <c r="AVJ6" s="17"/>
      <c r="AVK6" s="17"/>
      <c r="AVL6" s="17"/>
      <c r="AVM6" s="17"/>
      <c r="AVN6" s="17"/>
      <c r="AVO6" s="17"/>
      <c r="AVP6" s="17"/>
      <c r="AVQ6" s="17"/>
      <c r="AVR6" s="17"/>
      <c r="AVS6" s="17"/>
      <c r="AVT6" s="17"/>
      <c r="AVU6" s="17"/>
      <c r="AVV6" s="17"/>
      <c r="AVW6" s="17"/>
      <c r="AVX6" s="17"/>
      <c r="AVY6" s="17"/>
      <c r="AVZ6" s="17"/>
      <c r="AWA6" s="17"/>
      <c r="AWB6" s="17"/>
      <c r="AWC6" s="17"/>
      <c r="AWD6" s="17"/>
      <c r="AWE6" s="17"/>
      <c r="AWF6" s="17"/>
      <c r="AWG6" s="17"/>
      <c r="AWH6" s="17"/>
      <c r="AWI6" s="17"/>
      <c r="AWJ6" s="17"/>
      <c r="AWK6" s="17"/>
      <c r="AWL6" s="17"/>
      <c r="AWM6" s="17"/>
      <c r="AWN6" s="17"/>
      <c r="AWO6" s="17"/>
      <c r="AWP6" s="17"/>
      <c r="AWQ6" s="17"/>
      <c r="AWR6" s="17"/>
      <c r="AWS6" s="17"/>
      <c r="AWT6" s="17"/>
      <c r="AWU6" s="17"/>
      <c r="AWV6" s="17"/>
      <c r="AWW6" s="17"/>
      <c r="AWX6" s="17"/>
      <c r="AWY6" s="17"/>
      <c r="AWZ6" s="17"/>
      <c r="AXA6" s="17"/>
      <c r="AXB6" s="17"/>
      <c r="AXC6" s="17"/>
      <c r="AXD6" s="17"/>
      <c r="AXE6" s="17"/>
      <c r="AXF6" s="17"/>
      <c r="AXG6" s="17"/>
      <c r="AXH6" s="17"/>
      <c r="AXI6" s="17"/>
      <c r="AXJ6" s="17"/>
      <c r="AXK6" s="17"/>
      <c r="AXL6" s="17"/>
      <c r="AXM6" s="17"/>
      <c r="AXN6" s="17"/>
      <c r="AXO6" s="17"/>
      <c r="AXP6" s="17"/>
      <c r="AXQ6" s="17"/>
      <c r="AXR6" s="17"/>
      <c r="AXS6" s="17"/>
      <c r="AXT6" s="17"/>
      <c r="AXU6" s="17"/>
      <c r="AXV6" s="17"/>
      <c r="AXW6" s="17"/>
      <c r="AXX6" s="17"/>
      <c r="AXY6" s="17"/>
      <c r="AXZ6" s="17"/>
      <c r="AYA6" s="17"/>
      <c r="AYB6" s="17"/>
      <c r="AYC6" s="17"/>
      <c r="AYD6" s="17"/>
      <c r="AYE6" s="17"/>
      <c r="AYF6" s="17"/>
      <c r="AYG6" s="17"/>
      <c r="AYH6" s="17"/>
      <c r="AYI6" s="17"/>
      <c r="AYJ6" s="17"/>
      <c r="AYK6" s="17"/>
      <c r="AYL6" s="17"/>
      <c r="AYM6" s="17"/>
      <c r="AYN6" s="17"/>
      <c r="AYO6" s="17"/>
      <c r="AYP6" s="17"/>
      <c r="AYQ6" s="17"/>
      <c r="AYR6" s="17"/>
      <c r="AYS6" s="17"/>
      <c r="AYT6" s="17"/>
      <c r="AYU6" s="17"/>
      <c r="AYV6" s="17"/>
      <c r="AYW6" s="17"/>
      <c r="AYX6" s="17"/>
      <c r="AYY6" s="17"/>
      <c r="AYZ6" s="17"/>
      <c r="AZA6" s="17"/>
      <c r="AZB6" s="17"/>
      <c r="AZC6" s="17"/>
      <c r="AZD6" s="17"/>
      <c r="AZE6" s="17"/>
      <c r="AZF6" s="17"/>
      <c r="AZG6" s="17"/>
      <c r="AZH6" s="17"/>
      <c r="AZI6" s="17"/>
      <c r="AZJ6" s="17"/>
      <c r="AZK6" s="17"/>
      <c r="AZL6" s="17"/>
      <c r="AZM6" s="17"/>
      <c r="AZN6" s="17"/>
      <c r="AZO6" s="17"/>
      <c r="AZP6" s="17"/>
      <c r="AZQ6" s="17"/>
      <c r="AZR6" s="17"/>
      <c r="AZS6" s="17"/>
      <c r="AZT6" s="17"/>
      <c r="AZU6" s="17"/>
      <c r="AZV6" s="17"/>
      <c r="AZW6" s="17"/>
      <c r="AZX6" s="17"/>
      <c r="AZY6" s="17"/>
      <c r="AZZ6" s="17"/>
      <c r="BAA6" s="17"/>
      <c r="BAB6" s="17"/>
      <c r="BAC6" s="17"/>
      <c r="BAD6" s="17"/>
      <c r="BAE6" s="17"/>
      <c r="BAF6" s="17"/>
      <c r="BAG6" s="17"/>
      <c r="BAH6" s="17"/>
      <c r="BAI6" s="17"/>
      <c r="BAJ6" s="17"/>
      <c r="BAK6" s="17"/>
      <c r="BAL6" s="17"/>
      <c r="BAM6" s="17"/>
      <c r="BAN6" s="17"/>
      <c r="BAO6" s="17"/>
      <c r="BAP6" s="17"/>
      <c r="BAQ6" s="17"/>
      <c r="BAR6" s="17"/>
      <c r="BAS6" s="17"/>
      <c r="BAT6" s="17"/>
      <c r="BAU6" s="17"/>
      <c r="BAV6" s="17"/>
      <c r="BAW6" s="17"/>
      <c r="BAX6" s="17"/>
      <c r="BAY6" s="17"/>
      <c r="BAZ6" s="17"/>
      <c r="BBA6" s="17"/>
      <c r="BBB6" s="17"/>
      <c r="BBC6" s="17"/>
      <c r="BBD6" s="17"/>
      <c r="BBE6" s="17"/>
      <c r="BBF6" s="17"/>
      <c r="BBG6" s="17"/>
      <c r="BBH6" s="17"/>
      <c r="BBI6" s="17"/>
      <c r="BBJ6" s="17"/>
      <c r="BBK6" s="17"/>
      <c r="BBL6" s="17"/>
      <c r="BBM6" s="17"/>
      <c r="BBN6" s="17"/>
      <c r="BBO6" s="17"/>
      <c r="BBP6" s="17"/>
      <c r="BBQ6" s="17"/>
      <c r="BBR6" s="17"/>
      <c r="BBS6" s="17"/>
      <c r="BBT6" s="17"/>
      <c r="BBU6" s="17"/>
      <c r="BBV6" s="17"/>
      <c r="BBW6" s="17"/>
      <c r="BBX6" s="17"/>
      <c r="BBY6" s="17"/>
      <c r="BBZ6" s="17"/>
      <c r="BCA6" s="17"/>
      <c r="BCB6" s="17"/>
      <c r="BCC6" s="17"/>
      <c r="BCD6" s="17"/>
      <c r="BCE6" s="17"/>
      <c r="BCF6" s="17"/>
      <c r="BCG6" s="17"/>
      <c r="BCH6" s="17"/>
      <c r="BCI6" s="17"/>
      <c r="BCJ6" s="17"/>
      <c r="BCK6" s="17"/>
      <c r="BCL6" s="17"/>
      <c r="BCM6" s="17"/>
      <c r="BCN6" s="17"/>
      <c r="BCO6" s="17"/>
      <c r="BCP6" s="17"/>
      <c r="BCQ6" s="17"/>
      <c r="BCR6" s="17"/>
      <c r="BCS6" s="17"/>
      <c r="BCT6" s="17"/>
      <c r="BCU6" s="17"/>
      <c r="BCV6" s="17"/>
      <c r="BCW6" s="17"/>
      <c r="BCX6" s="17"/>
      <c r="BCY6" s="17"/>
      <c r="BCZ6" s="17"/>
      <c r="BDA6" s="17"/>
      <c r="BDB6" s="17"/>
      <c r="BDC6" s="17"/>
      <c r="BDD6" s="17"/>
      <c r="BDE6" s="17"/>
      <c r="BDF6" s="17"/>
      <c r="BDG6" s="17"/>
      <c r="BDH6" s="17"/>
      <c r="BDI6" s="17"/>
      <c r="BDJ6" s="17"/>
      <c r="BDK6" s="17"/>
      <c r="BDL6" s="17"/>
      <c r="BDM6" s="17"/>
      <c r="BDN6" s="17"/>
      <c r="BDO6" s="17"/>
      <c r="BDP6" s="17"/>
      <c r="BDQ6" s="17"/>
      <c r="BDR6" s="17"/>
      <c r="BDS6" s="17"/>
      <c r="BDT6" s="17"/>
    </row>
    <row r="7" spans="1:1476" ht="70.150000000000006" customHeight="1" x14ac:dyDescent="0.25">
      <c r="A7" s="26" t="s">
        <v>25</v>
      </c>
      <c r="B7" s="60" t="s">
        <v>26</v>
      </c>
      <c r="C7" s="60" t="s">
        <v>27</v>
      </c>
      <c r="D7" s="60" t="s">
        <v>28</v>
      </c>
      <c r="E7" s="60" t="s">
        <v>29</v>
      </c>
      <c r="F7" s="18" t="s">
        <v>30</v>
      </c>
      <c r="G7" s="26" t="s">
        <v>31</v>
      </c>
      <c r="H7" s="60" t="s">
        <v>32</v>
      </c>
      <c r="I7" s="29" t="s">
        <v>33</v>
      </c>
      <c r="J7" s="61" t="s">
        <v>34</v>
      </c>
      <c r="K7" s="60" t="s">
        <v>35</v>
      </c>
      <c r="L7" s="60" t="s">
        <v>36</v>
      </c>
      <c r="M7" s="60" t="s">
        <v>37</v>
      </c>
      <c r="N7" s="60" t="s">
        <v>38</v>
      </c>
      <c r="O7" s="60" t="s">
        <v>39</v>
      </c>
      <c r="P7" s="60" t="s">
        <v>40</v>
      </c>
      <c r="Q7" s="60" t="s">
        <v>41</v>
      </c>
      <c r="R7" s="60" t="s">
        <v>42</v>
      </c>
      <c r="S7" s="60" t="s">
        <v>43</v>
      </c>
      <c r="T7" s="60" t="s">
        <v>44</v>
      </c>
      <c r="U7" s="18" t="s">
        <v>45</v>
      </c>
      <c r="V7" s="60" t="s">
        <v>46</v>
      </c>
      <c r="W7" s="18" t="s">
        <v>47</v>
      </c>
      <c r="X7" s="26" t="s">
        <v>48</v>
      </c>
      <c r="Y7" s="18" t="s">
        <v>49</v>
      </c>
      <c r="Z7" s="60" t="s">
        <v>50</v>
      </c>
      <c r="AA7" s="60" t="s">
        <v>51</v>
      </c>
      <c r="AB7" s="60" t="s">
        <v>52</v>
      </c>
      <c r="AC7" s="60" t="s">
        <v>53</v>
      </c>
      <c r="AD7" s="18" t="s">
        <v>54</v>
      </c>
      <c r="AE7" s="19"/>
      <c r="XW7" s="19"/>
      <c r="XX7" s="19"/>
      <c r="XY7" s="19"/>
      <c r="XZ7" s="19"/>
      <c r="YA7" s="19"/>
      <c r="YB7" s="19"/>
      <c r="YC7" s="19"/>
      <c r="YD7" s="19"/>
      <c r="YE7" s="19"/>
      <c r="YF7" s="19"/>
      <c r="YG7" s="19"/>
      <c r="YH7" s="19"/>
      <c r="YI7" s="19"/>
      <c r="YJ7" s="19"/>
      <c r="YK7" s="19"/>
      <c r="YL7" s="19"/>
      <c r="YM7" s="19"/>
      <c r="YN7" s="19"/>
      <c r="YO7" s="19"/>
      <c r="YP7" s="19"/>
      <c r="YQ7" s="19"/>
      <c r="YR7" s="19"/>
      <c r="YS7" s="19"/>
      <c r="AKI7" s="19"/>
      <c r="AKJ7" s="19"/>
      <c r="AKK7" s="19"/>
      <c r="AKL7" s="19"/>
      <c r="AKM7" s="19"/>
      <c r="AKN7" s="19"/>
      <c r="AKO7" s="19"/>
      <c r="AKP7" s="19"/>
      <c r="AKQ7" s="19"/>
      <c r="AKR7" s="19"/>
      <c r="AKS7" s="19"/>
      <c r="AKT7" s="19"/>
      <c r="AKU7" s="19"/>
      <c r="AKV7" s="19"/>
      <c r="AKW7" s="19"/>
      <c r="AKX7" s="19"/>
      <c r="AKY7" s="19"/>
      <c r="AKZ7" s="19"/>
      <c r="ALA7" s="19"/>
      <c r="ALB7" s="19"/>
      <c r="ALC7" s="19"/>
      <c r="ALD7" s="19"/>
      <c r="ALE7" s="19"/>
      <c r="ALF7" s="19"/>
      <c r="ALG7" s="19"/>
      <c r="ALH7" s="19"/>
      <c r="ALI7" s="19"/>
      <c r="ALJ7" s="19"/>
      <c r="ALK7" s="19"/>
      <c r="ALL7" s="19"/>
      <c r="ALM7" s="19"/>
      <c r="ALN7" s="19"/>
      <c r="ALO7" s="19"/>
      <c r="ALP7" s="19"/>
      <c r="ALQ7" s="19"/>
      <c r="ALR7" s="19"/>
      <c r="ALS7" s="19"/>
      <c r="ALT7" s="19"/>
      <c r="ALU7" s="19"/>
      <c r="ALV7" s="19"/>
      <c r="ALW7" s="19"/>
      <c r="ALX7" s="19"/>
      <c r="ALY7" s="19"/>
      <c r="ALZ7" s="19"/>
      <c r="AMA7" s="19"/>
      <c r="AMB7" s="19"/>
      <c r="AMC7" s="19"/>
      <c r="AMD7" s="19"/>
      <c r="AME7" s="19"/>
      <c r="AMF7" s="19"/>
      <c r="AMG7" s="19"/>
      <c r="AMH7" s="19"/>
      <c r="AMI7" s="19"/>
      <c r="AMJ7" s="19"/>
      <c r="AMK7" s="19"/>
      <c r="AML7" s="19"/>
      <c r="AMM7" s="19"/>
      <c r="AMN7" s="19"/>
      <c r="AMO7" s="19"/>
      <c r="AMP7" s="19"/>
      <c r="AMQ7" s="19"/>
      <c r="AMR7" s="19"/>
      <c r="AMS7" s="19"/>
      <c r="AMT7" s="19"/>
      <c r="AMU7" s="19"/>
      <c r="AMV7" s="19"/>
      <c r="AMW7" s="19"/>
      <c r="AMX7" s="19"/>
      <c r="AMY7" s="19"/>
      <c r="AMZ7" s="19"/>
      <c r="ANA7" s="19"/>
      <c r="ANB7" s="19"/>
      <c r="ANC7" s="19"/>
      <c r="AND7" s="19"/>
      <c r="ANE7" s="19"/>
      <c r="ANF7" s="19"/>
      <c r="ANG7" s="19"/>
      <c r="ANH7" s="19"/>
      <c r="ANI7" s="19"/>
      <c r="ANJ7" s="19"/>
      <c r="ANK7" s="19"/>
      <c r="ANL7" s="19"/>
      <c r="ANM7" s="19"/>
      <c r="ANN7" s="19"/>
      <c r="ANO7" s="19"/>
      <c r="ANP7" s="19"/>
      <c r="ANQ7" s="19"/>
      <c r="ANR7" s="19"/>
      <c r="ANS7" s="19"/>
      <c r="ANT7" s="19"/>
      <c r="ANU7" s="19"/>
      <c r="ANV7" s="19"/>
      <c r="ANW7" s="19"/>
      <c r="ANX7" s="19"/>
      <c r="ANY7" s="19"/>
      <c r="ANZ7" s="19"/>
      <c r="AOA7" s="19"/>
      <c r="AOB7" s="19"/>
      <c r="AOC7" s="19"/>
      <c r="AOD7" s="19"/>
      <c r="AOE7" s="19"/>
      <c r="AOF7" s="19"/>
      <c r="AOG7" s="19"/>
      <c r="AOH7" s="19"/>
      <c r="AOI7" s="19"/>
      <c r="AOJ7" s="19"/>
      <c r="AOK7" s="19"/>
      <c r="AOL7" s="19"/>
      <c r="AOM7" s="19"/>
      <c r="AON7" s="19"/>
      <c r="AOO7" s="19"/>
      <c r="AOP7" s="19"/>
      <c r="AOQ7" s="19"/>
      <c r="AOR7" s="19"/>
      <c r="AOS7" s="19"/>
      <c r="AOT7" s="19"/>
      <c r="AOU7" s="19"/>
      <c r="AOV7" s="19"/>
      <c r="AOW7" s="19"/>
      <c r="AOX7" s="19"/>
      <c r="AOY7" s="19"/>
      <c r="AOZ7" s="19"/>
      <c r="APA7" s="19"/>
      <c r="APB7" s="19"/>
      <c r="APC7" s="19"/>
      <c r="APD7" s="19"/>
      <c r="APE7" s="19"/>
      <c r="APF7" s="19"/>
      <c r="APG7" s="19"/>
      <c r="APH7" s="19"/>
      <c r="API7" s="19"/>
      <c r="APJ7" s="19"/>
      <c r="APK7" s="19"/>
      <c r="APL7" s="19"/>
      <c r="APM7" s="19"/>
      <c r="APN7" s="19"/>
      <c r="APO7" s="19"/>
      <c r="APP7" s="19"/>
      <c r="APQ7" s="19"/>
      <c r="APR7" s="19"/>
      <c r="APS7" s="19"/>
      <c r="APT7" s="19"/>
      <c r="APU7" s="19"/>
      <c r="APV7" s="19"/>
      <c r="APW7" s="19"/>
      <c r="APX7" s="19"/>
      <c r="APY7" s="19"/>
      <c r="APZ7" s="19"/>
      <c r="AQA7" s="19"/>
      <c r="AQB7" s="19"/>
      <c r="AQC7" s="19"/>
      <c r="AQD7" s="19"/>
      <c r="AQE7" s="19"/>
      <c r="AQF7" s="19"/>
      <c r="AQG7" s="19"/>
      <c r="AQH7" s="19"/>
      <c r="AQI7" s="19"/>
      <c r="AQJ7" s="19"/>
      <c r="AQK7" s="19"/>
      <c r="AQL7" s="19"/>
      <c r="AQM7" s="19"/>
      <c r="AQN7" s="19"/>
      <c r="AQO7" s="19"/>
      <c r="AQP7" s="19"/>
      <c r="AQQ7" s="19"/>
      <c r="AQR7" s="19"/>
      <c r="AQS7" s="19"/>
      <c r="AQT7" s="19"/>
      <c r="AQU7" s="19"/>
      <c r="AQV7" s="19"/>
      <c r="AQW7" s="19"/>
      <c r="AQX7" s="19"/>
      <c r="AQY7" s="19"/>
      <c r="AQZ7" s="19"/>
      <c r="ARA7" s="19"/>
      <c r="ARB7" s="19"/>
      <c r="ARC7" s="19"/>
      <c r="ARD7" s="19"/>
      <c r="ARE7" s="19"/>
      <c r="ARF7" s="19"/>
      <c r="ARG7" s="19"/>
      <c r="ARH7" s="19"/>
      <c r="ARI7" s="19"/>
      <c r="ARJ7" s="19"/>
      <c r="ARK7" s="19"/>
      <c r="ARL7" s="19"/>
      <c r="ARM7" s="19"/>
      <c r="ARN7" s="19"/>
      <c r="ARO7" s="19"/>
      <c r="ARP7" s="19"/>
      <c r="ARQ7" s="19"/>
      <c r="ARR7" s="19"/>
      <c r="ARS7" s="19"/>
      <c r="ART7" s="19"/>
      <c r="ARU7" s="19"/>
      <c r="ARV7" s="19"/>
      <c r="ARW7" s="19"/>
      <c r="ARX7" s="19"/>
      <c r="ARY7" s="19"/>
      <c r="ARZ7" s="19"/>
      <c r="ASA7" s="19"/>
      <c r="ASB7" s="19"/>
      <c r="ASC7" s="19"/>
      <c r="ASD7" s="19"/>
      <c r="ASE7" s="19"/>
      <c r="ASF7" s="19"/>
      <c r="ASG7" s="19"/>
      <c r="ASH7" s="19"/>
      <c r="ASI7" s="19"/>
      <c r="ASJ7" s="19"/>
      <c r="ASK7" s="19"/>
      <c r="ASL7" s="19"/>
      <c r="ASM7" s="19"/>
      <c r="ASN7" s="19"/>
      <c r="ASO7" s="19"/>
      <c r="ASP7" s="19"/>
      <c r="ASQ7" s="19"/>
      <c r="ASR7" s="19"/>
      <c r="ASS7" s="19"/>
      <c r="AST7" s="19"/>
      <c r="ASU7" s="19"/>
      <c r="ASV7" s="19"/>
      <c r="ASW7" s="19"/>
      <c r="ASX7" s="19"/>
      <c r="ASY7" s="19"/>
      <c r="ASZ7" s="19"/>
      <c r="ATA7" s="19"/>
      <c r="ATB7" s="19"/>
      <c r="ATC7" s="19"/>
      <c r="ATD7" s="19"/>
      <c r="ATE7" s="19"/>
      <c r="ATF7" s="19"/>
      <c r="ATG7" s="19"/>
      <c r="ATH7" s="19"/>
      <c r="ATI7" s="19"/>
      <c r="ATJ7" s="19"/>
      <c r="ATK7" s="19"/>
      <c r="ATL7" s="19"/>
      <c r="ATM7" s="19"/>
      <c r="ATN7" s="19"/>
      <c r="ATO7" s="19"/>
      <c r="ATP7" s="19"/>
      <c r="ATQ7" s="19"/>
      <c r="ATR7" s="19"/>
      <c r="ATS7" s="19"/>
      <c r="ATT7" s="19"/>
      <c r="ATU7" s="19"/>
      <c r="ATV7" s="19"/>
      <c r="ATW7" s="19"/>
      <c r="ATX7" s="19"/>
      <c r="ATY7" s="19"/>
      <c r="ATZ7" s="19"/>
      <c r="AUA7" s="19"/>
      <c r="AUB7" s="19"/>
      <c r="AUC7" s="19"/>
      <c r="AUD7" s="19"/>
      <c r="AUE7" s="19"/>
      <c r="AUF7" s="19"/>
      <c r="AUG7" s="19"/>
      <c r="AUH7" s="19"/>
      <c r="AUI7" s="19"/>
      <c r="AUJ7" s="19"/>
      <c r="AUK7" s="19"/>
      <c r="AUL7" s="19"/>
      <c r="AUM7" s="19"/>
      <c r="AUN7" s="19"/>
      <c r="AUO7" s="19"/>
      <c r="AUP7" s="19"/>
      <c r="AUQ7" s="19"/>
      <c r="AUR7" s="19"/>
      <c r="AUS7" s="19"/>
      <c r="AUT7" s="19"/>
      <c r="AUU7" s="19"/>
      <c r="AUV7" s="19"/>
      <c r="AUW7" s="19"/>
      <c r="AUX7" s="19"/>
      <c r="AUY7" s="19"/>
      <c r="AUZ7" s="19"/>
      <c r="AVA7" s="19"/>
      <c r="AVB7" s="19"/>
      <c r="AVC7" s="19"/>
      <c r="AVD7" s="19"/>
      <c r="AVE7" s="19"/>
      <c r="AVF7" s="19"/>
      <c r="AVG7" s="19"/>
      <c r="AVH7" s="19"/>
      <c r="AVI7" s="19"/>
      <c r="AVJ7" s="19"/>
      <c r="AVK7" s="19"/>
      <c r="AVL7" s="19"/>
      <c r="AVM7" s="19"/>
      <c r="AVN7" s="19"/>
      <c r="AVO7" s="19"/>
      <c r="AVP7" s="19"/>
      <c r="AVQ7" s="19"/>
      <c r="AVR7" s="19"/>
      <c r="AVS7" s="19"/>
      <c r="AVT7" s="19"/>
      <c r="AVU7" s="19"/>
      <c r="AVV7" s="19"/>
      <c r="AVW7" s="19"/>
      <c r="AVX7" s="19"/>
      <c r="AVY7" s="19"/>
      <c r="AVZ7" s="19"/>
      <c r="AWA7" s="19"/>
      <c r="AWB7" s="19"/>
      <c r="AWC7" s="19"/>
      <c r="AWD7" s="19"/>
      <c r="AWE7" s="19"/>
      <c r="AWF7" s="19"/>
      <c r="AWG7" s="19"/>
      <c r="AWH7" s="19"/>
      <c r="AWI7" s="19"/>
      <c r="AWJ7" s="19"/>
      <c r="AWK7" s="19"/>
      <c r="AWL7" s="19"/>
      <c r="AWM7" s="19"/>
      <c r="AWN7" s="19"/>
      <c r="AWO7" s="19"/>
      <c r="AWP7" s="19"/>
      <c r="AWQ7" s="19"/>
      <c r="AWR7" s="19"/>
      <c r="AWS7" s="19"/>
      <c r="AWT7" s="19"/>
      <c r="AWU7" s="19"/>
      <c r="AWV7" s="19"/>
      <c r="AWW7" s="19"/>
      <c r="AWX7" s="19"/>
      <c r="AWY7" s="19"/>
      <c r="AWZ7" s="19"/>
      <c r="AXA7" s="19"/>
      <c r="AXB7" s="19"/>
      <c r="AXC7" s="19"/>
      <c r="AXD7" s="19"/>
      <c r="AXE7" s="19"/>
      <c r="AXF7" s="19"/>
      <c r="AXG7" s="19"/>
      <c r="AXH7" s="19"/>
      <c r="AXI7" s="19"/>
      <c r="AXJ7" s="19"/>
      <c r="AXK7" s="19"/>
      <c r="AXL7" s="19"/>
      <c r="AXM7" s="19"/>
      <c r="AXN7" s="19"/>
      <c r="AXO7" s="19"/>
      <c r="AXP7" s="19"/>
      <c r="AXQ7" s="19"/>
      <c r="AXR7" s="19"/>
      <c r="AXS7" s="19"/>
      <c r="AXT7" s="19"/>
      <c r="AXU7" s="19"/>
      <c r="AXV7" s="19"/>
      <c r="AXW7" s="19"/>
      <c r="AXX7" s="19"/>
      <c r="AXY7" s="19"/>
      <c r="AXZ7" s="19"/>
      <c r="AYA7" s="19"/>
      <c r="AYB7" s="19"/>
      <c r="AYC7" s="19"/>
      <c r="AYD7" s="19"/>
      <c r="AYE7" s="19"/>
      <c r="AYF7" s="19"/>
      <c r="AYG7" s="19"/>
      <c r="AYH7" s="19"/>
      <c r="AYI7" s="19"/>
      <c r="AYJ7" s="19"/>
      <c r="AYK7" s="19"/>
      <c r="AYL7" s="19"/>
      <c r="AYM7" s="19"/>
      <c r="AYN7" s="19"/>
      <c r="AYO7" s="19"/>
      <c r="AYP7" s="19"/>
      <c r="AYQ7" s="19"/>
      <c r="AYR7" s="19"/>
      <c r="AYS7" s="19"/>
      <c r="AYT7" s="19"/>
      <c r="AYU7" s="19"/>
      <c r="AYV7" s="19"/>
      <c r="AYW7" s="19"/>
      <c r="AYX7" s="19"/>
      <c r="AYY7" s="19"/>
      <c r="AYZ7" s="19"/>
      <c r="AZA7" s="19"/>
      <c r="AZB7" s="19"/>
      <c r="AZC7" s="19"/>
      <c r="AZD7" s="19"/>
      <c r="AZE7" s="19"/>
      <c r="AZF7" s="19"/>
      <c r="AZG7" s="19"/>
      <c r="AZH7" s="19"/>
      <c r="AZI7" s="19"/>
      <c r="AZJ7" s="19"/>
      <c r="AZK7" s="19"/>
      <c r="AZL7" s="19"/>
      <c r="AZM7" s="19"/>
      <c r="AZN7" s="19"/>
      <c r="AZO7" s="19"/>
      <c r="AZP7" s="19"/>
      <c r="AZQ7" s="19"/>
      <c r="AZR7" s="19"/>
      <c r="AZS7" s="19"/>
      <c r="AZT7" s="19"/>
      <c r="AZU7" s="19"/>
      <c r="AZV7" s="19"/>
      <c r="AZW7" s="19"/>
      <c r="AZX7" s="19"/>
      <c r="AZY7" s="19"/>
      <c r="AZZ7" s="19"/>
      <c r="BAA7" s="19"/>
      <c r="BAB7" s="19"/>
      <c r="BAC7" s="19"/>
      <c r="BAD7" s="19"/>
      <c r="BAE7" s="19"/>
      <c r="BAF7" s="19"/>
      <c r="BAG7" s="19"/>
      <c r="BAH7" s="19"/>
      <c r="BAI7" s="19"/>
      <c r="BAJ7" s="19"/>
      <c r="BAK7" s="19"/>
      <c r="BAL7" s="19"/>
      <c r="BAM7" s="19"/>
      <c r="BAN7" s="19"/>
      <c r="BAO7" s="19"/>
      <c r="BAP7" s="19"/>
      <c r="BAQ7" s="19"/>
      <c r="BAR7" s="19"/>
      <c r="BAS7" s="19"/>
      <c r="BAT7" s="19"/>
      <c r="BAU7" s="19"/>
      <c r="BAV7" s="19"/>
      <c r="BAW7" s="19"/>
      <c r="BAX7" s="19"/>
      <c r="BAY7" s="19"/>
      <c r="BAZ7" s="19"/>
      <c r="BBA7" s="19"/>
      <c r="BBB7" s="19"/>
      <c r="BBC7" s="19"/>
      <c r="BBD7" s="19"/>
      <c r="BBE7" s="19"/>
      <c r="BBF7" s="19"/>
      <c r="BBG7" s="19"/>
      <c r="BBH7" s="19"/>
      <c r="BBI7" s="19"/>
      <c r="BBJ7" s="19"/>
      <c r="BBK7" s="19"/>
      <c r="BBL7" s="19"/>
      <c r="BBM7" s="19"/>
      <c r="BBN7" s="19"/>
      <c r="BBO7" s="19"/>
      <c r="BBP7" s="19"/>
      <c r="BBQ7" s="19"/>
      <c r="BBR7" s="19"/>
      <c r="BBS7" s="19"/>
      <c r="BBT7" s="19"/>
      <c r="BBU7" s="19"/>
      <c r="BBV7" s="19"/>
      <c r="BBW7" s="19"/>
      <c r="BBX7" s="19"/>
      <c r="BBY7" s="19"/>
      <c r="BBZ7" s="19"/>
      <c r="BCA7" s="19"/>
      <c r="BCB7" s="19"/>
      <c r="BCC7" s="19"/>
      <c r="BCD7" s="19"/>
      <c r="BCE7" s="19"/>
      <c r="BCF7" s="19"/>
      <c r="BCG7" s="19"/>
      <c r="BCH7" s="19"/>
      <c r="BCI7" s="19"/>
      <c r="BCJ7" s="19"/>
      <c r="BCK7" s="19"/>
      <c r="BCL7" s="19"/>
      <c r="BCM7" s="19"/>
      <c r="BCN7" s="19"/>
      <c r="BCO7" s="19"/>
      <c r="BCP7" s="19"/>
      <c r="BCQ7" s="19"/>
      <c r="BCR7" s="19"/>
      <c r="BCS7" s="19"/>
      <c r="BCT7" s="19"/>
      <c r="BCU7" s="19"/>
      <c r="BCV7" s="19"/>
      <c r="BCW7" s="19"/>
      <c r="BCX7" s="19"/>
      <c r="BCY7" s="19"/>
      <c r="BCZ7" s="19"/>
      <c r="BDA7" s="19"/>
      <c r="BDB7" s="19"/>
      <c r="BDC7" s="19"/>
      <c r="BDD7" s="19"/>
      <c r="BDE7" s="19"/>
      <c r="BDF7" s="19"/>
      <c r="BDG7" s="19"/>
      <c r="BDH7" s="19"/>
      <c r="BDI7" s="19"/>
      <c r="BDJ7" s="19"/>
      <c r="BDK7" s="19"/>
      <c r="BDL7" s="19"/>
      <c r="BDM7" s="19"/>
      <c r="BDN7" s="19"/>
      <c r="BDO7" s="19"/>
      <c r="BDP7" s="19"/>
      <c r="BDQ7" s="19"/>
      <c r="BDR7" s="19"/>
      <c r="BDS7" s="19"/>
      <c r="BDT7" s="19"/>
    </row>
    <row r="8" spans="1:1476" x14ac:dyDescent="0.25" hidden="false">
      <c r="A8" s="25" t="s">
        <v>454</v>
      </c>
      <c r="B8" s="16" t="s">
        <v>455</v>
      </c>
      <c r="C8" s="16" t="s">
        <v>456</v>
      </c>
      <c r="D8" s="16" t="s">
        <v>457</v>
      </c>
      <c r="E8" s="16" t="s">
        <v>458</v>
      </c>
      <c r="F8" s="48" t="s">
        <v>459</v>
      </c>
      <c r="G8" s="16" t="s">
        <v>259</v>
      </c>
      <c r="H8" s="16" t="s">
        <v>234</v>
      </c>
      <c r="I8" s="16" t="s">
        <v>216</v>
      </c>
      <c r="J8" s="16" t="s">
        <v>268</v>
      </c>
      <c r="K8" s="49" t="s">
        <v>190</v>
      </c>
      <c r="L8" s="16" t="s">
        <v>288</v>
      </c>
      <c r="M8" s="49" t="s">
        <v>223</v>
      </c>
      <c r="N8" s="16"/>
      <c r="O8" s="21" t="s">
        <v>460</v>
      </c>
      <c r="P8" s="45" t="s">
        <v>223</v>
      </c>
      <c r="Q8" t="s">
        <v>245</v>
      </c>
      <c r="S8" t="s">
        <v>223</v>
      </c>
      <c r="T8" s="23" t="s">
        <v>461</v>
      </c>
      <c r="U8" s="69" t="s">
        <v>1190</v>
      </c>
      <c r="V8" s="62"/>
      <c r="W8" s="23"/>
      <c r="X8" s="23" t="s">
        <v>463</v>
      </c>
      <c r="Y8" s="24" t="s">
        <v>464</v>
      </c>
      <c r="Z8" s="16" t="s">
        <v>223</v>
      </c>
      <c r="AA8" s="16" t="s">
        <v>465</v>
      </c>
      <c r="AB8" s="16" t="s">
        <v>223</v>
      </c>
      <c r="AC8" s="16" t="s">
        <v>466</v>
      </c>
      <c r="AD8" s="16" t="s">
        <v>223</v>
      </c>
      <c r="AE8" s="16"/>
      <c r="XW8" s="16"/>
      <c r="XX8" s="16"/>
      <c r="XY8" s="16"/>
      <c r="XZ8" s="16"/>
      <c r="YA8" s="16"/>
      <c r="YB8" s="16"/>
      <c r="YC8" s="16"/>
      <c r="YD8" s="16"/>
      <c r="YE8" s="16"/>
      <c r="YF8" s="16"/>
      <c r="YG8" s="16"/>
      <c r="YH8" s="16"/>
      <c r="YI8" s="16"/>
      <c r="YJ8" s="16"/>
      <c r="YK8" s="16"/>
      <c r="YL8" s="16"/>
      <c r="YM8" s="16"/>
      <c r="YN8" s="16"/>
      <c r="YO8" s="16"/>
      <c r="YP8" s="16"/>
      <c r="YQ8" s="16"/>
      <c r="YR8" s="16"/>
      <c r="YS8" s="16"/>
      <c r="AKI8" s="16"/>
      <c r="AKJ8" s="16"/>
      <c r="AKK8" s="16"/>
      <c r="AKL8" s="16"/>
      <c r="AKM8" s="16"/>
      <c r="AKN8" s="16"/>
      <c r="AKO8" s="16"/>
      <c r="AKP8" s="16"/>
      <c r="AKQ8" s="16"/>
      <c r="AKR8" s="16"/>
      <c r="AKS8" s="16"/>
      <c r="AKT8" s="16"/>
      <c r="AKU8" s="16"/>
      <c r="AKV8" s="16"/>
      <c r="AKW8" s="16"/>
      <c r="AKX8" s="16"/>
      <c r="AKY8" s="16"/>
      <c r="AKZ8" s="16"/>
      <c r="ALA8" s="16"/>
      <c r="ALB8" s="16"/>
      <c r="ALC8" s="16"/>
      <c r="ALD8" s="16"/>
      <c r="ALE8" s="16"/>
      <c r="ALF8" s="16"/>
      <c r="ALG8" s="16"/>
      <c r="ALH8" s="16"/>
      <c r="ALI8" s="16"/>
      <c r="ALJ8" s="16"/>
      <c r="ALK8" s="16"/>
      <c r="ALL8" s="16"/>
      <c r="ALM8" s="16"/>
      <c r="ALN8" s="16"/>
      <c r="ALO8" s="16"/>
      <c r="ALP8" s="16"/>
      <c r="ALQ8" s="16"/>
      <c r="ALR8" s="16"/>
      <c r="ALS8" s="16"/>
      <c r="ALT8" s="16"/>
      <c r="ALU8" s="16"/>
      <c r="ALV8" s="16"/>
      <c r="ALW8" s="16"/>
      <c r="ALX8" s="16"/>
      <c r="ALY8" s="16"/>
      <c r="ALZ8" s="16"/>
      <c r="AMA8" s="16"/>
      <c r="AMB8" s="16"/>
      <c r="AMC8" s="16"/>
      <c r="AMD8" s="16"/>
      <c r="AME8" s="16"/>
      <c r="AMF8" s="16"/>
      <c r="AMG8" s="16"/>
      <c r="AMH8" s="16"/>
      <c r="AMI8" s="16"/>
      <c r="AMJ8" s="16"/>
      <c r="AMK8" s="16"/>
      <c r="AML8" s="16"/>
      <c r="AMM8" s="16"/>
      <c r="AMN8" s="16"/>
      <c r="AMO8" s="16"/>
      <c r="AMP8" s="16"/>
      <c r="AMQ8" s="16"/>
      <c r="AMR8" s="16"/>
      <c r="AMS8" s="16"/>
      <c r="AMT8" s="16"/>
      <c r="AMU8" s="16"/>
      <c r="AMV8" s="16"/>
      <c r="AMW8" s="16"/>
      <c r="AMX8" s="16"/>
      <c r="AMY8" s="16"/>
      <c r="AMZ8" s="16"/>
      <c r="ANA8" s="16"/>
      <c r="ANB8" s="16"/>
      <c r="ANC8" s="16"/>
      <c r="AND8" s="16"/>
      <c r="ANE8" s="16"/>
      <c r="ANF8" s="16"/>
      <c r="ANG8" s="16"/>
      <c r="ANH8" s="16"/>
      <c r="ANI8" s="16"/>
      <c r="ANJ8" s="16"/>
      <c r="ANK8" s="16"/>
      <c r="ANL8" s="16"/>
      <c r="ANM8" s="16"/>
      <c r="ANN8" s="16"/>
      <c r="ANO8" s="16"/>
      <c r="ANP8" s="16"/>
      <c r="ANQ8" s="16"/>
      <c r="ANR8" s="16"/>
      <c r="ANS8" s="16"/>
      <c r="ANT8" s="16"/>
      <c r="ANU8" s="16"/>
      <c r="ANV8" s="16"/>
      <c r="ANW8" s="16"/>
      <c r="ANX8" s="16"/>
      <c r="ANY8" s="16"/>
      <c r="ANZ8" s="16"/>
      <c r="AOA8" s="16"/>
      <c r="AOB8" s="16"/>
      <c r="AOC8" s="16"/>
      <c r="AOD8" s="16"/>
      <c r="AOE8" s="16"/>
      <c r="AOF8" s="16"/>
      <c r="AOG8" s="16"/>
      <c r="AOH8" s="16"/>
      <c r="AOI8" s="16"/>
      <c r="AOJ8" s="16"/>
      <c r="AOK8" s="16"/>
      <c r="AOL8" s="16"/>
      <c r="AOM8" s="16"/>
      <c r="AON8" s="16"/>
      <c r="AOO8" s="16"/>
      <c r="AOP8" s="16"/>
      <c r="AOQ8" s="16"/>
      <c r="AOR8" s="16"/>
      <c r="AOS8" s="16"/>
      <c r="AOT8" s="16"/>
      <c r="AOU8" s="16"/>
      <c r="AOV8" s="16"/>
      <c r="AOW8" s="16"/>
      <c r="AOX8" s="16"/>
      <c r="AOY8" s="16"/>
      <c r="AOZ8" s="16"/>
      <c r="APA8" s="16"/>
      <c r="APB8" s="16"/>
      <c r="APC8" s="16"/>
      <c r="APD8" s="16"/>
      <c r="APE8" s="16"/>
      <c r="APF8" s="16"/>
      <c r="APG8" s="16"/>
      <c r="APH8" s="16"/>
      <c r="API8" s="16"/>
      <c r="APJ8" s="16"/>
      <c r="APK8" s="16"/>
      <c r="APL8" s="16"/>
      <c r="APM8" s="16"/>
      <c r="APN8" s="16"/>
      <c r="APO8" s="16"/>
      <c r="APP8" s="16"/>
      <c r="APQ8" s="16"/>
      <c r="APR8" s="16"/>
      <c r="APS8" s="16"/>
      <c r="APT8" s="16"/>
      <c r="APU8" s="16"/>
      <c r="APV8" s="16"/>
      <c r="APW8" s="16"/>
      <c r="APX8" s="16"/>
      <c r="APY8" s="16"/>
      <c r="APZ8" s="16"/>
      <c r="AQA8" s="16"/>
      <c r="AQB8" s="16"/>
      <c r="AQC8" s="16"/>
      <c r="AQD8" s="16"/>
      <c r="AQE8" s="16"/>
      <c r="AQF8" s="16"/>
      <c r="AQG8" s="16"/>
      <c r="AQH8" s="16"/>
      <c r="AQI8" s="16"/>
      <c r="AQJ8" s="16"/>
      <c r="AQK8" s="16"/>
      <c r="AQL8" s="16"/>
      <c r="AQM8" s="16"/>
      <c r="AQN8" s="16"/>
      <c r="AQO8" s="16"/>
      <c r="AQP8" s="16"/>
      <c r="AQQ8" s="16"/>
      <c r="AQR8" s="16"/>
      <c r="AQS8" s="16"/>
      <c r="AQT8" s="16"/>
      <c r="AQU8" s="16"/>
      <c r="AQV8" s="16"/>
      <c r="AQW8" s="16"/>
      <c r="AQX8" s="16"/>
      <c r="AQY8" s="16"/>
      <c r="AQZ8" s="16"/>
      <c r="ARA8" s="16"/>
      <c r="ARB8" s="16"/>
      <c r="ARC8" s="16"/>
      <c r="ARD8" s="16"/>
      <c r="ARE8" s="16"/>
      <c r="ARF8" s="16"/>
      <c r="ARG8" s="16"/>
      <c r="ARH8" s="16"/>
      <c r="ARI8" s="16"/>
      <c r="ARJ8" s="16"/>
      <c r="ARK8" s="16"/>
      <c r="ARL8" s="16"/>
      <c r="ARM8" s="16"/>
      <c r="ARN8" s="16"/>
      <c r="ARO8" s="16"/>
      <c r="ARP8" s="16"/>
      <c r="ARQ8" s="16"/>
      <c r="ARR8" s="16"/>
      <c r="ARS8" s="16"/>
      <c r="ART8" s="16"/>
      <c r="ARU8" s="16"/>
      <c r="ARV8" s="16"/>
      <c r="ARW8" s="16"/>
      <c r="ARX8" s="16"/>
      <c r="ARY8" s="16"/>
      <c r="ARZ8" s="16"/>
      <c r="ASA8" s="16"/>
      <c r="ASB8" s="16"/>
      <c r="ASC8" s="16"/>
      <c r="ASD8" s="16"/>
      <c r="ASE8" s="16"/>
      <c r="ASF8" s="16"/>
      <c r="ASG8" s="16"/>
      <c r="ASH8" s="16"/>
      <c r="ASI8" s="16"/>
      <c r="ASJ8" s="16"/>
      <c r="ASK8" s="16"/>
      <c r="ASL8" s="16"/>
      <c r="ASM8" s="16"/>
      <c r="ASN8" s="16"/>
      <c r="ASO8" s="16"/>
      <c r="ASP8" s="16"/>
      <c r="ASQ8" s="16"/>
      <c r="ASR8" s="16"/>
      <c r="ASS8" s="16"/>
      <c r="AST8" s="16"/>
      <c r="ASU8" s="16"/>
      <c r="ASV8" s="16"/>
      <c r="ASW8" s="16"/>
      <c r="ASX8" s="16"/>
      <c r="ASY8" s="16"/>
      <c r="ASZ8" s="16"/>
      <c r="ATA8" s="16"/>
      <c r="ATB8" s="16"/>
      <c r="ATC8" s="16"/>
      <c r="ATD8" s="16"/>
      <c r="ATE8" s="16"/>
      <c r="ATF8" s="16"/>
      <c r="ATG8" s="16"/>
      <c r="ATH8" s="16"/>
      <c r="ATI8" s="16"/>
      <c r="ATJ8" s="16"/>
      <c r="ATK8" s="16"/>
      <c r="ATL8" s="16"/>
      <c r="ATM8" s="16"/>
      <c r="ATN8" s="16"/>
      <c r="ATO8" s="16"/>
      <c r="ATP8" s="16"/>
      <c r="ATQ8" s="16"/>
      <c r="ATR8" s="16"/>
      <c r="ATS8" s="16"/>
      <c r="ATT8" s="16"/>
      <c r="ATU8" s="16"/>
      <c r="ATV8" s="16"/>
      <c r="ATW8" s="16"/>
      <c r="ATX8" s="16"/>
      <c r="ATY8" s="16"/>
      <c r="ATZ8" s="16"/>
      <c r="AUA8" s="16"/>
      <c r="AUB8" s="16"/>
      <c r="AUC8" s="16"/>
      <c r="AUD8" s="16"/>
      <c r="AUE8" s="16"/>
      <c r="AUF8" s="16"/>
      <c r="AUG8" s="16"/>
      <c r="AUH8" s="16"/>
      <c r="AUI8" s="16"/>
      <c r="AUJ8" s="16"/>
      <c r="AUK8" s="16"/>
      <c r="AUL8" s="16"/>
      <c r="AUM8" s="16"/>
      <c r="AUN8" s="16"/>
      <c r="AUO8" s="16"/>
      <c r="AUP8" s="16"/>
      <c r="AUQ8" s="16"/>
      <c r="AUR8" s="16"/>
      <c r="AUS8" s="16"/>
      <c r="AUT8" s="16"/>
      <c r="AUU8" s="16"/>
      <c r="AUV8" s="16"/>
      <c r="AUW8" s="16"/>
      <c r="AUX8" s="16"/>
      <c r="AUY8" s="16"/>
      <c r="AUZ8" s="16"/>
      <c r="AVA8" s="16"/>
      <c r="AVB8" s="16"/>
      <c r="AVC8" s="16"/>
      <c r="AVD8" s="16"/>
      <c r="AVE8" s="16"/>
      <c r="AVF8" s="16"/>
      <c r="AVG8" s="16"/>
      <c r="AVH8" s="16"/>
      <c r="AVI8" s="16"/>
      <c r="AVJ8" s="16"/>
      <c r="AVK8" s="16"/>
      <c r="AVL8" s="16"/>
      <c r="AVM8" s="16"/>
      <c r="AVN8" s="16"/>
      <c r="AVO8" s="16"/>
      <c r="AVP8" s="16"/>
      <c r="AVQ8" s="16"/>
      <c r="AVR8" s="16"/>
      <c r="AVS8" s="16"/>
      <c r="AVT8" s="16"/>
      <c r="AVU8" s="16"/>
      <c r="AVV8" s="16"/>
      <c r="AVW8" s="16"/>
      <c r="AVX8" s="16"/>
      <c r="AVY8" s="16"/>
      <c r="AVZ8" s="16"/>
      <c r="AWA8" s="16"/>
      <c r="AWB8" s="16"/>
      <c r="AWC8" s="16"/>
      <c r="AWD8" s="16"/>
      <c r="AWE8" s="16"/>
      <c r="AWF8" s="16"/>
      <c r="AWG8" s="16"/>
      <c r="AWH8" s="16"/>
      <c r="AWI8" s="16"/>
      <c r="AWJ8" s="16"/>
      <c r="AWK8" s="16"/>
      <c r="AWL8" s="16"/>
      <c r="AWM8" s="16"/>
      <c r="AWN8" s="16"/>
      <c r="AWO8" s="16"/>
      <c r="AWP8" s="16"/>
      <c r="AWQ8" s="16"/>
      <c r="AWR8" s="16"/>
      <c r="AWS8" s="16"/>
      <c r="AWT8" s="16"/>
      <c r="AWU8" s="16"/>
      <c r="AWV8" s="16"/>
      <c r="AWW8" s="16"/>
      <c r="AWX8" s="16"/>
      <c r="AWY8" s="16"/>
      <c r="AWZ8" s="16"/>
      <c r="AXA8" s="16"/>
      <c r="AXB8" s="16"/>
      <c r="AXC8" s="16"/>
      <c r="AXD8" s="16"/>
      <c r="AXE8" s="16"/>
      <c r="AXF8" s="16"/>
      <c r="AXG8" s="16"/>
      <c r="AXH8" s="16"/>
      <c r="AXI8" s="16"/>
      <c r="AXJ8" s="16"/>
      <c r="AXK8" s="16"/>
      <c r="AXL8" s="16"/>
      <c r="AXM8" s="16"/>
      <c r="AXN8" s="16"/>
      <c r="AXO8" s="16"/>
      <c r="AXP8" s="16"/>
      <c r="AXQ8" s="16"/>
      <c r="AXR8" s="16"/>
      <c r="AXS8" s="16"/>
      <c r="AXT8" s="16"/>
      <c r="AXU8" s="16"/>
      <c r="AXV8" s="16"/>
      <c r="AXW8" s="16"/>
      <c r="AXX8" s="16"/>
      <c r="AXY8" s="16"/>
      <c r="AXZ8" s="16"/>
      <c r="AYA8" s="16"/>
      <c r="AYB8" s="16"/>
      <c r="AYC8" s="16"/>
      <c r="AYD8" s="16"/>
      <c r="AYE8" s="16"/>
      <c r="AYF8" s="16"/>
      <c r="AYG8" s="16"/>
      <c r="AYH8" s="16"/>
      <c r="AYI8" s="16"/>
      <c r="AYJ8" s="16"/>
      <c r="AYK8" s="16"/>
      <c r="AYL8" s="16"/>
      <c r="AYM8" s="16"/>
      <c r="AYN8" s="16"/>
      <c r="AYO8" s="16"/>
      <c r="AYP8" s="16"/>
      <c r="AYQ8" s="16"/>
      <c r="AYR8" s="16"/>
      <c r="AYS8" s="16"/>
      <c r="AYT8" s="16"/>
      <c r="AYU8" s="16"/>
      <c r="AYV8" s="16"/>
      <c r="AYW8" s="16"/>
      <c r="AYX8" s="16"/>
      <c r="AYY8" s="16"/>
      <c r="AYZ8" s="16"/>
      <c r="AZA8" s="16"/>
      <c r="AZB8" s="16"/>
      <c r="AZC8" s="16"/>
      <c r="AZD8" s="16"/>
      <c r="AZE8" s="16"/>
      <c r="AZF8" s="16"/>
      <c r="AZG8" s="16"/>
      <c r="AZH8" s="16"/>
      <c r="AZI8" s="16"/>
      <c r="AZJ8" s="16"/>
      <c r="AZK8" s="16"/>
      <c r="AZL8" s="16"/>
      <c r="AZM8" s="16"/>
      <c r="AZN8" s="16"/>
      <c r="AZO8" s="16"/>
      <c r="AZP8" s="16"/>
      <c r="AZQ8" s="16"/>
      <c r="AZR8" s="16"/>
      <c r="AZS8" s="16"/>
      <c r="AZT8" s="16"/>
      <c r="AZU8" s="16"/>
      <c r="AZV8" s="16"/>
      <c r="AZW8" s="16"/>
      <c r="AZX8" s="16"/>
      <c r="AZY8" s="16"/>
      <c r="AZZ8" s="16"/>
      <c r="BAA8" s="16"/>
      <c r="BAB8" s="16"/>
      <c r="BAC8" s="16"/>
      <c r="BAD8" s="16"/>
      <c r="BAE8" s="16"/>
      <c r="BAF8" s="16"/>
      <c r="BAG8" s="16"/>
      <c r="BAH8" s="16"/>
      <c r="BAI8" s="16"/>
      <c r="BAJ8" s="16"/>
      <c r="BAK8" s="16"/>
      <c r="BAL8" s="16"/>
      <c r="BAM8" s="16"/>
      <c r="BAN8" s="16"/>
      <c r="BAO8" s="16"/>
      <c r="BAP8" s="16"/>
      <c r="BAQ8" s="16"/>
      <c r="BAR8" s="16"/>
      <c r="BAS8" s="16"/>
      <c r="BAT8" s="16"/>
      <c r="BAU8" s="16"/>
      <c r="BAV8" s="16"/>
      <c r="BAW8" s="16"/>
      <c r="BAX8" s="16"/>
      <c r="BAY8" s="16"/>
      <c r="BAZ8" s="16"/>
      <c r="BBA8" s="16"/>
      <c r="BBB8" s="16"/>
      <c r="BBC8" s="16"/>
      <c r="BBD8" s="16"/>
      <c r="BBE8" s="16"/>
      <c r="BBF8" s="16"/>
      <c r="BBG8" s="16"/>
      <c r="BBH8" s="16"/>
      <c r="BBI8" s="16"/>
      <c r="BBJ8" s="16"/>
      <c r="BBK8" s="16"/>
      <c r="BBL8" s="16"/>
      <c r="BBM8" s="16"/>
      <c r="BBN8" s="16"/>
      <c r="BBO8" s="16"/>
      <c r="BBP8" s="16"/>
      <c r="BBQ8" s="16"/>
      <c r="BBR8" s="16"/>
      <c r="BBS8" s="16"/>
      <c r="BBT8" s="16"/>
      <c r="BBU8" s="16"/>
      <c r="BBV8" s="16"/>
      <c r="BBW8" s="16"/>
      <c r="BBX8" s="16"/>
      <c r="BBY8" s="16"/>
      <c r="BBZ8" s="16"/>
      <c r="BCA8" s="16"/>
      <c r="BCB8" s="16"/>
      <c r="BCC8" s="16"/>
      <c r="BCD8" s="16"/>
      <c r="BCE8" s="16"/>
      <c r="BCF8" s="16"/>
      <c r="BCG8" s="16"/>
      <c r="BCH8" s="16"/>
      <c r="BCI8" s="16"/>
      <c r="BCJ8" s="16"/>
      <c r="BCK8" s="16"/>
      <c r="BCL8" s="16"/>
      <c r="BCM8" s="16"/>
      <c r="BCN8" s="16"/>
      <c r="BCO8" s="16"/>
      <c r="BCP8" s="16"/>
      <c r="BCQ8" s="16"/>
      <c r="BCR8" s="16"/>
      <c r="BCS8" s="16"/>
      <c r="BCT8" s="16"/>
      <c r="BCU8" s="16"/>
      <c r="BCV8" s="16"/>
      <c r="BCW8" s="16"/>
      <c r="BCX8" s="16"/>
      <c r="BCY8" s="16"/>
      <c r="BCZ8" s="16"/>
      <c r="BDA8" s="16"/>
      <c r="BDB8" s="16"/>
      <c r="BDC8" s="16"/>
      <c r="BDD8" s="16"/>
      <c r="BDE8" s="16"/>
      <c r="BDF8" s="16"/>
      <c r="BDG8" s="16"/>
      <c r="BDH8" s="16"/>
      <c r="BDI8" s="16"/>
      <c r="BDJ8" s="16"/>
      <c r="BDK8" s="16"/>
      <c r="BDL8" s="16"/>
      <c r="BDM8" s="16"/>
      <c r="BDN8" s="16"/>
      <c r="BDO8" s="16"/>
      <c r="BDP8" s="16"/>
      <c r="BDQ8" s="16"/>
      <c r="BDR8" s="16"/>
      <c r="BDS8" s="16"/>
      <c r="BDT8" s="16"/>
    </row>
    <row r="9" spans="1:1476" x14ac:dyDescent="0.25" hidden="false">
      <c r="A9" s="25" t="s">
        <v>489</v>
      </c>
      <c r="B9" s="16" t="s">
        <v>455</v>
      </c>
      <c r="C9" s="16" t="s">
        <v>456</v>
      </c>
      <c r="D9" s="16" t="s">
        <v>457</v>
      </c>
      <c r="E9" s="16" t="s">
        <v>490</v>
      </c>
      <c r="F9" s="48" t="s">
        <v>459</v>
      </c>
      <c r="G9" s="16" t="s">
        <v>259</v>
      </c>
      <c r="H9" s="16" t="s">
        <v>234</v>
      </c>
      <c r="I9" s="16" t="s">
        <v>216</v>
      </c>
      <c r="J9" s="16" t="s">
        <v>268</v>
      </c>
      <c r="K9" s="49" t="s">
        <v>190</v>
      </c>
      <c r="L9" s="16" t="s">
        <v>288</v>
      </c>
      <c r="M9" s="49" t="s">
        <v>223</v>
      </c>
      <c r="N9" s="16"/>
      <c r="O9" s="21" t="s">
        <v>460</v>
      </c>
      <c r="P9" s="45" t="s">
        <v>223</v>
      </c>
      <c r="Q9" t="s">
        <v>245</v>
      </c>
      <c r="S9" t="s">
        <v>223</v>
      </c>
      <c r="T9" s="23" t="s">
        <v>461</v>
      </c>
      <c r="U9" s="69" t="s">
        <v>1190</v>
      </c>
      <c r="V9" s="62"/>
      <c r="W9" s="23"/>
      <c r="X9" s="23" t="s">
        <v>463</v>
      </c>
      <c r="Y9" s="24" t="s">
        <v>464</v>
      </c>
      <c r="Z9" s="16" t="s">
        <v>223</v>
      </c>
      <c r="AA9" s="16" t="s">
        <v>465</v>
      </c>
      <c r="AB9" s="16" t="s">
        <v>223</v>
      </c>
      <c r="AC9" s="16" t="s">
        <v>466</v>
      </c>
      <c r="AD9" s="16" t="s">
        <v>223</v>
      </c>
      <c r="AE9" s="16"/>
      <c r="XW9" s="16"/>
      <c r="XX9" s="16"/>
      <c r="XY9" s="16"/>
      <c r="XZ9" s="16"/>
      <c r="YA9" s="16"/>
      <c r="YB9" s="16"/>
      <c r="YC9" s="16"/>
      <c r="YD9" s="16"/>
      <c r="YE9" s="16"/>
      <c r="YF9" s="16"/>
      <c r="YG9" s="16"/>
      <c r="YH9" s="16"/>
      <c r="YI9" s="16"/>
      <c r="YJ9" s="16"/>
      <c r="YK9" s="16"/>
      <c r="YL9" s="16"/>
      <c r="YM9" s="16"/>
      <c r="YN9" s="16"/>
      <c r="YO9" s="16"/>
      <c r="YP9" s="16"/>
      <c r="YQ9" s="16"/>
      <c r="YR9" s="16"/>
      <c r="YS9" s="16"/>
      <c r="AKI9" s="16"/>
      <c r="AKJ9" s="16"/>
      <c r="AKK9" s="16"/>
      <c r="AKL9" s="16"/>
      <c r="AKM9" s="16"/>
      <c r="AKN9" s="16"/>
      <c r="AKO9" s="16"/>
      <c r="AKP9" s="16"/>
      <c r="AKQ9" s="16"/>
      <c r="AKR9" s="16"/>
      <c r="AKS9" s="16"/>
      <c r="AKT9" s="16"/>
      <c r="AKU9" s="16"/>
      <c r="AKV9" s="16"/>
      <c r="AKW9" s="16"/>
      <c r="AKX9" s="16"/>
      <c r="AKY9" s="16"/>
      <c r="AKZ9" s="16"/>
      <c r="ALA9" s="16"/>
      <c r="ALB9" s="16"/>
      <c r="ALC9" s="16"/>
      <c r="ALD9" s="16"/>
      <c r="ALE9" s="16"/>
      <c r="ALF9" s="16"/>
      <c r="ALG9" s="16"/>
      <c r="ALH9" s="16"/>
      <c r="ALI9" s="16"/>
      <c r="ALJ9" s="16"/>
      <c r="ALK9" s="16"/>
      <c r="ALL9" s="16"/>
      <c r="ALM9" s="16"/>
      <c r="ALN9" s="16"/>
      <c r="ALO9" s="16"/>
      <c r="ALP9" s="16"/>
      <c r="ALQ9" s="16"/>
      <c r="ALR9" s="16"/>
      <c r="ALS9" s="16"/>
      <c r="ALT9" s="16"/>
      <c r="ALU9" s="16"/>
      <c r="ALV9" s="16"/>
      <c r="ALW9" s="16"/>
      <c r="ALX9" s="16"/>
      <c r="ALY9" s="16"/>
      <c r="ALZ9" s="16"/>
      <c r="AMA9" s="16"/>
      <c r="AMB9" s="16"/>
      <c r="AMC9" s="16"/>
      <c r="AMD9" s="16"/>
      <c r="AME9" s="16"/>
      <c r="AMF9" s="16"/>
      <c r="AMG9" s="16"/>
      <c r="AMH9" s="16"/>
      <c r="AMI9" s="16"/>
      <c r="AMJ9" s="16"/>
      <c r="AMK9" s="16"/>
      <c r="AML9" s="16"/>
      <c r="AMM9" s="16"/>
      <c r="AMN9" s="16"/>
      <c r="AMO9" s="16"/>
      <c r="AMP9" s="16"/>
      <c r="AMQ9" s="16"/>
      <c r="AMR9" s="16"/>
      <c r="AMS9" s="16"/>
      <c r="AMT9" s="16"/>
      <c r="AMU9" s="16"/>
      <c r="AMV9" s="16"/>
      <c r="AMW9" s="16"/>
      <c r="AMX9" s="16"/>
      <c r="AMY9" s="16"/>
      <c r="AMZ9" s="16"/>
      <c r="ANA9" s="16"/>
      <c r="ANB9" s="16"/>
      <c r="ANC9" s="16"/>
      <c r="AND9" s="16"/>
      <c r="ANE9" s="16"/>
      <c r="ANF9" s="16"/>
      <c r="ANG9" s="16"/>
      <c r="ANH9" s="16"/>
      <c r="ANI9" s="16"/>
      <c r="ANJ9" s="16"/>
      <c r="ANK9" s="16"/>
      <c r="ANL9" s="16"/>
      <c r="ANM9" s="16"/>
      <c r="ANN9" s="16"/>
      <c r="ANO9" s="16"/>
      <c r="ANP9" s="16"/>
      <c r="ANQ9" s="16"/>
      <c r="ANR9" s="16"/>
      <c r="ANS9" s="16"/>
      <c r="ANT9" s="16"/>
      <c r="ANU9" s="16"/>
      <c r="ANV9" s="16"/>
      <c r="ANW9" s="16"/>
      <c r="ANX9" s="16"/>
      <c r="ANY9" s="16"/>
      <c r="ANZ9" s="16"/>
      <c r="AOA9" s="16"/>
      <c r="AOB9" s="16"/>
      <c r="AOC9" s="16"/>
      <c r="AOD9" s="16"/>
      <c r="AOE9" s="16"/>
      <c r="AOF9" s="16"/>
      <c r="AOG9" s="16"/>
      <c r="AOH9" s="16"/>
      <c r="AOI9" s="16"/>
      <c r="AOJ9" s="16"/>
      <c r="AOK9" s="16"/>
      <c r="AOL9" s="16"/>
      <c r="AOM9" s="16"/>
      <c r="AON9" s="16"/>
      <c r="AOO9" s="16"/>
      <c r="AOP9" s="16"/>
      <c r="AOQ9" s="16"/>
      <c r="AOR9" s="16"/>
      <c r="AOS9" s="16"/>
      <c r="AOT9" s="16"/>
      <c r="AOU9" s="16"/>
      <c r="AOV9" s="16"/>
      <c r="AOW9" s="16"/>
      <c r="AOX9" s="16"/>
      <c r="AOY9" s="16"/>
      <c r="AOZ9" s="16"/>
      <c r="APA9" s="16"/>
      <c r="APB9" s="16"/>
      <c r="APC9" s="16"/>
      <c r="APD9" s="16"/>
      <c r="APE9" s="16"/>
      <c r="APF9" s="16"/>
      <c r="APG9" s="16"/>
      <c r="APH9" s="16"/>
      <c r="API9" s="16"/>
      <c r="APJ9" s="16"/>
      <c r="APK9" s="16"/>
      <c r="APL9" s="16"/>
      <c r="APM9" s="16"/>
      <c r="APN9" s="16"/>
      <c r="APO9" s="16"/>
      <c r="APP9" s="16"/>
      <c r="APQ9" s="16"/>
      <c r="APR9" s="16"/>
      <c r="APS9" s="16"/>
      <c r="APT9" s="16"/>
      <c r="APU9" s="16"/>
      <c r="APV9" s="16"/>
      <c r="APW9" s="16"/>
      <c r="APX9" s="16"/>
      <c r="APY9" s="16"/>
      <c r="APZ9" s="16"/>
      <c r="AQA9" s="16"/>
      <c r="AQB9" s="16"/>
      <c r="AQC9" s="16"/>
      <c r="AQD9" s="16"/>
      <c r="AQE9" s="16"/>
      <c r="AQF9" s="16"/>
      <c r="AQG9" s="16"/>
      <c r="AQH9" s="16"/>
      <c r="AQI9" s="16"/>
      <c r="AQJ9" s="16"/>
      <c r="AQK9" s="16"/>
      <c r="AQL9" s="16"/>
      <c r="AQM9" s="16"/>
      <c r="AQN9" s="16"/>
      <c r="AQO9" s="16"/>
      <c r="AQP9" s="16"/>
      <c r="AQQ9" s="16"/>
      <c r="AQR9" s="16"/>
      <c r="AQS9" s="16"/>
      <c r="AQT9" s="16"/>
      <c r="AQU9" s="16"/>
      <c r="AQV9" s="16"/>
      <c r="AQW9" s="16"/>
      <c r="AQX9" s="16"/>
      <c r="AQY9" s="16"/>
      <c r="AQZ9" s="16"/>
      <c r="ARA9" s="16"/>
      <c r="ARB9" s="16"/>
      <c r="ARC9" s="16"/>
      <c r="ARD9" s="16"/>
      <c r="ARE9" s="16"/>
      <c r="ARF9" s="16"/>
      <c r="ARG9" s="16"/>
      <c r="ARH9" s="16"/>
      <c r="ARI9" s="16"/>
      <c r="ARJ9" s="16"/>
      <c r="ARK9" s="16"/>
      <c r="ARL9" s="16"/>
      <c r="ARM9" s="16"/>
      <c r="ARN9" s="16"/>
      <c r="ARO9" s="16"/>
      <c r="ARP9" s="16"/>
      <c r="ARQ9" s="16"/>
      <c r="ARR9" s="16"/>
      <c r="ARS9" s="16"/>
      <c r="ART9" s="16"/>
      <c r="ARU9" s="16"/>
      <c r="ARV9" s="16"/>
      <c r="ARW9" s="16"/>
      <c r="ARX9" s="16"/>
      <c r="ARY9" s="16"/>
      <c r="ARZ9" s="16"/>
      <c r="ASA9" s="16"/>
      <c r="ASB9" s="16"/>
      <c r="ASC9" s="16"/>
      <c r="ASD9" s="16"/>
      <c r="ASE9" s="16"/>
      <c r="ASF9" s="16"/>
      <c r="ASG9" s="16"/>
      <c r="ASH9" s="16"/>
      <c r="ASI9" s="16"/>
      <c r="ASJ9" s="16"/>
      <c r="ASK9" s="16"/>
      <c r="ASL9" s="16"/>
      <c r="ASM9" s="16"/>
      <c r="ASN9" s="16"/>
      <c r="ASO9" s="16"/>
      <c r="ASP9" s="16"/>
      <c r="ASQ9" s="16"/>
      <c r="ASR9" s="16"/>
      <c r="ASS9" s="16"/>
      <c r="AST9" s="16"/>
      <c r="ASU9" s="16"/>
      <c r="ASV9" s="16"/>
      <c r="ASW9" s="16"/>
      <c r="ASX9" s="16"/>
      <c r="ASY9" s="16"/>
      <c r="ASZ9" s="16"/>
      <c r="ATA9" s="16"/>
      <c r="ATB9" s="16"/>
      <c r="ATC9" s="16"/>
      <c r="ATD9" s="16"/>
      <c r="ATE9" s="16"/>
      <c r="ATF9" s="16"/>
      <c r="ATG9" s="16"/>
      <c r="ATH9" s="16"/>
      <c r="ATI9" s="16"/>
      <c r="ATJ9" s="16"/>
      <c r="ATK9" s="16"/>
      <c r="ATL9" s="16"/>
      <c r="ATM9" s="16"/>
      <c r="ATN9" s="16"/>
      <c r="ATO9" s="16"/>
      <c r="ATP9" s="16"/>
      <c r="ATQ9" s="16"/>
      <c r="ATR9" s="16"/>
      <c r="ATS9" s="16"/>
      <c r="ATT9" s="16"/>
      <c r="ATU9" s="16"/>
      <c r="ATV9" s="16"/>
      <c r="ATW9" s="16"/>
      <c r="ATX9" s="16"/>
      <c r="ATY9" s="16"/>
      <c r="ATZ9" s="16"/>
      <c r="AUA9" s="16"/>
      <c r="AUB9" s="16"/>
      <c r="AUC9" s="16"/>
      <c r="AUD9" s="16"/>
      <c r="AUE9" s="16"/>
      <c r="AUF9" s="16"/>
      <c r="AUG9" s="16"/>
      <c r="AUH9" s="16"/>
      <c r="AUI9" s="16"/>
      <c r="AUJ9" s="16"/>
      <c r="AUK9" s="16"/>
      <c r="AUL9" s="16"/>
      <c r="AUM9" s="16"/>
      <c r="AUN9" s="16"/>
      <c r="AUO9" s="16"/>
      <c r="AUP9" s="16"/>
      <c r="AUQ9" s="16"/>
      <c r="AUR9" s="16"/>
      <c r="AUS9" s="16"/>
      <c r="AUT9" s="16"/>
      <c r="AUU9" s="16"/>
      <c r="AUV9" s="16"/>
      <c r="AUW9" s="16"/>
      <c r="AUX9" s="16"/>
      <c r="AUY9" s="16"/>
      <c r="AUZ9" s="16"/>
      <c r="AVA9" s="16"/>
      <c r="AVB9" s="16"/>
      <c r="AVC9" s="16"/>
      <c r="AVD9" s="16"/>
      <c r="AVE9" s="16"/>
      <c r="AVF9" s="16"/>
      <c r="AVG9" s="16"/>
      <c r="AVH9" s="16"/>
      <c r="AVI9" s="16"/>
      <c r="AVJ9" s="16"/>
      <c r="AVK9" s="16"/>
      <c r="AVL9" s="16"/>
      <c r="AVM9" s="16"/>
      <c r="AVN9" s="16"/>
      <c r="AVO9" s="16"/>
      <c r="AVP9" s="16"/>
      <c r="AVQ9" s="16"/>
      <c r="AVR9" s="16"/>
      <c r="AVS9" s="16"/>
      <c r="AVT9" s="16"/>
      <c r="AVU9" s="16"/>
      <c r="AVV9" s="16"/>
      <c r="AVW9" s="16"/>
      <c r="AVX9" s="16"/>
      <c r="AVY9" s="16"/>
      <c r="AVZ9" s="16"/>
      <c r="AWA9" s="16"/>
      <c r="AWB9" s="16"/>
      <c r="AWC9" s="16"/>
      <c r="AWD9" s="16"/>
      <c r="AWE9" s="16"/>
      <c r="AWF9" s="16"/>
      <c r="AWG9" s="16"/>
      <c r="AWH9" s="16"/>
      <c r="AWI9" s="16"/>
      <c r="AWJ9" s="16"/>
      <c r="AWK9" s="16"/>
      <c r="AWL9" s="16"/>
      <c r="AWM9" s="16"/>
      <c r="AWN9" s="16"/>
      <c r="AWO9" s="16"/>
      <c r="AWP9" s="16"/>
      <c r="AWQ9" s="16"/>
      <c r="AWR9" s="16"/>
      <c r="AWS9" s="16"/>
      <c r="AWT9" s="16"/>
      <c r="AWU9" s="16"/>
      <c r="AWV9" s="16"/>
      <c r="AWW9" s="16"/>
      <c r="AWX9" s="16"/>
      <c r="AWY9" s="16"/>
      <c r="AWZ9" s="16"/>
      <c r="AXA9" s="16"/>
      <c r="AXB9" s="16"/>
      <c r="AXC9" s="16"/>
      <c r="AXD9" s="16"/>
      <c r="AXE9" s="16"/>
      <c r="AXF9" s="16"/>
      <c r="AXG9" s="16"/>
      <c r="AXH9" s="16"/>
      <c r="AXI9" s="16"/>
      <c r="AXJ9" s="16"/>
      <c r="AXK9" s="16"/>
      <c r="AXL9" s="16"/>
      <c r="AXM9" s="16"/>
      <c r="AXN9" s="16"/>
      <c r="AXO9" s="16"/>
      <c r="AXP9" s="16"/>
      <c r="AXQ9" s="16"/>
      <c r="AXR9" s="16"/>
      <c r="AXS9" s="16"/>
      <c r="AXT9" s="16"/>
      <c r="AXU9" s="16"/>
      <c r="AXV9" s="16"/>
      <c r="AXW9" s="16"/>
      <c r="AXX9" s="16"/>
      <c r="AXY9" s="16"/>
      <c r="AXZ9" s="16"/>
      <c r="AYA9" s="16"/>
      <c r="AYB9" s="16"/>
      <c r="AYC9" s="16"/>
      <c r="AYD9" s="16"/>
      <c r="AYE9" s="16"/>
      <c r="AYF9" s="16"/>
      <c r="AYG9" s="16"/>
      <c r="AYH9" s="16"/>
      <c r="AYI9" s="16"/>
      <c r="AYJ9" s="16"/>
      <c r="AYK9" s="16"/>
      <c r="AYL9" s="16"/>
      <c r="AYM9" s="16"/>
      <c r="AYN9" s="16"/>
      <c r="AYO9" s="16"/>
      <c r="AYP9" s="16"/>
      <c r="AYQ9" s="16"/>
      <c r="AYR9" s="16"/>
      <c r="AYS9" s="16"/>
      <c r="AYT9" s="16"/>
      <c r="AYU9" s="16"/>
      <c r="AYV9" s="16"/>
      <c r="AYW9" s="16"/>
      <c r="AYX9" s="16"/>
      <c r="AYY9" s="16"/>
      <c r="AYZ9" s="16"/>
      <c r="AZA9" s="16"/>
      <c r="AZB9" s="16"/>
      <c r="AZC9" s="16"/>
      <c r="AZD9" s="16"/>
      <c r="AZE9" s="16"/>
      <c r="AZF9" s="16"/>
      <c r="AZG9" s="16"/>
      <c r="AZH9" s="16"/>
      <c r="AZI9" s="16"/>
      <c r="AZJ9" s="16"/>
      <c r="AZK9" s="16"/>
      <c r="AZL9" s="16"/>
      <c r="AZM9" s="16"/>
      <c r="AZN9" s="16"/>
      <c r="AZO9" s="16"/>
      <c r="AZP9" s="16"/>
      <c r="AZQ9" s="16"/>
      <c r="AZR9" s="16"/>
      <c r="AZS9" s="16"/>
      <c r="AZT9" s="16"/>
      <c r="AZU9" s="16"/>
      <c r="AZV9" s="16"/>
      <c r="AZW9" s="16"/>
      <c r="AZX9" s="16"/>
      <c r="AZY9" s="16"/>
      <c r="AZZ9" s="16"/>
      <c r="BAA9" s="16"/>
      <c r="BAB9" s="16"/>
      <c r="BAC9" s="16"/>
      <c r="BAD9" s="16"/>
      <c r="BAE9" s="16"/>
      <c r="BAF9" s="16"/>
      <c r="BAG9" s="16"/>
      <c r="BAH9" s="16"/>
      <c r="BAI9" s="16"/>
      <c r="BAJ9" s="16"/>
      <c r="BAK9" s="16"/>
      <c r="BAL9" s="16"/>
      <c r="BAM9" s="16"/>
      <c r="BAN9" s="16"/>
      <c r="BAO9" s="16"/>
      <c r="BAP9" s="16"/>
      <c r="BAQ9" s="16"/>
      <c r="BAR9" s="16"/>
      <c r="BAS9" s="16"/>
      <c r="BAT9" s="16"/>
      <c r="BAU9" s="16"/>
      <c r="BAV9" s="16"/>
      <c r="BAW9" s="16"/>
      <c r="BAX9" s="16"/>
      <c r="BAY9" s="16"/>
      <c r="BAZ9" s="16"/>
      <c r="BBA9" s="16"/>
      <c r="BBB9" s="16"/>
      <c r="BBC9" s="16"/>
      <c r="BBD9" s="16"/>
      <c r="BBE9" s="16"/>
      <c r="BBF9" s="16"/>
      <c r="BBG9" s="16"/>
      <c r="BBH9" s="16"/>
      <c r="BBI9" s="16"/>
      <c r="BBJ9" s="16"/>
      <c r="BBK9" s="16"/>
      <c r="BBL9" s="16"/>
      <c r="BBM9" s="16"/>
      <c r="BBN9" s="16"/>
      <c r="BBO9" s="16"/>
      <c r="BBP9" s="16"/>
      <c r="BBQ9" s="16"/>
      <c r="BBR9" s="16"/>
      <c r="BBS9" s="16"/>
      <c r="BBT9" s="16"/>
      <c r="BBU9" s="16"/>
      <c r="BBV9" s="16"/>
      <c r="BBW9" s="16"/>
      <c r="BBX9" s="16"/>
      <c r="BBY9" s="16"/>
      <c r="BBZ9" s="16"/>
      <c r="BCA9" s="16"/>
      <c r="BCB9" s="16"/>
      <c r="BCC9" s="16"/>
      <c r="BCD9" s="16"/>
      <c r="BCE9" s="16"/>
      <c r="BCF9" s="16"/>
      <c r="BCG9" s="16"/>
      <c r="BCH9" s="16"/>
      <c r="BCI9" s="16"/>
      <c r="BCJ9" s="16"/>
      <c r="BCK9" s="16"/>
      <c r="BCL9" s="16"/>
      <c r="BCM9" s="16"/>
      <c r="BCN9" s="16"/>
      <c r="BCO9" s="16"/>
      <c r="BCP9" s="16"/>
      <c r="BCQ9" s="16"/>
      <c r="BCR9" s="16"/>
      <c r="BCS9" s="16"/>
      <c r="BCT9" s="16"/>
      <c r="BCU9" s="16"/>
      <c r="BCV9" s="16"/>
      <c r="BCW9" s="16"/>
      <c r="BCX9" s="16"/>
      <c r="BCY9" s="16"/>
      <c r="BCZ9" s="16"/>
      <c r="BDA9" s="16"/>
      <c r="BDB9" s="16"/>
      <c r="BDC9" s="16"/>
      <c r="BDD9" s="16"/>
      <c r="BDE9" s="16"/>
      <c r="BDF9" s="16"/>
      <c r="BDG9" s="16"/>
      <c r="BDH9" s="16"/>
      <c r="BDI9" s="16"/>
      <c r="BDJ9" s="16"/>
      <c r="BDK9" s="16"/>
      <c r="BDL9" s="16"/>
      <c r="BDM9" s="16"/>
      <c r="BDN9" s="16"/>
      <c r="BDO9" s="16"/>
      <c r="BDP9" s="16"/>
      <c r="BDQ9" s="16"/>
      <c r="BDR9" s="16"/>
      <c r="BDS9" s="16"/>
      <c r="BDT9" s="16"/>
    </row>
    <row r="10" spans="1:1476" x14ac:dyDescent="0.25" hidden="false">
      <c r="A10" s="25" t="s">
        <v>493</v>
      </c>
      <c r="B10" s="16" t="s">
        <v>494</v>
      </c>
      <c r="C10" s="16" t="s">
        <v>456</v>
      </c>
      <c r="D10" s="16" t="s">
        <v>457</v>
      </c>
      <c r="E10" s="16" t="s">
        <v>495</v>
      </c>
      <c r="F10" s="48" t="s">
        <v>459</v>
      </c>
      <c r="G10" s="16" t="s">
        <v>259</v>
      </c>
      <c r="H10" s="16" t="s">
        <v>234</v>
      </c>
      <c r="I10" s="16" t="s">
        <v>216</v>
      </c>
      <c r="J10" s="16" t="s">
        <v>268</v>
      </c>
      <c r="K10" s="49" t="s">
        <v>190</v>
      </c>
      <c r="L10" s="16" t="s">
        <v>288</v>
      </c>
      <c r="M10" s="49" t="s">
        <v>223</v>
      </c>
      <c r="N10" s="16"/>
      <c r="O10" s="21" t="s">
        <v>460</v>
      </c>
      <c r="P10" s="45" t="s">
        <v>223</v>
      </c>
      <c r="Q10" t="s">
        <v>245</v>
      </c>
      <c r="S10" t="s">
        <v>223</v>
      </c>
      <c r="T10" s="23" t="s">
        <v>461</v>
      </c>
      <c r="U10" s="69" t="s">
        <v>1190</v>
      </c>
      <c r="V10" s="62"/>
      <c r="W10" s="23"/>
      <c r="X10" s="23" t="s">
        <v>463</v>
      </c>
      <c r="Y10" s="24" t="s">
        <v>464</v>
      </c>
      <c r="Z10" s="16" t="s">
        <v>223</v>
      </c>
      <c r="AA10" s="16" t="s">
        <v>465</v>
      </c>
      <c r="AB10" s="16" t="s">
        <v>223</v>
      </c>
      <c r="AC10" s="16" t="s">
        <v>466</v>
      </c>
      <c r="AD10" s="16" t="s">
        <v>223</v>
      </c>
      <c r="AE10" s="16"/>
      <c r="XW10" s="16"/>
      <c r="XX10" s="16"/>
      <c r="XY10" s="16"/>
      <c r="XZ10" s="16"/>
      <c r="YA10" s="16"/>
      <c r="YB10" s="16"/>
      <c r="YC10" s="16"/>
      <c r="YD10" s="16"/>
      <c r="YE10" s="16"/>
      <c r="YF10" s="16"/>
      <c r="YG10" s="16"/>
      <c r="YH10" s="16"/>
      <c r="YI10" s="16"/>
      <c r="YJ10" s="16"/>
      <c r="YK10" s="16"/>
      <c r="YL10" s="16"/>
      <c r="YM10" s="16"/>
      <c r="YN10" s="16"/>
      <c r="YO10" s="16"/>
      <c r="YP10" s="16"/>
      <c r="YQ10" s="16"/>
      <c r="YR10" s="16"/>
      <c r="YS10" s="16"/>
      <c r="AKI10" s="16"/>
      <c r="AKJ10" s="16"/>
      <c r="AKK10" s="16"/>
      <c r="AKL10" s="16"/>
      <c r="AKM10" s="16"/>
      <c r="AKN10" s="16"/>
      <c r="AKO10" s="16"/>
      <c r="AKP10" s="16"/>
      <c r="AKQ10" s="16"/>
      <c r="AKR10" s="16"/>
      <c r="AKS10" s="16"/>
      <c r="AKT10" s="16"/>
      <c r="AKU10" s="16"/>
      <c r="AKV10" s="16"/>
      <c r="AKW10" s="16"/>
      <c r="AKX10" s="16"/>
      <c r="AKY10" s="16"/>
      <c r="AKZ10" s="16"/>
      <c r="ALA10" s="16"/>
      <c r="ALB10" s="16"/>
      <c r="ALC10" s="16"/>
      <c r="ALD10" s="16"/>
      <c r="ALE10" s="16"/>
      <c r="ALF10" s="16"/>
      <c r="ALG10" s="16"/>
      <c r="ALH10" s="16"/>
      <c r="ALI10" s="16"/>
      <c r="ALJ10" s="16"/>
      <c r="ALK10" s="16"/>
      <c r="ALL10" s="16"/>
      <c r="ALM10" s="16"/>
      <c r="ALN10" s="16"/>
      <c r="ALO10" s="16"/>
      <c r="ALP10" s="16"/>
      <c r="ALQ10" s="16"/>
      <c r="ALR10" s="16"/>
      <c r="ALS10" s="16"/>
      <c r="ALT10" s="16"/>
      <c r="ALU10" s="16"/>
      <c r="ALV10" s="16"/>
      <c r="ALW10" s="16"/>
      <c r="ALX10" s="16"/>
      <c r="ALY10" s="16"/>
      <c r="ALZ10" s="16"/>
      <c r="AMA10" s="16"/>
      <c r="AMB10" s="16"/>
      <c r="AMC10" s="16"/>
      <c r="AMD10" s="16"/>
      <c r="AME10" s="16"/>
      <c r="AMF10" s="16"/>
      <c r="AMG10" s="16"/>
      <c r="AMH10" s="16"/>
      <c r="AMI10" s="16"/>
      <c r="AMJ10" s="16"/>
      <c r="AMK10" s="16"/>
      <c r="AML10" s="16"/>
      <c r="AMM10" s="16"/>
      <c r="AMN10" s="16"/>
      <c r="AMO10" s="16"/>
      <c r="AMP10" s="16"/>
      <c r="AMQ10" s="16"/>
      <c r="AMR10" s="16"/>
      <c r="AMS10" s="16"/>
      <c r="AMT10" s="16"/>
      <c r="AMU10" s="16"/>
      <c r="AMV10" s="16"/>
      <c r="AMW10" s="16"/>
      <c r="AMX10" s="16"/>
      <c r="AMY10" s="16"/>
      <c r="AMZ10" s="16"/>
      <c r="ANA10" s="16"/>
      <c r="ANB10" s="16"/>
      <c r="ANC10" s="16"/>
      <c r="AND10" s="16"/>
      <c r="ANE10" s="16"/>
      <c r="ANF10" s="16"/>
      <c r="ANG10" s="16"/>
      <c r="ANH10" s="16"/>
      <c r="ANI10" s="16"/>
      <c r="ANJ10" s="16"/>
      <c r="ANK10" s="16"/>
      <c r="ANL10" s="16"/>
      <c r="ANM10" s="16"/>
      <c r="ANN10" s="16"/>
      <c r="ANO10" s="16"/>
      <c r="ANP10" s="16"/>
      <c r="ANQ10" s="16"/>
      <c r="ANR10" s="16"/>
      <c r="ANS10" s="16"/>
      <c r="ANT10" s="16"/>
      <c r="ANU10" s="16"/>
      <c r="ANV10" s="16"/>
      <c r="ANW10" s="16"/>
      <c r="ANX10" s="16"/>
      <c r="ANY10" s="16"/>
      <c r="ANZ10" s="16"/>
      <c r="AOA10" s="16"/>
      <c r="AOB10" s="16"/>
      <c r="AOC10" s="16"/>
      <c r="AOD10" s="16"/>
      <c r="AOE10" s="16"/>
      <c r="AOF10" s="16"/>
      <c r="AOG10" s="16"/>
      <c r="AOH10" s="16"/>
      <c r="AOI10" s="16"/>
      <c r="AOJ10" s="16"/>
      <c r="AOK10" s="16"/>
      <c r="AOL10" s="16"/>
      <c r="AOM10" s="16"/>
      <c r="AON10" s="16"/>
      <c r="AOO10" s="16"/>
      <c r="AOP10" s="16"/>
      <c r="AOQ10" s="16"/>
      <c r="AOR10" s="16"/>
      <c r="AOS10" s="16"/>
      <c r="AOT10" s="16"/>
      <c r="AOU10" s="16"/>
      <c r="AOV10" s="16"/>
      <c r="AOW10" s="16"/>
      <c r="AOX10" s="16"/>
      <c r="AOY10" s="16"/>
      <c r="AOZ10" s="16"/>
      <c r="APA10" s="16"/>
      <c r="APB10" s="16"/>
      <c r="APC10" s="16"/>
      <c r="APD10" s="16"/>
      <c r="APE10" s="16"/>
      <c r="APF10" s="16"/>
      <c r="APG10" s="16"/>
      <c r="APH10" s="16"/>
      <c r="API10" s="16"/>
      <c r="APJ10" s="16"/>
      <c r="APK10" s="16"/>
      <c r="APL10" s="16"/>
      <c r="APM10" s="16"/>
      <c r="APN10" s="16"/>
      <c r="APO10" s="16"/>
      <c r="APP10" s="16"/>
      <c r="APQ10" s="16"/>
      <c r="APR10" s="16"/>
      <c r="APS10" s="16"/>
      <c r="APT10" s="16"/>
      <c r="APU10" s="16"/>
      <c r="APV10" s="16"/>
      <c r="APW10" s="16"/>
      <c r="APX10" s="16"/>
      <c r="APY10" s="16"/>
      <c r="APZ10" s="16"/>
      <c r="AQA10" s="16"/>
      <c r="AQB10" s="16"/>
      <c r="AQC10" s="16"/>
      <c r="AQD10" s="16"/>
      <c r="AQE10" s="16"/>
      <c r="AQF10" s="16"/>
      <c r="AQG10" s="16"/>
      <c r="AQH10" s="16"/>
      <c r="AQI10" s="16"/>
      <c r="AQJ10" s="16"/>
      <c r="AQK10" s="16"/>
      <c r="AQL10" s="16"/>
      <c r="AQM10" s="16"/>
      <c r="AQN10" s="16"/>
      <c r="AQO10" s="16"/>
      <c r="AQP10" s="16"/>
      <c r="AQQ10" s="16"/>
      <c r="AQR10" s="16"/>
      <c r="AQS10" s="16"/>
      <c r="AQT10" s="16"/>
      <c r="AQU10" s="16"/>
      <c r="AQV10" s="16"/>
      <c r="AQW10" s="16"/>
      <c r="AQX10" s="16"/>
      <c r="AQY10" s="16"/>
      <c r="AQZ10" s="16"/>
      <c r="ARA10" s="16"/>
      <c r="ARB10" s="16"/>
      <c r="ARC10" s="16"/>
      <c r="ARD10" s="16"/>
      <c r="ARE10" s="16"/>
      <c r="ARF10" s="16"/>
      <c r="ARG10" s="16"/>
      <c r="ARH10" s="16"/>
      <c r="ARI10" s="16"/>
      <c r="ARJ10" s="16"/>
      <c r="ARK10" s="16"/>
      <c r="ARL10" s="16"/>
      <c r="ARM10" s="16"/>
      <c r="ARN10" s="16"/>
      <c r="ARO10" s="16"/>
      <c r="ARP10" s="16"/>
      <c r="ARQ10" s="16"/>
      <c r="ARR10" s="16"/>
      <c r="ARS10" s="16"/>
      <c r="ART10" s="16"/>
      <c r="ARU10" s="16"/>
      <c r="ARV10" s="16"/>
      <c r="ARW10" s="16"/>
      <c r="ARX10" s="16"/>
      <c r="ARY10" s="16"/>
      <c r="ARZ10" s="16"/>
      <c r="ASA10" s="16"/>
      <c r="ASB10" s="16"/>
      <c r="ASC10" s="16"/>
      <c r="ASD10" s="16"/>
      <c r="ASE10" s="16"/>
      <c r="ASF10" s="16"/>
      <c r="ASG10" s="16"/>
      <c r="ASH10" s="16"/>
      <c r="ASI10" s="16"/>
      <c r="ASJ10" s="16"/>
      <c r="ASK10" s="16"/>
      <c r="ASL10" s="16"/>
      <c r="ASM10" s="16"/>
      <c r="ASN10" s="16"/>
      <c r="ASO10" s="16"/>
      <c r="ASP10" s="16"/>
      <c r="ASQ10" s="16"/>
      <c r="ASR10" s="16"/>
      <c r="ASS10" s="16"/>
      <c r="AST10" s="16"/>
      <c r="ASU10" s="16"/>
      <c r="ASV10" s="16"/>
      <c r="ASW10" s="16"/>
      <c r="ASX10" s="16"/>
      <c r="ASY10" s="16"/>
      <c r="ASZ10" s="16"/>
      <c r="ATA10" s="16"/>
      <c r="ATB10" s="16"/>
      <c r="ATC10" s="16"/>
      <c r="ATD10" s="16"/>
      <c r="ATE10" s="16"/>
      <c r="ATF10" s="16"/>
      <c r="ATG10" s="16"/>
      <c r="ATH10" s="16"/>
      <c r="ATI10" s="16"/>
      <c r="ATJ10" s="16"/>
      <c r="ATK10" s="16"/>
      <c r="ATL10" s="16"/>
      <c r="ATM10" s="16"/>
      <c r="ATN10" s="16"/>
      <c r="ATO10" s="16"/>
      <c r="ATP10" s="16"/>
      <c r="ATQ10" s="16"/>
      <c r="ATR10" s="16"/>
      <c r="ATS10" s="16"/>
      <c r="ATT10" s="16"/>
      <c r="ATU10" s="16"/>
      <c r="ATV10" s="16"/>
      <c r="ATW10" s="16"/>
      <c r="ATX10" s="16"/>
      <c r="ATY10" s="16"/>
      <c r="ATZ10" s="16"/>
      <c r="AUA10" s="16"/>
      <c r="AUB10" s="16"/>
      <c r="AUC10" s="16"/>
      <c r="AUD10" s="16"/>
      <c r="AUE10" s="16"/>
      <c r="AUF10" s="16"/>
      <c r="AUG10" s="16"/>
      <c r="AUH10" s="16"/>
      <c r="AUI10" s="16"/>
      <c r="AUJ10" s="16"/>
      <c r="AUK10" s="16"/>
      <c r="AUL10" s="16"/>
      <c r="AUM10" s="16"/>
      <c r="AUN10" s="16"/>
      <c r="AUO10" s="16"/>
      <c r="AUP10" s="16"/>
      <c r="AUQ10" s="16"/>
      <c r="AUR10" s="16"/>
      <c r="AUS10" s="16"/>
      <c r="AUT10" s="16"/>
      <c r="AUU10" s="16"/>
      <c r="AUV10" s="16"/>
      <c r="AUW10" s="16"/>
      <c r="AUX10" s="16"/>
      <c r="AUY10" s="16"/>
      <c r="AUZ10" s="16"/>
      <c r="AVA10" s="16"/>
      <c r="AVB10" s="16"/>
      <c r="AVC10" s="16"/>
      <c r="AVD10" s="16"/>
      <c r="AVE10" s="16"/>
      <c r="AVF10" s="16"/>
      <c r="AVG10" s="16"/>
      <c r="AVH10" s="16"/>
      <c r="AVI10" s="16"/>
      <c r="AVJ10" s="16"/>
      <c r="AVK10" s="16"/>
      <c r="AVL10" s="16"/>
      <c r="AVM10" s="16"/>
      <c r="AVN10" s="16"/>
      <c r="AVO10" s="16"/>
      <c r="AVP10" s="16"/>
      <c r="AVQ10" s="16"/>
      <c r="AVR10" s="16"/>
      <c r="AVS10" s="16"/>
      <c r="AVT10" s="16"/>
      <c r="AVU10" s="16"/>
      <c r="AVV10" s="16"/>
      <c r="AVW10" s="16"/>
      <c r="AVX10" s="16"/>
      <c r="AVY10" s="16"/>
      <c r="AVZ10" s="16"/>
      <c r="AWA10" s="16"/>
      <c r="AWB10" s="16"/>
      <c r="AWC10" s="16"/>
      <c r="AWD10" s="16"/>
      <c r="AWE10" s="16"/>
      <c r="AWF10" s="16"/>
      <c r="AWG10" s="16"/>
      <c r="AWH10" s="16"/>
      <c r="AWI10" s="16"/>
      <c r="AWJ10" s="16"/>
      <c r="AWK10" s="16"/>
      <c r="AWL10" s="16"/>
      <c r="AWM10" s="16"/>
      <c r="AWN10" s="16"/>
      <c r="AWO10" s="16"/>
      <c r="AWP10" s="16"/>
      <c r="AWQ10" s="16"/>
      <c r="AWR10" s="16"/>
      <c r="AWS10" s="16"/>
      <c r="AWT10" s="16"/>
      <c r="AWU10" s="16"/>
      <c r="AWV10" s="16"/>
      <c r="AWW10" s="16"/>
      <c r="AWX10" s="16"/>
      <c r="AWY10" s="16"/>
      <c r="AWZ10" s="16"/>
      <c r="AXA10" s="16"/>
      <c r="AXB10" s="16"/>
      <c r="AXC10" s="16"/>
      <c r="AXD10" s="16"/>
      <c r="AXE10" s="16"/>
      <c r="AXF10" s="16"/>
      <c r="AXG10" s="16"/>
      <c r="AXH10" s="16"/>
      <c r="AXI10" s="16"/>
      <c r="AXJ10" s="16"/>
      <c r="AXK10" s="16"/>
      <c r="AXL10" s="16"/>
      <c r="AXM10" s="16"/>
      <c r="AXN10" s="16"/>
      <c r="AXO10" s="16"/>
      <c r="AXP10" s="16"/>
      <c r="AXQ10" s="16"/>
      <c r="AXR10" s="16"/>
      <c r="AXS10" s="16"/>
      <c r="AXT10" s="16"/>
      <c r="AXU10" s="16"/>
      <c r="AXV10" s="16"/>
      <c r="AXW10" s="16"/>
      <c r="AXX10" s="16"/>
      <c r="AXY10" s="16"/>
      <c r="AXZ10" s="16"/>
      <c r="AYA10" s="16"/>
      <c r="AYB10" s="16"/>
      <c r="AYC10" s="16"/>
      <c r="AYD10" s="16"/>
      <c r="AYE10" s="16"/>
      <c r="AYF10" s="16"/>
      <c r="AYG10" s="16"/>
      <c r="AYH10" s="16"/>
      <c r="AYI10" s="16"/>
      <c r="AYJ10" s="16"/>
      <c r="AYK10" s="16"/>
      <c r="AYL10" s="16"/>
      <c r="AYM10" s="16"/>
      <c r="AYN10" s="16"/>
      <c r="AYO10" s="16"/>
      <c r="AYP10" s="16"/>
      <c r="AYQ10" s="16"/>
      <c r="AYR10" s="16"/>
      <c r="AYS10" s="16"/>
      <c r="AYT10" s="16"/>
      <c r="AYU10" s="16"/>
      <c r="AYV10" s="16"/>
      <c r="AYW10" s="16"/>
      <c r="AYX10" s="16"/>
      <c r="AYY10" s="16"/>
      <c r="AYZ10" s="16"/>
      <c r="AZA10" s="16"/>
      <c r="AZB10" s="16"/>
      <c r="AZC10" s="16"/>
      <c r="AZD10" s="16"/>
      <c r="AZE10" s="16"/>
      <c r="AZF10" s="16"/>
      <c r="AZG10" s="16"/>
      <c r="AZH10" s="16"/>
      <c r="AZI10" s="16"/>
      <c r="AZJ10" s="16"/>
      <c r="AZK10" s="16"/>
      <c r="AZL10" s="16"/>
      <c r="AZM10" s="16"/>
      <c r="AZN10" s="16"/>
      <c r="AZO10" s="16"/>
      <c r="AZP10" s="16"/>
      <c r="AZQ10" s="16"/>
      <c r="AZR10" s="16"/>
      <c r="AZS10" s="16"/>
      <c r="AZT10" s="16"/>
      <c r="AZU10" s="16"/>
      <c r="AZV10" s="16"/>
      <c r="AZW10" s="16"/>
      <c r="AZX10" s="16"/>
      <c r="AZY10" s="16"/>
      <c r="AZZ10" s="16"/>
      <c r="BAA10" s="16"/>
      <c r="BAB10" s="16"/>
      <c r="BAC10" s="16"/>
      <c r="BAD10" s="16"/>
      <c r="BAE10" s="16"/>
      <c r="BAF10" s="16"/>
      <c r="BAG10" s="16"/>
      <c r="BAH10" s="16"/>
      <c r="BAI10" s="16"/>
      <c r="BAJ10" s="16"/>
      <c r="BAK10" s="16"/>
      <c r="BAL10" s="16"/>
      <c r="BAM10" s="16"/>
      <c r="BAN10" s="16"/>
      <c r="BAO10" s="16"/>
      <c r="BAP10" s="16"/>
      <c r="BAQ10" s="16"/>
      <c r="BAR10" s="16"/>
      <c r="BAS10" s="16"/>
      <c r="BAT10" s="16"/>
      <c r="BAU10" s="16"/>
      <c r="BAV10" s="16"/>
      <c r="BAW10" s="16"/>
      <c r="BAX10" s="16"/>
      <c r="BAY10" s="16"/>
      <c r="BAZ10" s="16"/>
      <c r="BBA10" s="16"/>
      <c r="BBB10" s="16"/>
      <c r="BBC10" s="16"/>
      <c r="BBD10" s="16"/>
      <c r="BBE10" s="16"/>
      <c r="BBF10" s="16"/>
      <c r="BBG10" s="16"/>
      <c r="BBH10" s="16"/>
      <c r="BBI10" s="16"/>
      <c r="BBJ10" s="16"/>
      <c r="BBK10" s="16"/>
      <c r="BBL10" s="16"/>
      <c r="BBM10" s="16"/>
      <c r="BBN10" s="16"/>
      <c r="BBO10" s="16"/>
      <c r="BBP10" s="16"/>
      <c r="BBQ10" s="16"/>
      <c r="BBR10" s="16"/>
      <c r="BBS10" s="16"/>
      <c r="BBT10" s="16"/>
      <c r="BBU10" s="16"/>
      <c r="BBV10" s="16"/>
      <c r="BBW10" s="16"/>
      <c r="BBX10" s="16"/>
      <c r="BBY10" s="16"/>
      <c r="BBZ10" s="16"/>
      <c r="BCA10" s="16"/>
      <c r="BCB10" s="16"/>
      <c r="BCC10" s="16"/>
      <c r="BCD10" s="16"/>
      <c r="BCE10" s="16"/>
      <c r="BCF10" s="16"/>
      <c r="BCG10" s="16"/>
      <c r="BCH10" s="16"/>
      <c r="BCI10" s="16"/>
      <c r="BCJ10" s="16"/>
      <c r="BCK10" s="16"/>
      <c r="BCL10" s="16"/>
      <c r="BCM10" s="16"/>
      <c r="BCN10" s="16"/>
      <c r="BCO10" s="16"/>
      <c r="BCP10" s="16"/>
      <c r="BCQ10" s="16"/>
      <c r="BCR10" s="16"/>
      <c r="BCS10" s="16"/>
      <c r="BCT10" s="16"/>
      <c r="BCU10" s="16"/>
      <c r="BCV10" s="16"/>
      <c r="BCW10" s="16"/>
      <c r="BCX10" s="16"/>
      <c r="BCY10" s="16"/>
      <c r="BCZ10" s="16"/>
      <c r="BDA10" s="16"/>
      <c r="BDB10" s="16"/>
      <c r="BDC10" s="16"/>
      <c r="BDD10" s="16"/>
      <c r="BDE10" s="16"/>
      <c r="BDF10" s="16"/>
      <c r="BDG10" s="16"/>
      <c r="BDH10" s="16"/>
      <c r="BDI10" s="16"/>
      <c r="BDJ10" s="16"/>
      <c r="BDK10" s="16"/>
      <c r="BDL10" s="16"/>
      <c r="BDM10" s="16"/>
      <c r="BDN10" s="16"/>
      <c r="BDO10" s="16"/>
      <c r="BDP10" s="16"/>
      <c r="BDQ10" s="16"/>
      <c r="BDR10" s="16"/>
      <c r="BDS10" s="16"/>
      <c r="BDT10" s="16"/>
    </row>
    <row r="11" spans="1:1476" x14ac:dyDescent="0.25" hidden="true">
      <c r="A11" s="25"/>
      <c r="B11" s="16"/>
      <c r="C11" s="16"/>
      <c r="D11" s="16"/>
      <c r="E11" s="16"/>
      <c r="F11" s="48"/>
      <c r="G11" s="16"/>
      <c r="H11" s="16"/>
      <c r="I11" s="16"/>
      <c r="J11" s="16"/>
      <c r="K11" s="49"/>
      <c r="L11" s="16"/>
      <c r="M11" s="49"/>
      <c r="N11" s="16"/>
      <c r="O11" s="21"/>
      <c r="P11" s="45"/>
      <c r="T11" s="23"/>
      <c r="U11" s="69"/>
      <c r="V11" s="62"/>
      <c r="W11" s="23"/>
      <c r="X11" s="23"/>
      <c r="Y11" s="24"/>
      <c r="Z11" s="16"/>
      <c r="AA11" s="16"/>
      <c r="AB11" s="16"/>
      <c r="AC11" s="16"/>
      <c r="AD11" s="16"/>
      <c r="AE11" s="16"/>
      <c r="XW11" s="16"/>
      <c r="XX11" s="16"/>
      <c r="XY11" s="16"/>
      <c r="XZ11" s="16"/>
      <c r="YA11" s="16"/>
      <c r="YB11" s="16"/>
      <c r="YC11" s="16"/>
      <c r="YD11" s="16"/>
      <c r="YE11" s="16"/>
      <c r="YF11" s="16"/>
      <c r="YG11" s="16"/>
      <c r="YH11" s="16"/>
      <c r="YI11" s="16"/>
      <c r="YJ11" s="16"/>
      <c r="YK11" s="16"/>
      <c r="YL11" s="16"/>
      <c r="YM11" s="16"/>
      <c r="YN11" s="16"/>
      <c r="YO11" s="16"/>
      <c r="YP11" s="16"/>
      <c r="YQ11" s="16"/>
      <c r="YR11" s="16"/>
      <c r="YS11" s="16"/>
      <c r="AKI11" s="16"/>
      <c r="AKJ11" s="16"/>
      <c r="AKK11" s="16"/>
      <c r="AKL11" s="16"/>
      <c r="AKM11" s="16"/>
      <c r="AKN11" s="16"/>
      <c r="AKO11" s="16"/>
      <c r="AKP11" s="16"/>
      <c r="AKQ11" s="16"/>
      <c r="AKR11" s="16"/>
      <c r="AKS11" s="16"/>
      <c r="AKT11" s="16"/>
      <c r="AKU11" s="16"/>
      <c r="AKV11" s="16"/>
      <c r="AKW11" s="16"/>
      <c r="AKX11" s="16"/>
      <c r="AKY11" s="16"/>
      <c r="AKZ11" s="16"/>
      <c r="ALA11" s="16"/>
      <c r="ALB11" s="16"/>
      <c r="ALC11" s="16"/>
      <c r="ALD11" s="16"/>
      <c r="ALE11" s="16"/>
      <c r="ALF11" s="16"/>
      <c r="ALG11" s="16"/>
      <c r="ALH11" s="16"/>
      <c r="ALI11" s="16"/>
      <c r="ALJ11" s="16"/>
      <c r="ALK11" s="16"/>
      <c r="ALL11" s="16"/>
      <c r="ALM11" s="16"/>
      <c r="ALN11" s="16"/>
      <c r="ALO11" s="16"/>
      <c r="ALP11" s="16"/>
      <c r="ALQ11" s="16"/>
      <c r="ALR11" s="16"/>
      <c r="ALS11" s="16"/>
      <c r="ALT11" s="16"/>
      <c r="ALU11" s="16"/>
      <c r="ALV11" s="16"/>
      <c r="ALW11" s="16"/>
      <c r="ALX11" s="16"/>
      <c r="ALY11" s="16"/>
      <c r="ALZ11" s="16"/>
      <c r="AMA11" s="16"/>
      <c r="AMB11" s="16"/>
      <c r="AMC11" s="16"/>
      <c r="AMD11" s="16"/>
      <c r="AME11" s="16"/>
      <c r="AMF11" s="16"/>
      <c r="AMG11" s="16"/>
      <c r="AMH11" s="16"/>
      <c r="AMI11" s="16"/>
      <c r="AMJ11" s="16"/>
      <c r="AMK11" s="16"/>
      <c r="AML11" s="16"/>
      <c r="AMM11" s="16"/>
      <c r="AMN11" s="16"/>
      <c r="AMO11" s="16"/>
      <c r="AMP11" s="16"/>
      <c r="AMQ11" s="16"/>
      <c r="AMR11" s="16"/>
      <c r="AMS11" s="16"/>
      <c r="AMT11" s="16"/>
      <c r="AMU11" s="16"/>
      <c r="AMV11" s="16"/>
      <c r="AMW11" s="16"/>
      <c r="AMX11" s="16"/>
      <c r="AMY11" s="16"/>
      <c r="AMZ11" s="16"/>
      <c r="ANA11" s="16"/>
      <c r="ANB11" s="16"/>
      <c r="ANC11" s="16"/>
      <c r="AND11" s="16"/>
      <c r="ANE11" s="16"/>
      <c r="ANF11" s="16"/>
      <c r="ANG11" s="16"/>
      <c r="ANH11" s="16"/>
      <c r="ANI11" s="16"/>
      <c r="ANJ11" s="16"/>
      <c r="ANK11" s="16"/>
      <c r="ANL11" s="16"/>
      <c r="ANM11" s="16"/>
      <c r="ANN11" s="16"/>
      <c r="ANO11" s="16"/>
      <c r="ANP11" s="16"/>
      <c r="ANQ11" s="16"/>
      <c r="ANR11" s="16"/>
      <c r="ANS11" s="16"/>
      <c r="ANT11" s="16"/>
      <c r="ANU11" s="16"/>
      <c r="ANV11" s="16"/>
      <c r="ANW11" s="16"/>
      <c r="ANX11" s="16"/>
      <c r="ANY11" s="16"/>
      <c r="ANZ11" s="16"/>
      <c r="AOA11" s="16"/>
      <c r="AOB11" s="16"/>
      <c r="AOC11" s="16"/>
      <c r="AOD11" s="16"/>
      <c r="AOE11" s="16"/>
      <c r="AOF11" s="16"/>
      <c r="AOG11" s="16"/>
      <c r="AOH11" s="16"/>
      <c r="AOI11" s="16"/>
      <c r="AOJ11" s="16"/>
      <c r="AOK11" s="16"/>
      <c r="AOL11" s="16"/>
      <c r="AOM11" s="16"/>
      <c r="AON11" s="16"/>
      <c r="AOO11" s="16"/>
      <c r="AOP11" s="16"/>
      <c r="AOQ11" s="16"/>
      <c r="AOR11" s="16"/>
      <c r="AOS11" s="16"/>
      <c r="AOT11" s="16"/>
      <c r="AOU11" s="16"/>
      <c r="AOV11" s="16"/>
      <c r="AOW11" s="16"/>
      <c r="AOX11" s="16"/>
      <c r="AOY11" s="16"/>
      <c r="AOZ11" s="16"/>
      <c r="APA11" s="16"/>
      <c r="APB11" s="16"/>
      <c r="APC11" s="16"/>
      <c r="APD11" s="16"/>
      <c r="APE11" s="16"/>
      <c r="APF11" s="16"/>
      <c r="APG11" s="16"/>
      <c r="APH11" s="16"/>
      <c r="API11" s="16"/>
      <c r="APJ11" s="16"/>
      <c r="APK11" s="16"/>
      <c r="APL11" s="16"/>
      <c r="APM11" s="16"/>
      <c r="APN11" s="16"/>
      <c r="APO11" s="16"/>
      <c r="APP11" s="16"/>
      <c r="APQ11" s="16"/>
      <c r="APR11" s="16"/>
      <c r="APS11" s="16"/>
      <c r="APT11" s="16"/>
      <c r="APU11" s="16"/>
      <c r="APV11" s="16"/>
      <c r="APW11" s="16"/>
      <c r="APX11" s="16"/>
      <c r="APY11" s="16"/>
      <c r="APZ11" s="16"/>
      <c r="AQA11" s="16"/>
      <c r="AQB11" s="16"/>
      <c r="AQC11" s="16"/>
      <c r="AQD11" s="16"/>
      <c r="AQE11" s="16"/>
      <c r="AQF11" s="16"/>
      <c r="AQG11" s="16"/>
      <c r="AQH11" s="16"/>
      <c r="AQI11" s="16"/>
      <c r="AQJ11" s="16"/>
      <c r="AQK11" s="16"/>
      <c r="AQL11" s="16"/>
      <c r="AQM11" s="16"/>
      <c r="AQN11" s="16"/>
      <c r="AQO11" s="16"/>
      <c r="AQP11" s="16"/>
      <c r="AQQ11" s="16"/>
      <c r="AQR11" s="16"/>
      <c r="AQS11" s="16"/>
      <c r="AQT11" s="16"/>
      <c r="AQU11" s="16"/>
      <c r="AQV11" s="16"/>
      <c r="AQW11" s="16"/>
      <c r="AQX11" s="16"/>
      <c r="AQY11" s="16"/>
      <c r="AQZ11" s="16"/>
      <c r="ARA11" s="16"/>
      <c r="ARB11" s="16"/>
      <c r="ARC11" s="16"/>
      <c r="ARD11" s="16"/>
      <c r="ARE11" s="16"/>
      <c r="ARF11" s="16"/>
      <c r="ARG11" s="16"/>
      <c r="ARH11" s="16"/>
      <c r="ARI11" s="16"/>
      <c r="ARJ11" s="16"/>
      <c r="ARK11" s="16"/>
      <c r="ARL11" s="16"/>
      <c r="ARM11" s="16"/>
      <c r="ARN11" s="16"/>
      <c r="ARO11" s="16"/>
      <c r="ARP11" s="16"/>
      <c r="ARQ11" s="16"/>
      <c r="ARR11" s="16"/>
      <c r="ARS11" s="16"/>
      <c r="ART11" s="16"/>
      <c r="ARU11" s="16"/>
      <c r="ARV11" s="16"/>
      <c r="ARW11" s="16"/>
      <c r="ARX11" s="16"/>
      <c r="ARY11" s="16"/>
      <c r="ARZ11" s="16"/>
      <c r="ASA11" s="16"/>
      <c r="ASB11" s="16"/>
      <c r="ASC11" s="16"/>
      <c r="ASD11" s="16"/>
      <c r="ASE11" s="16"/>
      <c r="ASF11" s="16"/>
      <c r="ASG11" s="16"/>
      <c r="ASH11" s="16"/>
      <c r="ASI11" s="16"/>
      <c r="ASJ11" s="16"/>
      <c r="ASK11" s="16"/>
      <c r="ASL11" s="16"/>
      <c r="ASM11" s="16"/>
      <c r="ASN11" s="16"/>
      <c r="ASO11" s="16"/>
      <c r="ASP11" s="16"/>
      <c r="ASQ11" s="16"/>
      <c r="ASR11" s="16"/>
      <c r="ASS11" s="16"/>
      <c r="AST11" s="16"/>
      <c r="ASU11" s="16"/>
      <c r="ASV11" s="16"/>
      <c r="ASW11" s="16"/>
      <c r="ASX11" s="16"/>
      <c r="ASY11" s="16"/>
      <c r="ASZ11" s="16"/>
      <c r="ATA11" s="16"/>
      <c r="ATB11" s="16"/>
      <c r="ATC11" s="16"/>
      <c r="ATD11" s="16"/>
      <c r="ATE11" s="16"/>
      <c r="ATF11" s="16"/>
      <c r="ATG11" s="16"/>
      <c r="ATH11" s="16"/>
      <c r="ATI11" s="16"/>
      <c r="ATJ11" s="16"/>
      <c r="ATK11" s="16"/>
      <c r="ATL11" s="16"/>
      <c r="ATM11" s="16"/>
      <c r="ATN11" s="16"/>
      <c r="ATO11" s="16"/>
      <c r="ATP11" s="16"/>
      <c r="ATQ11" s="16"/>
      <c r="ATR11" s="16"/>
      <c r="ATS11" s="16"/>
      <c r="ATT11" s="16"/>
      <c r="ATU11" s="16"/>
      <c r="ATV11" s="16"/>
      <c r="ATW11" s="16"/>
      <c r="ATX11" s="16"/>
      <c r="ATY11" s="16"/>
      <c r="ATZ11" s="16"/>
      <c r="AUA11" s="16"/>
      <c r="AUB11" s="16"/>
      <c r="AUC11" s="16"/>
      <c r="AUD11" s="16"/>
      <c r="AUE11" s="16"/>
      <c r="AUF11" s="16"/>
      <c r="AUG11" s="16"/>
      <c r="AUH11" s="16"/>
      <c r="AUI11" s="16"/>
      <c r="AUJ11" s="16"/>
      <c r="AUK11" s="16"/>
      <c r="AUL11" s="16"/>
      <c r="AUM11" s="16"/>
      <c r="AUN11" s="16"/>
      <c r="AUO11" s="16"/>
      <c r="AUP11" s="16"/>
      <c r="AUQ11" s="16"/>
      <c r="AUR11" s="16"/>
      <c r="AUS11" s="16"/>
      <c r="AUT11" s="16"/>
      <c r="AUU11" s="16"/>
      <c r="AUV11" s="16"/>
      <c r="AUW11" s="16"/>
      <c r="AUX11" s="16"/>
      <c r="AUY11" s="16"/>
      <c r="AUZ11" s="16"/>
      <c r="AVA11" s="16"/>
      <c r="AVB11" s="16"/>
      <c r="AVC11" s="16"/>
      <c r="AVD11" s="16"/>
      <c r="AVE11" s="16"/>
      <c r="AVF11" s="16"/>
      <c r="AVG11" s="16"/>
      <c r="AVH11" s="16"/>
      <c r="AVI11" s="16"/>
      <c r="AVJ11" s="16"/>
      <c r="AVK11" s="16"/>
      <c r="AVL11" s="16"/>
      <c r="AVM11" s="16"/>
      <c r="AVN11" s="16"/>
      <c r="AVO11" s="16"/>
      <c r="AVP11" s="16"/>
      <c r="AVQ11" s="16"/>
      <c r="AVR11" s="16"/>
      <c r="AVS11" s="16"/>
      <c r="AVT11" s="16"/>
      <c r="AVU11" s="16"/>
      <c r="AVV11" s="16"/>
      <c r="AVW11" s="16"/>
      <c r="AVX11" s="16"/>
      <c r="AVY11" s="16"/>
      <c r="AVZ11" s="16"/>
      <c r="AWA11" s="16"/>
      <c r="AWB11" s="16"/>
      <c r="AWC11" s="16"/>
      <c r="AWD11" s="16"/>
      <c r="AWE11" s="16"/>
      <c r="AWF11" s="16"/>
      <c r="AWG11" s="16"/>
      <c r="AWH11" s="16"/>
      <c r="AWI11" s="16"/>
      <c r="AWJ11" s="16"/>
      <c r="AWK11" s="16"/>
      <c r="AWL11" s="16"/>
      <c r="AWM11" s="16"/>
      <c r="AWN11" s="16"/>
      <c r="AWO11" s="16"/>
      <c r="AWP11" s="16"/>
      <c r="AWQ11" s="16"/>
      <c r="AWR11" s="16"/>
      <c r="AWS11" s="16"/>
      <c r="AWT11" s="16"/>
      <c r="AWU11" s="16"/>
      <c r="AWV11" s="16"/>
      <c r="AWW11" s="16"/>
      <c r="AWX11" s="16"/>
      <c r="AWY11" s="16"/>
      <c r="AWZ11" s="16"/>
      <c r="AXA11" s="16"/>
      <c r="AXB11" s="16"/>
      <c r="AXC11" s="16"/>
      <c r="AXD11" s="16"/>
      <c r="AXE11" s="16"/>
      <c r="AXF11" s="16"/>
      <c r="AXG11" s="16"/>
      <c r="AXH11" s="16"/>
      <c r="AXI11" s="16"/>
      <c r="AXJ11" s="16"/>
      <c r="AXK11" s="16"/>
      <c r="AXL11" s="16"/>
      <c r="AXM11" s="16"/>
      <c r="AXN11" s="16"/>
      <c r="AXO11" s="16"/>
      <c r="AXP11" s="16"/>
      <c r="AXQ11" s="16"/>
      <c r="AXR11" s="16"/>
      <c r="AXS11" s="16"/>
      <c r="AXT11" s="16"/>
      <c r="AXU11" s="16"/>
      <c r="AXV11" s="16"/>
      <c r="AXW11" s="16"/>
      <c r="AXX11" s="16"/>
      <c r="AXY11" s="16"/>
      <c r="AXZ11" s="16"/>
      <c r="AYA11" s="16"/>
      <c r="AYB11" s="16"/>
      <c r="AYC11" s="16"/>
      <c r="AYD11" s="16"/>
      <c r="AYE11" s="16"/>
      <c r="AYF11" s="16"/>
      <c r="AYG11" s="16"/>
      <c r="AYH11" s="16"/>
      <c r="AYI11" s="16"/>
      <c r="AYJ11" s="16"/>
      <c r="AYK11" s="16"/>
      <c r="AYL11" s="16"/>
      <c r="AYM11" s="16"/>
      <c r="AYN11" s="16"/>
      <c r="AYO11" s="16"/>
      <c r="AYP11" s="16"/>
      <c r="AYQ11" s="16"/>
      <c r="AYR11" s="16"/>
      <c r="AYS11" s="16"/>
      <c r="AYT11" s="16"/>
      <c r="AYU11" s="16"/>
      <c r="AYV11" s="16"/>
      <c r="AYW11" s="16"/>
      <c r="AYX11" s="16"/>
      <c r="AYY11" s="16"/>
      <c r="AYZ11" s="16"/>
      <c r="AZA11" s="16"/>
      <c r="AZB11" s="16"/>
      <c r="AZC11" s="16"/>
      <c r="AZD11" s="16"/>
      <c r="AZE11" s="16"/>
      <c r="AZF11" s="16"/>
      <c r="AZG11" s="16"/>
      <c r="AZH11" s="16"/>
      <c r="AZI11" s="16"/>
      <c r="AZJ11" s="16"/>
      <c r="AZK11" s="16"/>
      <c r="AZL11" s="16"/>
      <c r="AZM11" s="16"/>
      <c r="AZN11" s="16"/>
      <c r="AZO11" s="16"/>
      <c r="AZP11" s="16"/>
      <c r="AZQ11" s="16"/>
      <c r="AZR11" s="16"/>
      <c r="AZS11" s="16"/>
      <c r="AZT11" s="16"/>
      <c r="AZU11" s="16"/>
      <c r="AZV11" s="16"/>
      <c r="AZW11" s="16"/>
      <c r="AZX11" s="16"/>
      <c r="AZY11" s="16"/>
      <c r="AZZ11" s="16"/>
      <c r="BAA11" s="16"/>
      <c r="BAB11" s="16"/>
      <c r="BAC11" s="16"/>
      <c r="BAD11" s="16"/>
      <c r="BAE11" s="16"/>
      <c r="BAF11" s="16"/>
      <c r="BAG11" s="16"/>
      <c r="BAH11" s="16"/>
      <c r="BAI11" s="16"/>
      <c r="BAJ11" s="16"/>
      <c r="BAK11" s="16"/>
      <c r="BAL11" s="16"/>
      <c r="BAM11" s="16"/>
      <c r="BAN11" s="16"/>
      <c r="BAO11" s="16"/>
      <c r="BAP11" s="16"/>
      <c r="BAQ11" s="16"/>
      <c r="BAR11" s="16"/>
      <c r="BAS11" s="16"/>
      <c r="BAT11" s="16"/>
      <c r="BAU11" s="16"/>
      <c r="BAV11" s="16"/>
      <c r="BAW11" s="16"/>
      <c r="BAX11" s="16"/>
      <c r="BAY11" s="16"/>
      <c r="BAZ11" s="16"/>
      <c r="BBA11" s="16"/>
      <c r="BBB11" s="16"/>
      <c r="BBC11" s="16"/>
      <c r="BBD11" s="16"/>
      <c r="BBE11" s="16"/>
      <c r="BBF11" s="16"/>
      <c r="BBG11" s="16"/>
      <c r="BBH11" s="16"/>
      <c r="BBI11" s="16"/>
      <c r="BBJ11" s="16"/>
      <c r="BBK11" s="16"/>
      <c r="BBL11" s="16"/>
      <c r="BBM11" s="16"/>
      <c r="BBN11" s="16"/>
      <c r="BBO11" s="16"/>
      <c r="BBP11" s="16"/>
      <c r="BBQ11" s="16"/>
      <c r="BBR11" s="16"/>
      <c r="BBS11" s="16"/>
      <c r="BBT11" s="16"/>
      <c r="BBU11" s="16"/>
      <c r="BBV11" s="16"/>
      <c r="BBW11" s="16"/>
      <c r="BBX11" s="16"/>
      <c r="BBY11" s="16"/>
      <c r="BBZ11" s="16"/>
      <c r="BCA11" s="16"/>
      <c r="BCB11" s="16"/>
      <c r="BCC11" s="16"/>
      <c r="BCD11" s="16"/>
      <c r="BCE11" s="16"/>
      <c r="BCF11" s="16"/>
      <c r="BCG11" s="16"/>
      <c r="BCH11" s="16"/>
      <c r="BCI11" s="16"/>
      <c r="BCJ11" s="16"/>
      <c r="BCK11" s="16"/>
      <c r="BCL11" s="16"/>
      <c r="BCM11" s="16"/>
      <c r="BCN11" s="16"/>
      <c r="BCO11" s="16"/>
      <c r="BCP11" s="16"/>
      <c r="BCQ11" s="16"/>
      <c r="BCR11" s="16"/>
      <c r="BCS11" s="16"/>
      <c r="BCT11" s="16"/>
      <c r="BCU11" s="16"/>
      <c r="BCV11" s="16"/>
      <c r="BCW11" s="16"/>
      <c r="BCX11" s="16"/>
      <c r="BCY11" s="16"/>
      <c r="BCZ11" s="16"/>
      <c r="BDA11" s="16"/>
      <c r="BDB11" s="16"/>
      <c r="BDC11" s="16"/>
      <c r="BDD11" s="16"/>
      <c r="BDE11" s="16"/>
      <c r="BDF11" s="16"/>
      <c r="BDG11" s="16"/>
      <c r="BDH11" s="16"/>
      <c r="BDI11" s="16"/>
      <c r="BDJ11" s="16"/>
      <c r="BDK11" s="16"/>
      <c r="BDL11" s="16"/>
      <c r="BDM11" s="16"/>
      <c r="BDN11" s="16"/>
      <c r="BDO11" s="16"/>
      <c r="BDP11" s="16"/>
      <c r="BDQ11" s="16"/>
      <c r="BDR11" s="16"/>
      <c r="BDS11" s="16"/>
      <c r="BDT11" s="16"/>
    </row>
    <row r="12" spans="1:1476" x14ac:dyDescent="0.25" hidden="true">
      <c r="A12" s="25"/>
      <c r="B12" s="16"/>
      <c r="C12" s="16"/>
      <c r="D12" s="16"/>
      <c r="E12" s="16"/>
      <c r="F12" s="48"/>
      <c r="G12" s="16"/>
      <c r="H12" s="16"/>
      <c r="I12" s="16"/>
      <c r="J12" s="16"/>
      <c r="K12" s="49"/>
      <c r="L12" s="16"/>
      <c r="M12" s="49"/>
      <c r="N12" s="16"/>
      <c r="O12" s="21"/>
      <c r="P12" s="45"/>
      <c r="T12" s="23"/>
      <c r="U12" s="69"/>
      <c r="V12" s="62"/>
      <c r="W12" s="23"/>
      <c r="X12" s="23"/>
      <c r="Y12" s="24"/>
      <c r="Z12" s="16"/>
      <c r="AA12" s="16"/>
      <c r="AB12" s="16"/>
      <c r="AC12" s="16"/>
      <c r="AD12" s="16"/>
      <c r="AE12" s="16"/>
      <c r="XW12" s="16"/>
      <c r="XX12" s="16"/>
      <c r="XY12" s="16"/>
      <c r="XZ12" s="16"/>
      <c r="YA12" s="16"/>
      <c r="YB12" s="16"/>
      <c r="YC12" s="16"/>
      <c r="YD12" s="16"/>
      <c r="YE12" s="16"/>
      <c r="YF12" s="16"/>
      <c r="YG12" s="16"/>
      <c r="YH12" s="16"/>
      <c r="YI12" s="16"/>
      <c r="YJ12" s="16"/>
      <c r="YK12" s="16"/>
      <c r="YL12" s="16"/>
      <c r="YM12" s="16"/>
      <c r="YN12" s="16"/>
      <c r="YO12" s="16"/>
      <c r="YP12" s="16"/>
      <c r="YQ12" s="16"/>
      <c r="YR12" s="16"/>
      <c r="YS12" s="16"/>
      <c r="AKI12" s="16"/>
      <c r="AKJ12" s="16"/>
      <c r="AKK12" s="16"/>
      <c r="AKL12" s="16"/>
      <c r="AKM12" s="16"/>
      <c r="AKN12" s="16"/>
      <c r="AKO12" s="16"/>
      <c r="AKP12" s="16"/>
      <c r="AKQ12" s="16"/>
      <c r="AKR12" s="16"/>
      <c r="AKS12" s="16"/>
      <c r="AKT12" s="16"/>
      <c r="AKU12" s="16"/>
      <c r="AKV12" s="16"/>
      <c r="AKW12" s="16"/>
      <c r="AKX12" s="16"/>
      <c r="AKY12" s="16"/>
      <c r="AKZ12" s="16"/>
      <c r="ALA12" s="16"/>
      <c r="ALB12" s="16"/>
      <c r="ALC12" s="16"/>
      <c r="ALD12" s="16"/>
      <c r="ALE12" s="16"/>
      <c r="ALF12" s="16"/>
      <c r="ALG12" s="16"/>
      <c r="ALH12" s="16"/>
      <c r="ALI12" s="16"/>
      <c r="ALJ12" s="16"/>
      <c r="ALK12" s="16"/>
      <c r="ALL12" s="16"/>
      <c r="ALM12" s="16"/>
      <c r="ALN12" s="16"/>
      <c r="ALO12" s="16"/>
      <c r="ALP12" s="16"/>
      <c r="ALQ12" s="16"/>
      <c r="ALR12" s="16"/>
      <c r="ALS12" s="16"/>
      <c r="ALT12" s="16"/>
      <c r="ALU12" s="16"/>
      <c r="ALV12" s="16"/>
      <c r="ALW12" s="16"/>
      <c r="ALX12" s="16"/>
      <c r="ALY12" s="16"/>
      <c r="ALZ12" s="16"/>
      <c r="AMA12" s="16"/>
      <c r="AMB12" s="16"/>
      <c r="AMC12" s="16"/>
      <c r="AMD12" s="16"/>
      <c r="AME12" s="16"/>
      <c r="AMF12" s="16"/>
      <c r="AMG12" s="16"/>
      <c r="AMH12" s="16"/>
      <c r="AMI12" s="16"/>
      <c r="AMJ12" s="16"/>
      <c r="AMK12" s="16"/>
      <c r="AML12" s="16"/>
      <c r="AMM12" s="16"/>
      <c r="AMN12" s="16"/>
      <c r="AMO12" s="16"/>
      <c r="AMP12" s="16"/>
      <c r="AMQ12" s="16"/>
      <c r="AMR12" s="16"/>
      <c r="AMS12" s="16"/>
      <c r="AMT12" s="16"/>
      <c r="AMU12" s="16"/>
      <c r="AMV12" s="16"/>
      <c r="AMW12" s="16"/>
      <c r="AMX12" s="16"/>
      <c r="AMY12" s="16"/>
      <c r="AMZ12" s="16"/>
      <c r="ANA12" s="16"/>
      <c r="ANB12" s="16"/>
      <c r="ANC12" s="16"/>
      <c r="AND12" s="16"/>
      <c r="ANE12" s="16"/>
      <c r="ANF12" s="16"/>
      <c r="ANG12" s="16"/>
      <c r="ANH12" s="16"/>
      <c r="ANI12" s="16"/>
      <c r="ANJ12" s="16"/>
      <c r="ANK12" s="16"/>
      <c r="ANL12" s="16"/>
      <c r="ANM12" s="16"/>
      <c r="ANN12" s="16"/>
      <c r="ANO12" s="16"/>
      <c r="ANP12" s="16"/>
      <c r="ANQ12" s="16"/>
      <c r="ANR12" s="16"/>
      <c r="ANS12" s="16"/>
      <c r="ANT12" s="16"/>
      <c r="ANU12" s="16"/>
      <c r="ANV12" s="16"/>
      <c r="ANW12" s="16"/>
      <c r="ANX12" s="16"/>
      <c r="ANY12" s="16"/>
      <c r="ANZ12" s="16"/>
      <c r="AOA12" s="16"/>
      <c r="AOB12" s="16"/>
      <c r="AOC12" s="16"/>
      <c r="AOD12" s="16"/>
      <c r="AOE12" s="16"/>
      <c r="AOF12" s="16"/>
      <c r="AOG12" s="16"/>
      <c r="AOH12" s="16"/>
      <c r="AOI12" s="16"/>
      <c r="AOJ12" s="16"/>
      <c r="AOK12" s="16"/>
      <c r="AOL12" s="16"/>
      <c r="AOM12" s="16"/>
      <c r="AON12" s="16"/>
      <c r="AOO12" s="16"/>
      <c r="AOP12" s="16"/>
      <c r="AOQ12" s="16"/>
      <c r="AOR12" s="16"/>
      <c r="AOS12" s="16"/>
      <c r="AOT12" s="16"/>
      <c r="AOU12" s="16"/>
      <c r="AOV12" s="16"/>
      <c r="AOW12" s="16"/>
      <c r="AOX12" s="16"/>
      <c r="AOY12" s="16"/>
      <c r="AOZ12" s="16"/>
      <c r="APA12" s="16"/>
      <c r="APB12" s="16"/>
      <c r="APC12" s="16"/>
      <c r="APD12" s="16"/>
      <c r="APE12" s="16"/>
      <c r="APF12" s="16"/>
      <c r="APG12" s="16"/>
      <c r="APH12" s="16"/>
      <c r="API12" s="16"/>
      <c r="APJ12" s="16"/>
      <c r="APK12" s="16"/>
      <c r="APL12" s="16"/>
      <c r="APM12" s="16"/>
      <c r="APN12" s="16"/>
      <c r="APO12" s="16"/>
      <c r="APP12" s="16"/>
      <c r="APQ12" s="16"/>
      <c r="APR12" s="16"/>
      <c r="APS12" s="16"/>
      <c r="APT12" s="16"/>
      <c r="APU12" s="16"/>
      <c r="APV12" s="16"/>
      <c r="APW12" s="16"/>
      <c r="APX12" s="16"/>
      <c r="APY12" s="16"/>
      <c r="APZ12" s="16"/>
      <c r="AQA12" s="16"/>
      <c r="AQB12" s="16"/>
      <c r="AQC12" s="16"/>
      <c r="AQD12" s="16"/>
      <c r="AQE12" s="16"/>
      <c r="AQF12" s="16"/>
      <c r="AQG12" s="16"/>
      <c r="AQH12" s="16"/>
      <c r="AQI12" s="16"/>
      <c r="AQJ12" s="16"/>
      <c r="AQK12" s="16"/>
      <c r="AQL12" s="16"/>
      <c r="AQM12" s="16"/>
      <c r="AQN12" s="16"/>
      <c r="AQO12" s="16"/>
      <c r="AQP12" s="16"/>
      <c r="AQQ12" s="16"/>
      <c r="AQR12" s="16"/>
      <c r="AQS12" s="16"/>
      <c r="AQT12" s="16"/>
      <c r="AQU12" s="16"/>
      <c r="AQV12" s="16"/>
      <c r="AQW12" s="16"/>
      <c r="AQX12" s="16"/>
      <c r="AQY12" s="16"/>
      <c r="AQZ12" s="16"/>
      <c r="ARA12" s="16"/>
      <c r="ARB12" s="16"/>
      <c r="ARC12" s="16"/>
      <c r="ARD12" s="16"/>
      <c r="ARE12" s="16"/>
      <c r="ARF12" s="16"/>
      <c r="ARG12" s="16"/>
      <c r="ARH12" s="16"/>
      <c r="ARI12" s="16"/>
      <c r="ARJ12" s="16"/>
      <c r="ARK12" s="16"/>
      <c r="ARL12" s="16"/>
      <c r="ARM12" s="16"/>
      <c r="ARN12" s="16"/>
      <c r="ARO12" s="16"/>
      <c r="ARP12" s="16"/>
      <c r="ARQ12" s="16"/>
      <c r="ARR12" s="16"/>
      <c r="ARS12" s="16"/>
      <c r="ART12" s="16"/>
      <c r="ARU12" s="16"/>
      <c r="ARV12" s="16"/>
      <c r="ARW12" s="16"/>
      <c r="ARX12" s="16"/>
      <c r="ARY12" s="16"/>
      <c r="ARZ12" s="16"/>
      <c r="ASA12" s="16"/>
      <c r="ASB12" s="16"/>
      <c r="ASC12" s="16"/>
      <c r="ASD12" s="16"/>
      <c r="ASE12" s="16"/>
      <c r="ASF12" s="16"/>
      <c r="ASG12" s="16"/>
      <c r="ASH12" s="16"/>
      <c r="ASI12" s="16"/>
      <c r="ASJ12" s="16"/>
      <c r="ASK12" s="16"/>
      <c r="ASL12" s="16"/>
      <c r="ASM12" s="16"/>
      <c r="ASN12" s="16"/>
      <c r="ASO12" s="16"/>
      <c r="ASP12" s="16"/>
      <c r="ASQ12" s="16"/>
      <c r="ASR12" s="16"/>
      <c r="ASS12" s="16"/>
      <c r="AST12" s="16"/>
      <c r="ASU12" s="16"/>
      <c r="ASV12" s="16"/>
      <c r="ASW12" s="16"/>
      <c r="ASX12" s="16"/>
      <c r="ASY12" s="16"/>
      <c r="ASZ12" s="16"/>
      <c r="ATA12" s="16"/>
      <c r="ATB12" s="16"/>
      <c r="ATC12" s="16"/>
      <c r="ATD12" s="16"/>
      <c r="ATE12" s="16"/>
      <c r="ATF12" s="16"/>
      <c r="ATG12" s="16"/>
      <c r="ATH12" s="16"/>
      <c r="ATI12" s="16"/>
      <c r="ATJ12" s="16"/>
      <c r="ATK12" s="16"/>
      <c r="ATL12" s="16"/>
      <c r="ATM12" s="16"/>
      <c r="ATN12" s="16"/>
      <c r="ATO12" s="16"/>
      <c r="ATP12" s="16"/>
      <c r="ATQ12" s="16"/>
      <c r="ATR12" s="16"/>
      <c r="ATS12" s="16"/>
      <c r="ATT12" s="16"/>
      <c r="ATU12" s="16"/>
      <c r="ATV12" s="16"/>
      <c r="ATW12" s="16"/>
      <c r="ATX12" s="16"/>
      <c r="ATY12" s="16"/>
      <c r="ATZ12" s="16"/>
      <c r="AUA12" s="16"/>
      <c r="AUB12" s="16"/>
      <c r="AUC12" s="16"/>
      <c r="AUD12" s="16"/>
      <c r="AUE12" s="16"/>
      <c r="AUF12" s="16"/>
      <c r="AUG12" s="16"/>
      <c r="AUH12" s="16"/>
      <c r="AUI12" s="16"/>
      <c r="AUJ12" s="16"/>
      <c r="AUK12" s="16"/>
      <c r="AUL12" s="16"/>
      <c r="AUM12" s="16"/>
      <c r="AUN12" s="16"/>
      <c r="AUO12" s="16"/>
      <c r="AUP12" s="16"/>
      <c r="AUQ12" s="16"/>
      <c r="AUR12" s="16"/>
      <c r="AUS12" s="16"/>
      <c r="AUT12" s="16"/>
      <c r="AUU12" s="16"/>
      <c r="AUV12" s="16"/>
      <c r="AUW12" s="16"/>
      <c r="AUX12" s="16"/>
      <c r="AUY12" s="16"/>
      <c r="AUZ12" s="16"/>
      <c r="AVA12" s="16"/>
      <c r="AVB12" s="16"/>
      <c r="AVC12" s="16"/>
      <c r="AVD12" s="16"/>
      <c r="AVE12" s="16"/>
      <c r="AVF12" s="16"/>
      <c r="AVG12" s="16"/>
      <c r="AVH12" s="16"/>
      <c r="AVI12" s="16"/>
      <c r="AVJ12" s="16"/>
      <c r="AVK12" s="16"/>
      <c r="AVL12" s="16"/>
      <c r="AVM12" s="16"/>
      <c r="AVN12" s="16"/>
      <c r="AVO12" s="16"/>
      <c r="AVP12" s="16"/>
      <c r="AVQ12" s="16"/>
      <c r="AVR12" s="16"/>
      <c r="AVS12" s="16"/>
      <c r="AVT12" s="16"/>
      <c r="AVU12" s="16"/>
      <c r="AVV12" s="16"/>
      <c r="AVW12" s="16"/>
      <c r="AVX12" s="16"/>
      <c r="AVY12" s="16"/>
      <c r="AVZ12" s="16"/>
      <c r="AWA12" s="16"/>
      <c r="AWB12" s="16"/>
      <c r="AWC12" s="16"/>
      <c r="AWD12" s="16"/>
      <c r="AWE12" s="16"/>
      <c r="AWF12" s="16"/>
      <c r="AWG12" s="16"/>
      <c r="AWH12" s="16"/>
      <c r="AWI12" s="16"/>
      <c r="AWJ12" s="16"/>
      <c r="AWK12" s="16"/>
      <c r="AWL12" s="16"/>
      <c r="AWM12" s="16"/>
      <c r="AWN12" s="16"/>
      <c r="AWO12" s="16"/>
      <c r="AWP12" s="16"/>
      <c r="AWQ12" s="16"/>
      <c r="AWR12" s="16"/>
      <c r="AWS12" s="16"/>
      <c r="AWT12" s="16"/>
      <c r="AWU12" s="16"/>
      <c r="AWV12" s="16"/>
      <c r="AWW12" s="16"/>
      <c r="AWX12" s="16"/>
      <c r="AWY12" s="16"/>
      <c r="AWZ12" s="16"/>
      <c r="AXA12" s="16"/>
      <c r="AXB12" s="16"/>
      <c r="AXC12" s="16"/>
      <c r="AXD12" s="16"/>
      <c r="AXE12" s="16"/>
      <c r="AXF12" s="16"/>
      <c r="AXG12" s="16"/>
      <c r="AXH12" s="16"/>
      <c r="AXI12" s="16"/>
      <c r="AXJ12" s="16"/>
      <c r="AXK12" s="16"/>
      <c r="AXL12" s="16"/>
      <c r="AXM12" s="16"/>
      <c r="AXN12" s="16"/>
      <c r="AXO12" s="16"/>
      <c r="AXP12" s="16"/>
      <c r="AXQ12" s="16"/>
      <c r="AXR12" s="16"/>
      <c r="AXS12" s="16"/>
      <c r="AXT12" s="16"/>
      <c r="AXU12" s="16"/>
      <c r="AXV12" s="16"/>
      <c r="AXW12" s="16"/>
      <c r="AXX12" s="16"/>
      <c r="AXY12" s="16"/>
      <c r="AXZ12" s="16"/>
      <c r="AYA12" s="16"/>
      <c r="AYB12" s="16"/>
      <c r="AYC12" s="16"/>
      <c r="AYD12" s="16"/>
      <c r="AYE12" s="16"/>
      <c r="AYF12" s="16"/>
      <c r="AYG12" s="16"/>
      <c r="AYH12" s="16"/>
      <c r="AYI12" s="16"/>
      <c r="AYJ12" s="16"/>
      <c r="AYK12" s="16"/>
      <c r="AYL12" s="16"/>
      <c r="AYM12" s="16"/>
      <c r="AYN12" s="16"/>
      <c r="AYO12" s="16"/>
      <c r="AYP12" s="16"/>
      <c r="AYQ12" s="16"/>
      <c r="AYR12" s="16"/>
      <c r="AYS12" s="16"/>
      <c r="AYT12" s="16"/>
      <c r="AYU12" s="16"/>
      <c r="AYV12" s="16"/>
      <c r="AYW12" s="16"/>
      <c r="AYX12" s="16"/>
      <c r="AYY12" s="16"/>
      <c r="AYZ12" s="16"/>
      <c r="AZA12" s="16"/>
      <c r="AZB12" s="16"/>
      <c r="AZC12" s="16"/>
      <c r="AZD12" s="16"/>
      <c r="AZE12" s="16"/>
      <c r="AZF12" s="16"/>
      <c r="AZG12" s="16"/>
      <c r="AZH12" s="16"/>
      <c r="AZI12" s="16"/>
      <c r="AZJ12" s="16"/>
      <c r="AZK12" s="16"/>
      <c r="AZL12" s="16"/>
      <c r="AZM12" s="16"/>
      <c r="AZN12" s="16"/>
      <c r="AZO12" s="16"/>
      <c r="AZP12" s="16"/>
      <c r="AZQ12" s="16"/>
      <c r="AZR12" s="16"/>
      <c r="AZS12" s="16"/>
      <c r="AZT12" s="16"/>
      <c r="AZU12" s="16"/>
      <c r="AZV12" s="16"/>
      <c r="AZW12" s="16"/>
      <c r="AZX12" s="16"/>
      <c r="AZY12" s="16"/>
      <c r="AZZ12" s="16"/>
      <c r="BAA12" s="16"/>
      <c r="BAB12" s="16"/>
      <c r="BAC12" s="16"/>
      <c r="BAD12" s="16"/>
      <c r="BAE12" s="16"/>
      <c r="BAF12" s="16"/>
      <c r="BAG12" s="16"/>
      <c r="BAH12" s="16"/>
      <c r="BAI12" s="16"/>
      <c r="BAJ12" s="16"/>
      <c r="BAK12" s="16"/>
      <c r="BAL12" s="16"/>
      <c r="BAM12" s="16"/>
      <c r="BAN12" s="16"/>
      <c r="BAO12" s="16"/>
      <c r="BAP12" s="16"/>
      <c r="BAQ12" s="16"/>
      <c r="BAR12" s="16"/>
      <c r="BAS12" s="16"/>
      <c r="BAT12" s="16"/>
      <c r="BAU12" s="16"/>
      <c r="BAV12" s="16"/>
      <c r="BAW12" s="16"/>
      <c r="BAX12" s="16"/>
      <c r="BAY12" s="16"/>
      <c r="BAZ12" s="16"/>
      <c r="BBA12" s="16"/>
      <c r="BBB12" s="16"/>
      <c r="BBC12" s="16"/>
      <c r="BBD12" s="16"/>
      <c r="BBE12" s="16"/>
      <c r="BBF12" s="16"/>
      <c r="BBG12" s="16"/>
      <c r="BBH12" s="16"/>
      <c r="BBI12" s="16"/>
      <c r="BBJ12" s="16"/>
      <c r="BBK12" s="16"/>
      <c r="BBL12" s="16"/>
      <c r="BBM12" s="16"/>
      <c r="BBN12" s="16"/>
      <c r="BBO12" s="16"/>
      <c r="BBP12" s="16"/>
      <c r="BBQ12" s="16"/>
      <c r="BBR12" s="16"/>
      <c r="BBS12" s="16"/>
      <c r="BBT12" s="16"/>
      <c r="BBU12" s="16"/>
      <c r="BBV12" s="16"/>
      <c r="BBW12" s="16"/>
      <c r="BBX12" s="16"/>
      <c r="BBY12" s="16"/>
      <c r="BBZ12" s="16"/>
      <c r="BCA12" s="16"/>
      <c r="BCB12" s="16"/>
      <c r="BCC12" s="16"/>
      <c r="BCD12" s="16"/>
      <c r="BCE12" s="16"/>
      <c r="BCF12" s="16"/>
      <c r="BCG12" s="16"/>
      <c r="BCH12" s="16"/>
      <c r="BCI12" s="16"/>
      <c r="BCJ12" s="16"/>
      <c r="BCK12" s="16"/>
      <c r="BCL12" s="16"/>
      <c r="BCM12" s="16"/>
      <c r="BCN12" s="16"/>
      <c r="BCO12" s="16"/>
      <c r="BCP12" s="16"/>
      <c r="BCQ12" s="16"/>
      <c r="BCR12" s="16"/>
      <c r="BCS12" s="16"/>
      <c r="BCT12" s="16"/>
      <c r="BCU12" s="16"/>
      <c r="BCV12" s="16"/>
      <c r="BCW12" s="16"/>
      <c r="BCX12" s="16"/>
      <c r="BCY12" s="16"/>
      <c r="BCZ12" s="16"/>
      <c r="BDA12" s="16"/>
      <c r="BDB12" s="16"/>
      <c r="BDC12" s="16"/>
      <c r="BDD12" s="16"/>
      <c r="BDE12" s="16"/>
      <c r="BDF12" s="16"/>
      <c r="BDG12" s="16"/>
      <c r="BDH12" s="16"/>
      <c r="BDI12" s="16"/>
      <c r="BDJ12" s="16"/>
      <c r="BDK12" s="16"/>
      <c r="BDL12" s="16"/>
      <c r="BDM12" s="16"/>
      <c r="BDN12" s="16"/>
      <c r="BDO12" s="16"/>
      <c r="BDP12" s="16"/>
      <c r="BDQ12" s="16"/>
      <c r="BDR12" s="16"/>
      <c r="BDS12" s="16"/>
      <c r="BDT12" s="16"/>
    </row>
    <row r="13" spans="1:1476" x14ac:dyDescent="0.25" hidden="true">
      <c r="A13" s="25"/>
      <c r="B13" s="16"/>
      <c r="C13" s="16"/>
      <c r="D13" s="16"/>
      <c r="E13" s="16"/>
      <c r="F13" s="48"/>
      <c r="G13" s="16"/>
      <c r="H13" s="16"/>
      <c r="I13" s="16"/>
      <c r="J13" s="16"/>
      <c r="K13" s="49"/>
      <c r="L13" s="16"/>
      <c r="M13" s="49"/>
      <c r="N13" s="16"/>
      <c r="O13" s="21"/>
      <c r="P13" s="45"/>
      <c r="T13" s="23"/>
      <c r="U13" s="69"/>
      <c r="V13" s="62"/>
      <c r="W13" s="23"/>
      <c r="X13" s="23"/>
      <c r="Y13" s="24"/>
      <c r="Z13" s="16"/>
      <c r="AA13" s="16"/>
      <c r="AB13" s="16"/>
      <c r="AC13" s="16"/>
      <c r="AD13" s="16"/>
      <c r="AE13" s="16"/>
      <c r="XW13" s="16"/>
      <c r="XX13" s="16"/>
      <c r="XY13" s="16"/>
      <c r="XZ13" s="16"/>
      <c r="YA13" s="16"/>
      <c r="YB13" s="16"/>
      <c r="YC13" s="16"/>
      <c r="YD13" s="16"/>
      <c r="YE13" s="16"/>
      <c r="YF13" s="16"/>
      <c r="YG13" s="16"/>
      <c r="YH13" s="16"/>
      <c r="YI13" s="16"/>
      <c r="YJ13" s="16"/>
      <c r="YK13" s="16"/>
      <c r="YL13" s="16"/>
      <c r="YM13" s="16"/>
      <c r="YN13" s="16"/>
      <c r="YO13" s="16"/>
      <c r="YP13" s="16"/>
      <c r="YQ13" s="16"/>
      <c r="YR13" s="16"/>
      <c r="YS13" s="16"/>
      <c r="AKI13" s="16"/>
      <c r="AKJ13" s="16"/>
      <c r="AKK13" s="16"/>
      <c r="AKL13" s="16"/>
      <c r="AKM13" s="16"/>
      <c r="AKN13" s="16"/>
      <c r="AKO13" s="16"/>
      <c r="AKP13" s="16"/>
      <c r="AKQ13" s="16"/>
      <c r="AKR13" s="16"/>
      <c r="AKS13" s="16"/>
      <c r="AKT13" s="16"/>
      <c r="AKU13" s="16"/>
      <c r="AKV13" s="16"/>
      <c r="AKW13" s="16"/>
      <c r="AKX13" s="16"/>
      <c r="AKY13" s="16"/>
      <c r="AKZ13" s="16"/>
      <c r="ALA13" s="16"/>
      <c r="ALB13" s="16"/>
      <c r="ALC13" s="16"/>
      <c r="ALD13" s="16"/>
      <c r="ALE13" s="16"/>
      <c r="ALF13" s="16"/>
      <c r="ALG13" s="16"/>
      <c r="ALH13" s="16"/>
      <c r="ALI13" s="16"/>
      <c r="ALJ13" s="16"/>
      <c r="ALK13" s="16"/>
      <c r="ALL13" s="16"/>
      <c r="ALM13" s="16"/>
      <c r="ALN13" s="16"/>
      <c r="ALO13" s="16"/>
      <c r="ALP13" s="16"/>
      <c r="ALQ13" s="16"/>
      <c r="ALR13" s="16"/>
      <c r="ALS13" s="16"/>
      <c r="ALT13" s="16"/>
      <c r="ALU13" s="16"/>
      <c r="ALV13" s="16"/>
      <c r="ALW13" s="16"/>
      <c r="ALX13" s="16"/>
      <c r="ALY13" s="16"/>
      <c r="ALZ13" s="16"/>
      <c r="AMA13" s="16"/>
      <c r="AMB13" s="16"/>
      <c r="AMC13" s="16"/>
      <c r="AMD13" s="16"/>
      <c r="AME13" s="16"/>
      <c r="AMF13" s="16"/>
      <c r="AMG13" s="16"/>
      <c r="AMH13" s="16"/>
      <c r="AMI13" s="16"/>
      <c r="AMJ13" s="16"/>
      <c r="AMK13" s="16"/>
      <c r="AML13" s="16"/>
      <c r="AMM13" s="16"/>
      <c r="AMN13" s="16"/>
      <c r="AMO13" s="16"/>
      <c r="AMP13" s="16"/>
      <c r="AMQ13" s="16"/>
      <c r="AMR13" s="16"/>
      <c r="AMS13" s="16"/>
      <c r="AMT13" s="16"/>
      <c r="AMU13" s="16"/>
      <c r="AMV13" s="16"/>
      <c r="AMW13" s="16"/>
      <c r="AMX13" s="16"/>
      <c r="AMY13" s="16"/>
      <c r="AMZ13" s="16"/>
      <c r="ANA13" s="16"/>
      <c r="ANB13" s="16"/>
      <c r="ANC13" s="16"/>
      <c r="AND13" s="16"/>
      <c r="ANE13" s="16"/>
      <c r="ANF13" s="16"/>
      <c r="ANG13" s="16"/>
      <c r="ANH13" s="16"/>
      <c r="ANI13" s="16"/>
      <c r="ANJ13" s="16"/>
      <c r="ANK13" s="16"/>
      <c r="ANL13" s="16"/>
      <c r="ANM13" s="16"/>
      <c r="ANN13" s="16"/>
      <c r="ANO13" s="16"/>
      <c r="ANP13" s="16"/>
      <c r="ANQ13" s="16"/>
      <c r="ANR13" s="16"/>
      <c r="ANS13" s="16"/>
      <c r="ANT13" s="16"/>
      <c r="ANU13" s="16"/>
      <c r="ANV13" s="16"/>
      <c r="ANW13" s="16"/>
      <c r="ANX13" s="16"/>
      <c r="ANY13" s="16"/>
      <c r="ANZ13" s="16"/>
      <c r="AOA13" s="16"/>
      <c r="AOB13" s="16"/>
      <c r="AOC13" s="16"/>
      <c r="AOD13" s="16"/>
      <c r="AOE13" s="16"/>
      <c r="AOF13" s="16"/>
      <c r="AOG13" s="16"/>
      <c r="AOH13" s="16"/>
      <c r="AOI13" s="16"/>
      <c r="AOJ13" s="16"/>
      <c r="AOK13" s="16"/>
      <c r="AOL13" s="16"/>
      <c r="AOM13" s="16"/>
      <c r="AON13" s="16"/>
      <c r="AOO13" s="16"/>
      <c r="AOP13" s="16"/>
      <c r="AOQ13" s="16"/>
      <c r="AOR13" s="16"/>
      <c r="AOS13" s="16"/>
      <c r="AOT13" s="16"/>
      <c r="AOU13" s="16"/>
      <c r="AOV13" s="16"/>
      <c r="AOW13" s="16"/>
      <c r="AOX13" s="16"/>
      <c r="AOY13" s="16"/>
      <c r="AOZ13" s="16"/>
      <c r="APA13" s="16"/>
      <c r="APB13" s="16"/>
      <c r="APC13" s="16"/>
      <c r="APD13" s="16"/>
      <c r="APE13" s="16"/>
      <c r="APF13" s="16"/>
      <c r="APG13" s="16"/>
      <c r="APH13" s="16"/>
      <c r="API13" s="16"/>
      <c r="APJ13" s="16"/>
      <c r="APK13" s="16"/>
      <c r="APL13" s="16"/>
      <c r="APM13" s="16"/>
      <c r="APN13" s="16"/>
      <c r="APO13" s="16"/>
      <c r="APP13" s="16"/>
      <c r="APQ13" s="16"/>
      <c r="APR13" s="16"/>
      <c r="APS13" s="16"/>
      <c r="APT13" s="16"/>
      <c r="APU13" s="16"/>
      <c r="APV13" s="16"/>
      <c r="APW13" s="16"/>
      <c r="APX13" s="16"/>
      <c r="APY13" s="16"/>
      <c r="APZ13" s="16"/>
      <c r="AQA13" s="16"/>
      <c r="AQB13" s="16"/>
      <c r="AQC13" s="16"/>
      <c r="AQD13" s="16"/>
      <c r="AQE13" s="16"/>
      <c r="AQF13" s="16"/>
      <c r="AQG13" s="16"/>
      <c r="AQH13" s="16"/>
      <c r="AQI13" s="16"/>
      <c r="AQJ13" s="16"/>
      <c r="AQK13" s="16"/>
      <c r="AQL13" s="16"/>
      <c r="AQM13" s="16"/>
      <c r="AQN13" s="16"/>
      <c r="AQO13" s="16"/>
      <c r="AQP13" s="16"/>
      <c r="AQQ13" s="16"/>
      <c r="AQR13" s="16"/>
      <c r="AQS13" s="16"/>
      <c r="AQT13" s="16"/>
      <c r="AQU13" s="16"/>
      <c r="AQV13" s="16"/>
      <c r="AQW13" s="16"/>
      <c r="AQX13" s="16"/>
      <c r="AQY13" s="16"/>
      <c r="AQZ13" s="16"/>
      <c r="ARA13" s="16"/>
      <c r="ARB13" s="16"/>
      <c r="ARC13" s="16"/>
      <c r="ARD13" s="16"/>
      <c r="ARE13" s="16"/>
      <c r="ARF13" s="16"/>
      <c r="ARG13" s="16"/>
      <c r="ARH13" s="16"/>
      <c r="ARI13" s="16"/>
      <c r="ARJ13" s="16"/>
      <c r="ARK13" s="16"/>
      <c r="ARL13" s="16"/>
      <c r="ARM13" s="16"/>
      <c r="ARN13" s="16"/>
      <c r="ARO13" s="16"/>
      <c r="ARP13" s="16"/>
      <c r="ARQ13" s="16"/>
      <c r="ARR13" s="16"/>
      <c r="ARS13" s="16"/>
      <c r="ART13" s="16"/>
      <c r="ARU13" s="16"/>
      <c r="ARV13" s="16"/>
      <c r="ARW13" s="16"/>
      <c r="ARX13" s="16"/>
      <c r="ARY13" s="16"/>
      <c r="ARZ13" s="16"/>
      <c r="ASA13" s="16"/>
      <c r="ASB13" s="16"/>
      <c r="ASC13" s="16"/>
      <c r="ASD13" s="16"/>
      <c r="ASE13" s="16"/>
      <c r="ASF13" s="16"/>
      <c r="ASG13" s="16"/>
      <c r="ASH13" s="16"/>
      <c r="ASI13" s="16"/>
      <c r="ASJ13" s="16"/>
      <c r="ASK13" s="16"/>
      <c r="ASL13" s="16"/>
      <c r="ASM13" s="16"/>
      <c r="ASN13" s="16"/>
      <c r="ASO13" s="16"/>
      <c r="ASP13" s="16"/>
      <c r="ASQ13" s="16"/>
      <c r="ASR13" s="16"/>
      <c r="ASS13" s="16"/>
      <c r="AST13" s="16"/>
      <c r="ASU13" s="16"/>
      <c r="ASV13" s="16"/>
      <c r="ASW13" s="16"/>
      <c r="ASX13" s="16"/>
      <c r="ASY13" s="16"/>
      <c r="ASZ13" s="16"/>
      <c r="ATA13" s="16"/>
      <c r="ATB13" s="16"/>
      <c r="ATC13" s="16"/>
      <c r="ATD13" s="16"/>
      <c r="ATE13" s="16"/>
      <c r="ATF13" s="16"/>
      <c r="ATG13" s="16"/>
      <c r="ATH13" s="16"/>
      <c r="ATI13" s="16"/>
      <c r="ATJ13" s="16"/>
      <c r="ATK13" s="16"/>
      <c r="ATL13" s="16"/>
      <c r="ATM13" s="16"/>
      <c r="ATN13" s="16"/>
      <c r="ATO13" s="16"/>
      <c r="ATP13" s="16"/>
      <c r="ATQ13" s="16"/>
      <c r="ATR13" s="16"/>
      <c r="ATS13" s="16"/>
      <c r="ATT13" s="16"/>
      <c r="ATU13" s="16"/>
      <c r="ATV13" s="16"/>
      <c r="ATW13" s="16"/>
      <c r="ATX13" s="16"/>
      <c r="ATY13" s="16"/>
      <c r="ATZ13" s="16"/>
      <c r="AUA13" s="16"/>
      <c r="AUB13" s="16"/>
      <c r="AUC13" s="16"/>
      <c r="AUD13" s="16"/>
      <c r="AUE13" s="16"/>
      <c r="AUF13" s="16"/>
      <c r="AUG13" s="16"/>
      <c r="AUH13" s="16"/>
      <c r="AUI13" s="16"/>
      <c r="AUJ13" s="16"/>
      <c r="AUK13" s="16"/>
      <c r="AUL13" s="16"/>
      <c r="AUM13" s="16"/>
      <c r="AUN13" s="16"/>
      <c r="AUO13" s="16"/>
      <c r="AUP13" s="16"/>
      <c r="AUQ13" s="16"/>
      <c r="AUR13" s="16"/>
      <c r="AUS13" s="16"/>
      <c r="AUT13" s="16"/>
      <c r="AUU13" s="16"/>
      <c r="AUV13" s="16"/>
      <c r="AUW13" s="16"/>
      <c r="AUX13" s="16"/>
      <c r="AUY13" s="16"/>
      <c r="AUZ13" s="16"/>
      <c r="AVA13" s="16"/>
      <c r="AVB13" s="16"/>
      <c r="AVC13" s="16"/>
      <c r="AVD13" s="16"/>
      <c r="AVE13" s="16"/>
      <c r="AVF13" s="16"/>
      <c r="AVG13" s="16"/>
      <c r="AVH13" s="16"/>
      <c r="AVI13" s="16"/>
      <c r="AVJ13" s="16"/>
      <c r="AVK13" s="16"/>
      <c r="AVL13" s="16"/>
      <c r="AVM13" s="16"/>
      <c r="AVN13" s="16"/>
      <c r="AVO13" s="16"/>
      <c r="AVP13" s="16"/>
      <c r="AVQ13" s="16"/>
      <c r="AVR13" s="16"/>
      <c r="AVS13" s="16"/>
      <c r="AVT13" s="16"/>
      <c r="AVU13" s="16"/>
      <c r="AVV13" s="16"/>
      <c r="AVW13" s="16"/>
      <c r="AVX13" s="16"/>
      <c r="AVY13" s="16"/>
      <c r="AVZ13" s="16"/>
      <c r="AWA13" s="16"/>
      <c r="AWB13" s="16"/>
      <c r="AWC13" s="16"/>
      <c r="AWD13" s="16"/>
      <c r="AWE13" s="16"/>
      <c r="AWF13" s="16"/>
      <c r="AWG13" s="16"/>
      <c r="AWH13" s="16"/>
      <c r="AWI13" s="16"/>
      <c r="AWJ13" s="16"/>
      <c r="AWK13" s="16"/>
      <c r="AWL13" s="16"/>
      <c r="AWM13" s="16"/>
      <c r="AWN13" s="16"/>
      <c r="AWO13" s="16"/>
      <c r="AWP13" s="16"/>
      <c r="AWQ13" s="16"/>
      <c r="AWR13" s="16"/>
      <c r="AWS13" s="16"/>
      <c r="AWT13" s="16"/>
      <c r="AWU13" s="16"/>
      <c r="AWV13" s="16"/>
      <c r="AWW13" s="16"/>
      <c r="AWX13" s="16"/>
      <c r="AWY13" s="16"/>
      <c r="AWZ13" s="16"/>
      <c r="AXA13" s="16"/>
      <c r="AXB13" s="16"/>
      <c r="AXC13" s="16"/>
      <c r="AXD13" s="16"/>
      <c r="AXE13" s="16"/>
      <c r="AXF13" s="16"/>
      <c r="AXG13" s="16"/>
      <c r="AXH13" s="16"/>
      <c r="AXI13" s="16"/>
      <c r="AXJ13" s="16"/>
      <c r="AXK13" s="16"/>
      <c r="AXL13" s="16"/>
      <c r="AXM13" s="16"/>
      <c r="AXN13" s="16"/>
      <c r="AXO13" s="16"/>
      <c r="AXP13" s="16"/>
      <c r="AXQ13" s="16"/>
      <c r="AXR13" s="16"/>
      <c r="AXS13" s="16"/>
      <c r="AXT13" s="16"/>
      <c r="AXU13" s="16"/>
      <c r="AXV13" s="16"/>
      <c r="AXW13" s="16"/>
      <c r="AXX13" s="16"/>
      <c r="AXY13" s="16"/>
      <c r="AXZ13" s="16"/>
      <c r="AYA13" s="16"/>
      <c r="AYB13" s="16"/>
      <c r="AYC13" s="16"/>
      <c r="AYD13" s="16"/>
      <c r="AYE13" s="16"/>
      <c r="AYF13" s="16"/>
      <c r="AYG13" s="16"/>
      <c r="AYH13" s="16"/>
      <c r="AYI13" s="16"/>
      <c r="AYJ13" s="16"/>
      <c r="AYK13" s="16"/>
      <c r="AYL13" s="16"/>
      <c r="AYM13" s="16"/>
      <c r="AYN13" s="16"/>
      <c r="AYO13" s="16"/>
      <c r="AYP13" s="16"/>
      <c r="AYQ13" s="16"/>
      <c r="AYR13" s="16"/>
      <c r="AYS13" s="16"/>
      <c r="AYT13" s="16"/>
      <c r="AYU13" s="16"/>
      <c r="AYV13" s="16"/>
      <c r="AYW13" s="16"/>
      <c r="AYX13" s="16"/>
      <c r="AYY13" s="16"/>
      <c r="AYZ13" s="16"/>
      <c r="AZA13" s="16"/>
      <c r="AZB13" s="16"/>
      <c r="AZC13" s="16"/>
      <c r="AZD13" s="16"/>
      <c r="AZE13" s="16"/>
      <c r="AZF13" s="16"/>
      <c r="AZG13" s="16"/>
      <c r="AZH13" s="16"/>
      <c r="AZI13" s="16"/>
      <c r="AZJ13" s="16"/>
      <c r="AZK13" s="16"/>
      <c r="AZL13" s="16"/>
      <c r="AZM13" s="16"/>
      <c r="AZN13" s="16"/>
      <c r="AZO13" s="16"/>
      <c r="AZP13" s="16"/>
      <c r="AZQ13" s="16"/>
      <c r="AZR13" s="16"/>
      <c r="AZS13" s="16"/>
      <c r="AZT13" s="16"/>
      <c r="AZU13" s="16"/>
      <c r="AZV13" s="16"/>
      <c r="AZW13" s="16"/>
      <c r="AZX13" s="16"/>
      <c r="AZY13" s="16"/>
      <c r="AZZ13" s="16"/>
      <c r="BAA13" s="16"/>
      <c r="BAB13" s="16"/>
      <c r="BAC13" s="16"/>
      <c r="BAD13" s="16"/>
      <c r="BAE13" s="16"/>
      <c r="BAF13" s="16"/>
      <c r="BAG13" s="16"/>
      <c r="BAH13" s="16"/>
      <c r="BAI13" s="16"/>
      <c r="BAJ13" s="16"/>
      <c r="BAK13" s="16"/>
      <c r="BAL13" s="16"/>
      <c r="BAM13" s="16"/>
      <c r="BAN13" s="16"/>
      <c r="BAO13" s="16"/>
      <c r="BAP13" s="16"/>
      <c r="BAQ13" s="16"/>
      <c r="BAR13" s="16"/>
      <c r="BAS13" s="16"/>
      <c r="BAT13" s="16"/>
      <c r="BAU13" s="16"/>
      <c r="BAV13" s="16"/>
      <c r="BAW13" s="16"/>
      <c r="BAX13" s="16"/>
      <c r="BAY13" s="16"/>
      <c r="BAZ13" s="16"/>
      <c r="BBA13" s="16"/>
      <c r="BBB13" s="16"/>
      <c r="BBC13" s="16"/>
      <c r="BBD13" s="16"/>
      <c r="BBE13" s="16"/>
      <c r="BBF13" s="16"/>
      <c r="BBG13" s="16"/>
      <c r="BBH13" s="16"/>
      <c r="BBI13" s="16"/>
      <c r="BBJ13" s="16"/>
      <c r="BBK13" s="16"/>
      <c r="BBL13" s="16"/>
      <c r="BBM13" s="16"/>
      <c r="BBN13" s="16"/>
      <c r="BBO13" s="16"/>
      <c r="BBP13" s="16"/>
      <c r="BBQ13" s="16"/>
      <c r="BBR13" s="16"/>
      <c r="BBS13" s="16"/>
      <c r="BBT13" s="16"/>
      <c r="BBU13" s="16"/>
      <c r="BBV13" s="16"/>
      <c r="BBW13" s="16"/>
      <c r="BBX13" s="16"/>
      <c r="BBY13" s="16"/>
      <c r="BBZ13" s="16"/>
      <c r="BCA13" s="16"/>
      <c r="BCB13" s="16"/>
      <c r="BCC13" s="16"/>
      <c r="BCD13" s="16"/>
      <c r="BCE13" s="16"/>
      <c r="BCF13" s="16"/>
      <c r="BCG13" s="16"/>
      <c r="BCH13" s="16"/>
      <c r="BCI13" s="16"/>
      <c r="BCJ13" s="16"/>
      <c r="BCK13" s="16"/>
      <c r="BCL13" s="16"/>
      <c r="BCM13" s="16"/>
      <c r="BCN13" s="16"/>
      <c r="BCO13" s="16"/>
      <c r="BCP13" s="16"/>
      <c r="BCQ13" s="16"/>
      <c r="BCR13" s="16"/>
      <c r="BCS13" s="16"/>
      <c r="BCT13" s="16"/>
      <c r="BCU13" s="16"/>
      <c r="BCV13" s="16"/>
      <c r="BCW13" s="16"/>
      <c r="BCX13" s="16"/>
      <c r="BCY13" s="16"/>
      <c r="BCZ13" s="16"/>
      <c r="BDA13" s="16"/>
      <c r="BDB13" s="16"/>
      <c r="BDC13" s="16"/>
      <c r="BDD13" s="16"/>
      <c r="BDE13" s="16"/>
      <c r="BDF13" s="16"/>
      <c r="BDG13" s="16"/>
      <c r="BDH13" s="16"/>
      <c r="BDI13" s="16"/>
      <c r="BDJ13" s="16"/>
      <c r="BDK13" s="16"/>
      <c r="BDL13" s="16"/>
      <c r="BDM13" s="16"/>
      <c r="BDN13" s="16"/>
      <c r="BDO13" s="16"/>
      <c r="BDP13" s="16"/>
      <c r="BDQ13" s="16"/>
      <c r="BDR13" s="16"/>
      <c r="BDS13" s="16"/>
      <c r="BDT13" s="16"/>
    </row>
    <row r="14" spans="1:1476" x14ac:dyDescent="0.25" hidden="true">
      <c r="A14" s="25"/>
      <c r="B14" s="16"/>
      <c r="C14" s="16"/>
      <c r="D14" s="16"/>
      <c r="E14" s="16"/>
      <c r="F14" s="48"/>
      <c r="G14" s="16"/>
      <c r="H14" s="16"/>
      <c r="I14" s="16"/>
      <c r="J14" s="16"/>
      <c r="K14" s="49"/>
      <c r="L14" s="16"/>
      <c r="M14" s="49"/>
      <c r="N14" s="16"/>
      <c r="O14" s="21"/>
      <c r="P14" s="45"/>
      <c r="T14" s="23"/>
      <c r="U14" s="69"/>
      <c r="V14" s="62"/>
      <c r="W14" s="23"/>
      <c r="X14" s="23"/>
      <c r="Y14" s="24"/>
      <c r="Z14" s="16"/>
      <c r="AA14" s="16"/>
      <c r="AB14" s="16"/>
      <c r="AC14" s="16"/>
      <c r="AD14" s="16"/>
      <c r="AE14" s="16"/>
      <c r="XW14" s="16"/>
      <c r="XX14" s="16"/>
      <c r="XY14" s="16"/>
      <c r="XZ14" s="16"/>
      <c r="YA14" s="16"/>
      <c r="YB14" s="16"/>
      <c r="YC14" s="16"/>
      <c r="YD14" s="16"/>
      <c r="YE14" s="16"/>
      <c r="YF14" s="16"/>
      <c r="YG14" s="16"/>
      <c r="YH14" s="16"/>
      <c r="YI14" s="16"/>
      <c r="YJ14" s="16"/>
      <c r="YK14" s="16"/>
      <c r="YL14" s="16"/>
      <c r="YM14" s="16"/>
      <c r="YN14" s="16"/>
      <c r="YO14" s="16"/>
      <c r="YP14" s="16"/>
      <c r="YQ14" s="16"/>
      <c r="YR14" s="16"/>
      <c r="YS14" s="16"/>
      <c r="AKI14" s="16"/>
      <c r="AKJ14" s="16"/>
      <c r="AKK14" s="16"/>
      <c r="AKL14" s="16"/>
      <c r="AKM14" s="16"/>
      <c r="AKN14" s="16"/>
      <c r="AKO14" s="16"/>
      <c r="AKP14" s="16"/>
      <c r="AKQ14" s="16"/>
      <c r="AKR14" s="16"/>
      <c r="AKS14" s="16"/>
      <c r="AKT14" s="16"/>
      <c r="AKU14" s="16"/>
      <c r="AKV14" s="16"/>
      <c r="AKW14" s="16"/>
      <c r="AKX14" s="16"/>
      <c r="AKY14" s="16"/>
      <c r="AKZ14" s="16"/>
      <c r="ALA14" s="16"/>
      <c r="ALB14" s="16"/>
      <c r="ALC14" s="16"/>
      <c r="ALD14" s="16"/>
      <c r="ALE14" s="16"/>
      <c r="ALF14" s="16"/>
      <c r="ALG14" s="16"/>
      <c r="ALH14" s="16"/>
      <c r="ALI14" s="16"/>
      <c r="ALJ14" s="16"/>
      <c r="ALK14" s="16"/>
      <c r="ALL14" s="16"/>
      <c r="ALM14" s="16"/>
      <c r="ALN14" s="16"/>
      <c r="ALO14" s="16"/>
      <c r="ALP14" s="16"/>
      <c r="ALQ14" s="16"/>
      <c r="ALR14" s="16"/>
      <c r="ALS14" s="16"/>
      <c r="ALT14" s="16"/>
      <c r="ALU14" s="16"/>
      <c r="ALV14" s="16"/>
      <c r="ALW14" s="16"/>
      <c r="ALX14" s="16"/>
      <c r="ALY14" s="16"/>
      <c r="ALZ14" s="16"/>
      <c r="AMA14" s="16"/>
      <c r="AMB14" s="16"/>
      <c r="AMC14" s="16"/>
      <c r="AMD14" s="16"/>
      <c r="AME14" s="16"/>
      <c r="AMF14" s="16"/>
      <c r="AMG14" s="16"/>
      <c r="AMH14" s="16"/>
      <c r="AMI14" s="16"/>
      <c r="AMJ14" s="16"/>
      <c r="AMK14" s="16"/>
      <c r="AML14" s="16"/>
      <c r="AMM14" s="16"/>
      <c r="AMN14" s="16"/>
      <c r="AMO14" s="16"/>
      <c r="AMP14" s="16"/>
      <c r="AMQ14" s="16"/>
      <c r="AMR14" s="16"/>
      <c r="AMS14" s="16"/>
      <c r="AMT14" s="16"/>
      <c r="AMU14" s="16"/>
      <c r="AMV14" s="16"/>
      <c r="AMW14" s="16"/>
      <c r="AMX14" s="16"/>
      <c r="AMY14" s="16"/>
      <c r="AMZ14" s="16"/>
      <c r="ANA14" s="16"/>
      <c r="ANB14" s="16"/>
      <c r="ANC14" s="16"/>
      <c r="AND14" s="16"/>
      <c r="ANE14" s="16"/>
      <c r="ANF14" s="16"/>
      <c r="ANG14" s="16"/>
      <c r="ANH14" s="16"/>
      <c r="ANI14" s="16"/>
      <c r="ANJ14" s="16"/>
      <c r="ANK14" s="16"/>
      <c r="ANL14" s="16"/>
      <c r="ANM14" s="16"/>
      <c r="ANN14" s="16"/>
      <c r="ANO14" s="16"/>
      <c r="ANP14" s="16"/>
      <c r="ANQ14" s="16"/>
      <c r="ANR14" s="16"/>
      <c r="ANS14" s="16"/>
      <c r="ANT14" s="16"/>
      <c r="ANU14" s="16"/>
      <c r="ANV14" s="16"/>
      <c r="ANW14" s="16"/>
      <c r="ANX14" s="16"/>
      <c r="ANY14" s="16"/>
      <c r="ANZ14" s="16"/>
      <c r="AOA14" s="16"/>
      <c r="AOB14" s="16"/>
      <c r="AOC14" s="16"/>
      <c r="AOD14" s="16"/>
      <c r="AOE14" s="16"/>
      <c r="AOF14" s="16"/>
      <c r="AOG14" s="16"/>
      <c r="AOH14" s="16"/>
      <c r="AOI14" s="16"/>
      <c r="AOJ14" s="16"/>
      <c r="AOK14" s="16"/>
      <c r="AOL14" s="16"/>
      <c r="AOM14" s="16"/>
      <c r="AON14" s="16"/>
      <c r="AOO14" s="16"/>
      <c r="AOP14" s="16"/>
      <c r="AOQ14" s="16"/>
      <c r="AOR14" s="16"/>
      <c r="AOS14" s="16"/>
      <c r="AOT14" s="16"/>
      <c r="AOU14" s="16"/>
      <c r="AOV14" s="16"/>
      <c r="AOW14" s="16"/>
      <c r="AOX14" s="16"/>
      <c r="AOY14" s="16"/>
      <c r="AOZ14" s="16"/>
      <c r="APA14" s="16"/>
      <c r="APB14" s="16"/>
      <c r="APC14" s="16"/>
      <c r="APD14" s="16"/>
      <c r="APE14" s="16"/>
      <c r="APF14" s="16"/>
      <c r="APG14" s="16"/>
      <c r="APH14" s="16"/>
      <c r="API14" s="16"/>
      <c r="APJ14" s="16"/>
      <c r="APK14" s="16"/>
      <c r="APL14" s="16"/>
      <c r="APM14" s="16"/>
      <c r="APN14" s="16"/>
      <c r="APO14" s="16"/>
      <c r="APP14" s="16"/>
      <c r="APQ14" s="16"/>
      <c r="APR14" s="16"/>
      <c r="APS14" s="16"/>
      <c r="APT14" s="16"/>
      <c r="APU14" s="16"/>
      <c r="APV14" s="16"/>
      <c r="APW14" s="16"/>
      <c r="APX14" s="16"/>
      <c r="APY14" s="16"/>
      <c r="APZ14" s="16"/>
      <c r="AQA14" s="16"/>
      <c r="AQB14" s="16"/>
      <c r="AQC14" s="16"/>
      <c r="AQD14" s="16"/>
      <c r="AQE14" s="16"/>
      <c r="AQF14" s="16"/>
      <c r="AQG14" s="16"/>
      <c r="AQH14" s="16"/>
      <c r="AQI14" s="16"/>
      <c r="AQJ14" s="16"/>
      <c r="AQK14" s="16"/>
      <c r="AQL14" s="16"/>
      <c r="AQM14" s="16"/>
      <c r="AQN14" s="16"/>
      <c r="AQO14" s="16"/>
      <c r="AQP14" s="16"/>
      <c r="AQQ14" s="16"/>
      <c r="AQR14" s="16"/>
      <c r="AQS14" s="16"/>
      <c r="AQT14" s="16"/>
      <c r="AQU14" s="16"/>
      <c r="AQV14" s="16"/>
      <c r="AQW14" s="16"/>
      <c r="AQX14" s="16"/>
      <c r="AQY14" s="16"/>
      <c r="AQZ14" s="16"/>
      <c r="ARA14" s="16"/>
      <c r="ARB14" s="16"/>
      <c r="ARC14" s="16"/>
      <c r="ARD14" s="16"/>
      <c r="ARE14" s="16"/>
      <c r="ARF14" s="16"/>
      <c r="ARG14" s="16"/>
      <c r="ARH14" s="16"/>
      <c r="ARI14" s="16"/>
      <c r="ARJ14" s="16"/>
      <c r="ARK14" s="16"/>
      <c r="ARL14" s="16"/>
      <c r="ARM14" s="16"/>
      <c r="ARN14" s="16"/>
      <c r="ARO14" s="16"/>
      <c r="ARP14" s="16"/>
      <c r="ARQ14" s="16"/>
      <c r="ARR14" s="16"/>
      <c r="ARS14" s="16"/>
      <c r="ART14" s="16"/>
      <c r="ARU14" s="16"/>
      <c r="ARV14" s="16"/>
      <c r="ARW14" s="16"/>
      <c r="ARX14" s="16"/>
      <c r="ARY14" s="16"/>
      <c r="ARZ14" s="16"/>
      <c r="ASA14" s="16"/>
      <c r="ASB14" s="16"/>
      <c r="ASC14" s="16"/>
      <c r="ASD14" s="16"/>
      <c r="ASE14" s="16"/>
      <c r="ASF14" s="16"/>
      <c r="ASG14" s="16"/>
      <c r="ASH14" s="16"/>
      <c r="ASI14" s="16"/>
      <c r="ASJ14" s="16"/>
      <c r="ASK14" s="16"/>
      <c r="ASL14" s="16"/>
      <c r="ASM14" s="16"/>
      <c r="ASN14" s="16"/>
      <c r="ASO14" s="16"/>
      <c r="ASP14" s="16"/>
      <c r="ASQ14" s="16"/>
      <c r="ASR14" s="16"/>
      <c r="ASS14" s="16"/>
      <c r="AST14" s="16"/>
      <c r="ASU14" s="16"/>
      <c r="ASV14" s="16"/>
      <c r="ASW14" s="16"/>
      <c r="ASX14" s="16"/>
      <c r="ASY14" s="16"/>
      <c r="ASZ14" s="16"/>
      <c r="ATA14" s="16"/>
      <c r="ATB14" s="16"/>
      <c r="ATC14" s="16"/>
      <c r="ATD14" s="16"/>
      <c r="ATE14" s="16"/>
      <c r="ATF14" s="16"/>
      <c r="ATG14" s="16"/>
      <c r="ATH14" s="16"/>
      <c r="ATI14" s="16"/>
      <c r="ATJ14" s="16"/>
      <c r="ATK14" s="16"/>
      <c r="ATL14" s="16"/>
      <c r="ATM14" s="16"/>
      <c r="ATN14" s="16"/>
      <c r="ATO14" s="16"/>
      <c r="ATP14" s="16"/>
      <c r="ATQ14" s="16"/>
      <c r="ATR14" s="16"/>
      <c r="ATS14" s="16"/>
      <c r="ATT14" s="16"/>
      <c r="ATU14" s="16"/>
      <c r="ATV14" s="16"/>
      <c r="ATW14" s="16"/>
      <c r="ATX14" s="16"/>
      <c r="ATY14" s="16"/>
      <c r="ATZ14" s="16"/>
      <c r="AUA14" s="16"/>
      <c r="AUB14" s="16"/>
      <c r="AUC14" s="16"/>
      <c r="AUD14" s="16"/>
      <c r="AUE14" s="16"/>
      <c r="AUF14" s="16"/>
      <c r="AUG14" s="16"/>
      <c r="AUH14" s="16"/>
      <c r="AUI14" s="16"/>
      <c r="AUJ14" s="16"/>
      <c r="AUK14" s="16"/>
      <c r="AUL14" s="16"/>
      <c r="AUM14" s="16"/>
      <c r="AUN14" s="16"/>
      <c r="AUO14" s="16"/>
      <c r="AUP14" s="16"/>
      <c r="AUQ14" s="16"/>
      <c r="AUR14" s="16"/>
      <c r="AUS14" s="16"/>
      <c r="AUT14" s="16"/>
      <c r="AUU14" s="16"/>
      <c r="AUV14" s="16"/>
      <c r="AUW14" s="16"/>
      <c r="AUX14" s="16"/>
      <c r="AUY14" s="16"/>
      <c r="AUZ14" s="16"/>
      <c r="AVA14" s="16"/>
      <c r="AVB14" s="16"/>
      <c r="AVC14" s="16"/>
      <c r="AVD14" s="16"/>
      <c r="AVE14" s="16"/>
      <c r="AVF14" s="16"/>
      <c r="AVG14" s="16"/>
      <c r="AVH14" s="16"/>
      <c r="AVI14" s="16"/>
      <c r="AVJ14" s="16"/>
      <c r="AVK14" s="16"/>
      <c r="AVL14" s="16"/>
      <c r="AVM14" s="16"/>
      <c r="AVN14" s="16"/>
      <c r="AVO14" s="16"/>
      <c r="AVP14" s="16"/>
      <c r="AVQ14" s="16"/>
      <c r="AVR14" s="16"/>
      <c r="AVS14" s="16"/>
      <c r="AVT14" s="16"/>
      <c r="AVU14" s="16"/>
      <c r="AVV14" s="16"/>
      <c r="AVW14" s="16"/>
      <c r="AVX14" s="16"/>
      <c r="AVY14" s="16"/>
      <c r="AVZ14" s="16"/>
      <c r="AWA14" s="16"/>
      <c r="AWB14" s="16"/>
      <c r="AWC14" s="16"/>
      <c r="AWD14" s="16"/>
      <c r="AWE14" s="16"/>
      <c r="AWF14" s="16"/>
      <c r="AWG14" s="16"/>
      <c r="AWH14" s="16"/>
      <c r="AWI14" s="16"/>
      <c r="AWJ14" s="16"/>
      <c r="AWK14" s="16"/>
      <c r="AWL14" s="16"/>
      <c r="AWM14" s="16"/>
      <c r="AWN14" s="16"/>
      <c r="AWO14" s="16"/>
      <c r="AWP14" s="16"/>
      <c r="AWQ14" s="16"/>
      <c r="AWR14" s="16"/>
      <c r="AWS14" s="16"/>
      <c r="AWT14" s="16"/>
      <c r="AWU14" s="16"/>
      <c r="AWV14" s="16"/>
      <c r="AWW14" s="16"/>
      <c r="AWX14" s="16"/>
      <c r="AWY14" s="16"/>
      <c r="AWZ14" s="16"/>
      <c r="AXA14" s="16"/>
      <c r="AXB14" s="16"/>
      <c r="AXC14" s="16"/>
      <c r="AXD14" s="16"/>
      <c r="AXE14" s="16"/>
      <c r="AXF14" s="16"/>
      <c r="AXG14" s="16"/>
      <c r="AXH14" s="16"/>
      <c r="AXI14" s="16"/>
      <c r="AXJ14" s="16"/>
      <c r="AXK14" s="16"/>
      <c r="AXL14" s="16"/>
      <c r="AXM14" s="16"/>
      <c r="AXN14" s="16"/>
      <c r="AXO14" s="16"/>
      <c r="AXP14" s="16"/>
      <c r="AXQ14" s="16"/>
      <c r="AXR14" s="16"/>
      <c r="AXS14" s="16"/>
      <c r="AXT14" s="16"/>
      <c r="AXU14" s="16"/>
      <c r="AXV14" s="16"/>
      <c r="AXW14" s="16"/>
      <c r="AXX14" s="16"/>
      <c r="AXY14" s="16"/>
      <c r="AXZ14" s="16"/>
      <c r="AYA14" s="16"/>
      <c r="AYB14" s="16"/>
      <c r="AYC14" s="16"/>
      <c r="AYD14" s="16"/>
      <c r="AYE14" s="16"/>
      <c r="AYF14" s="16"/>
      <c r="AYG14" s="16"/>
      <c r="AYH14" s="16"/>
      <c r="AYI14" s="16"/>
      <c r="AYJ14" s="16"/>
      <c r="AYK14" s="16"/>
      <c r="AYL14" s="16"/>
      <c r="AYM14" s="16"/>
      <c r="AYN14" s="16"/>
      <c r="AYO14" s="16"/>
      <c r="AYP14" s="16"/>
      <c r="AYQ14" s="16"/>
      <c r="AYR14" s="16"/>
      <c r="AYS14" s="16"/>
      <c r="AYT14" s="16"/>
      <c r="AYU14" s="16"/>
      <c r="AYV14" s="16"/>
      <c r="AYW14" s="16"/>
      <c r="AYX14" s="16"/>
      <c r="AYY14" s="16"/>
      <c r="AYZ14" s="16"/>
      <c r="AZA14" s="16"/>
      <c r="AZB14" s="16"/>
      <c r="AZC14" s="16"/>
      <c r="AZD14" s="16"/>
      <c r="AZE14" s="16"/>
      <c r="AZF14" s="16"/>
      <c r="AZG14" s="16"/>
      <c r="AZH14" s="16"/>
      <c r="AZI14" s="16"/>
      <c r="AZJ14" s="16"/>
      <c r="AZK14" s="16"/>
      <c r="AZL14" s="16"/>
      <c r="AZM14" s="16"/>
      <c r="AZN14" s="16"/>
      <c r="AZO14" s="16"/>
      <c r="AZP14" s="16"/>
      <c r="AZQ14" s="16"/>
      <c r="AZR14" s="16"/>
      <c r="AZS14" s="16"/>
      <c r="AZT14" s="16"/>
      <c r="AZU14" s="16"/>
      <c r="AZV14" s="16"/>
      <c r="AZW14" s="16"/>
      <c r="AZX14" s="16"/>
      <c r="AZY14" s="16"/>
      <c r="AZZ14" s="16"/>
      <c r="BAA14" s="16"/>
      <c r="BAB14" s="16"/>
      <c r="BAC14" s="16"/>
      <c r="BAD14" s="16"/>
      <c r="BAE14" s="16"/>
      <c r="BAF14" s="16"/>
      <c r="BAG14" s="16"/>
      <c r="BAH14" s="16"/>
      <c r="BAI14" s="16"/>
      <c r="BAJ14" s="16"/>
      <c r="BAK14" s="16"/>
      <c r="BAL14" s="16"/>
      <c r="BAM14" s="16"/>
      <c r="BAN14" s="16"/>
      <c r="BAO14" s="16"/>
      <c r="BAP14" s="16"/>
      <c r="BAQ14" s="16"/>
      <c r="BAR14" s="16"/>
      <c r="BAS14" s="16"/>
      <c r="BAT14" s="16"/>
      <c r="BAU14" s="16"/>
      <c r="BAV14" s="16"/>
      <c r="BAW14" s="16"/>
      <c r="BAX14" s="16"/>
      <c r="BAY14" s="16"/>
      <c r="BAZ14" s="16"/>
      <c r="BBA14" s="16"/>
      <c r="BBB14" s="16"/>
      <c r="BBC14" s="16"/>
      <c r="BBD14" s="16"/>
      <c r="BBE14" s="16"/>
      <c r="BBF14" s="16"/>
      <c r="BBG14" s="16"/>
      <c r="BBH14" s="16"/>
      <c r="BBI14" s="16"/>
      <c r="BBJ14" s="16"/>
      <c r="BBK14" s="16"/>
      <c r="BBL14" s="16"/>
      <c r="BBM14" s="16"/>
      <c r="BBN14" s="16"/>
      <c r="BBO14" s="16"/>
      <c r="BBP14" s="16"/>
      <c r="BBQ14" s="16"/>
      <c r="BBR14" s="16"/>
      <c r="BBS14" s="16"/>
      <c r="BBT14" s="16"/>
      <c r="BBU14" s="16"/>
      <c r="BBV14" s="16"/>
      <c r="BBW14" s="16"/>
      <c r="BBX14" s="16"/>
      <c r="BBY14" s="16"/>
      <c r="BBZ14" s="16"/>
      <c r="BCA14" s="16"/>
      <c r="BCB14" s="16"/>
      <c r="BCC14" s="16"/>
      <c r="BCD14" s="16"/>
      <c r="BCE14" s="16"/>
      <c r="BCF14" s="16"/>
      <c r="BCG14" s="16"/>
      <c r="BCH14" s="16"/>
      <c r="BCI14" s="16"/>
      <c r="BCJ14" s="16"/>
      <c r="BCK14" s="16"/>
      <c r="BCL14" s="16"/>
      <c r="BCM14" s="16"/>
      <c r="BCN14" s="16"/>
      <c r="BCO14" s="16"/>
      <c r="BCP14" s="16"/>
      <c r="BCQ14" s="16"/>
      <c r="BCR14" s="16"/>
      <c r="BCS14" s="16"/>
      <c r="BCT14" s="16"/>
      <c r="BCU14" s="16"/>
      <c r="BCV14" s="16"/>
      <c r="BCW14" s="16"/>
      <c r="BCX14" s="16"/>
      <c r="BCY14" s="16"/>
      <c r="BCZ14" s="16"/>
      <c r="BDA14" s="16"/>
      <c r="BDB14" s="16"/>
      <c r="BDC14" s="16"/>
      <c r="BDD14" s="16"/>
      <c r="BDE14" s="16"/>
      <c r="BDF14" s="16"/>
      <c r="BDG14" s="16"/>
      <c r="BDH14" s="16"/>
      <c r="BDI14" s="16"/>
      <c r="BDJ14" s="16"/>
      <c r="BDK14" s="16"/>
      <c r="BDL14" s="16"/>
      <c r="BDM14" s="16"/>
      <c r="BDN14" s="16"/>
      <c r="BDO14" s="16"/>
      <c r="BDP14" s="16"/>
      <c r="BDQ14" s="16"/>
      <c r="BDR14" s="16"/>
      <c r="BDS14" s="16"/>
      <c r="BDT14" s="16"/>
    </row>
    <row r="15" spans="1:1476" x14ac:dyDescent="0.25" hidden="true">
      <c r="A15" s="25"/>
      <c r="B15" s="16"/>
      <c r="C15" s="16"/>
      <c r="D15" s="16"/>
      <c r="E15" s="16"/>
      <c r="F15" s="48"/>
      <c r="G15" s="16"/>
      <c r="H15" s="16"/>
      <c r="I15" s="16"/>
      <c r="J15" s="16"/>
      <c r="K15" s="49"/>
      <c r="L15" s="16"/>
      <c r="M15" s="49"/>
      <c r="N15" s="16"/>
      <c r="O15" s="21"/>
      <c r="P15" s="45"/>
      <c r="T15" s="23"/>
      <c r="U15" s="69"/>
      <c r="V15" s="62"/>
      <c r="W15" s="23"/>
      <c r="X15" s="23"/>
      <c r="Y15" s="24"/>
      <c r="Z15" s="16"/>
      <c r="AA15" s="16"/>
      <c r="AB15" s="16"/>
      <c r="AC15" s="16"/>
      <c r="AD15" s="16"/>
      <c r="AE15" s="16"/>
      <c r="XW15" s="16"/>
      <c r="XX15" s="16"/>
      <c r="XY15" s="16"/>
      <c r="XZ15" s="16"/>
      <c r="YA15" s="16"/>
      <c r="YB15" s="16"/>
      <c r="YC15" s="16"/>
      <c r="YD15" s="16"/>
      <c r="YE15" s="16"/>
      <c r="YF15" s="16"/>
      <c r="YG15" s="16"/>
      <c r="YH15" s="16"/>
      <c r="YI15" s="16"/>
      <c r="YJ15" s="16"/>
      <c r="YK15" s="16"/>
      <c r="YL15" s="16"/>
      <c r="YM15" s="16"/>
      <c r="YN15" s="16"/>
      <c r="YO15" s="16"/>
      <c r="YP15" s="16"/>
      <c r="YQ15" s="16"/>
      <c r="YR15" s="16"/>
      <c r="YS15" s="16"/>
      <c r="AKI15" s="16"/>
      <c r="AKJ15" s="16"/>
      <c r="AKK15" s="16"/>
      <c r="AKL15" s="16"/>
      <c r="AKM15" s="16"/>
      <c r="AKN15" s="16"/>
      <c r="AKO15" s="16"/>
      <c r="AKP15" s="16"/>
      <c r="AKQ15" s="16"/>
      <c r="AKR15" s="16"/>
      <c r="AKS15" s="16"/>
      <c r="AKT15" s="16"/>
      <c r="AKU15" s="16"/>
      <c r="AKV15" s="16"/>
      <c r="AKW15" s="16"/>
      <c r="AKX15" s="16"/>
      <c r="AKY15" s="16"/>
      <c r="AKZ15" s="16"/>
      <c r="ALA15" s="16"/>
      <c r="ALB15" s="16"/>
      <c r="ALC15" s="16"/>
      <c r="ALD15" s="16"/>
      <c r="ALE15" s="16"/>
      <c r="ALF15" s="16"/>
      <c r="ALG15" s="16"/>
      <c r="ALH15" s="16"/>
      <c r="ALI15" s="16"/>
      <c r="ALJ15" s="16"/>
      <c r="ALK15" s="16"/>
      <c r="ALL15" s="16"/>
      <c r="ALM15" s="16"/>
      <c r="ALN15" s="16"/>
      <c r="ALO15" s="16"/>
      <c r="ALP15" s="16"/>
      <c r="ALQ15" s="16"/>
      <c r="ALR15" s="16"/>
      <c r="ALS15" s="16"/>
      <c r="ALT15" s="16"/>
      <c r="ALU15" s="16"/>
      <c r="ALV15" s="16"/>
      <c r="ALW15" s="16"/>
      <c r="ALX15" s="16"/>
      <c r="ALY15" s="16"/>
      <c r="ALZ15" s="16"/>
      <c r="AMA15" s="16"/>
      <c r="AMB15" s="16"/>
      <c r="AMC15" s="16"/>
      <c r="AMD15" s="16"/>
      <c r="AME15" s="16"/>
      <c r="AMF15" s="16"/>
      <c r="AMG15" s="16"/>
      <c r="AMH15" s="16"/>
      <c r="AMI15" s="16"/>
      <c r="AMJ15" s="16"/>
      <c r="AMK15" s="16"/>
      <c r="AML15" s="16"/>
      <c r="AMM15" s="16"/>
      <c r="AMN15" s="16"/>
      <c r="AMO15" s="16"/>
      <c r="AMP15" s="16"/>
      <c r="AMQ15" s="16"/>
      <c r="AMR15" s="16"/>
      <c r="AMS15" s="16"/>
      <c r="AMT15" s="16"/>
      <c r="AMU15" s="16"/>
      <c r="AMV15" s="16"/>
      <c r="AMW15" s="16"/>
      <c r="AMX15" s="16"/>
      <c r="AMY15" s="16"/>
      <c r="AMZ15" s="16"/>
      <c r="ANA15" s="16"/>
      <c r="ANB15" s="16"/>
      <c r="ANC15" s="16"/>
      <c r="AND15" s="16"/>
      <c r="ANE15" s="16"/>
      <c r="ANF15" s="16"/>
      <c r="ANG15" s="16"/>
      <c r="ANH15" s="16"/>
      <c r="ANI15" s="16"/>
      <c r="ANJ15" s="16"/>
      <c r="ANK15" s="16"/>
      <c r="ANL15" s="16"/>
      <c r="ANM15" s="16"/>
      <c r="ANN15" s="16"/>
      <c r="ANO15" s="16"/>
      <c r="ANP15" s="16"/>
      <c r="ANQ15" s="16"/>
      <c r="ANR15" s="16"/>
      <c r="ANS15" s="16"/>
      <c r="ANT15" s="16"/>
      <c r="ANU15" s="16"/>
      <c r="ANV15" s="16"/>
      <c r="ANW15" s="16"/>
      <c r="ANX15" s="16"/>
      <c r="ANY15" s="16"/>
      <c r="ANZ15" s="16"/>
      <c r="AOA15" s="16"/>
      <c r="AOB15" s="16"/>
      <c r="AOC15" s="16"/>
      <c r="AOD15" s="16"/>
      <c r="AOE15" s="16"/>
      <c r="AOF15" s="16"/>
      <c r="AOG15" s="16"/>
      <c r="AOH15" s="16"/>
      <c r="AOI15" s="16"/>
      <c r="AOJ15" s="16"/>
      <c r="AOK15" s="16"/>
      <c r="AOL15" s="16"/>
      <c r="AOM15" s="16"/>
      <c r="AON15" s="16"/>
      <c r="AOO15" s="16"/>
      <c r="AOP15" s="16"/>
      <c r="AOQ15" s="16"/>
      <c r="AOR15" s="16"/>
      <c r="AOS15" s="16"/>
      <c r="AOT15" s="16"/>
      <c r="AOU15" s="16"/>
      <c r="AOV15" s="16"/>
      <c r="AOW15" s="16"/>
      <c r="AOX15" s="16"/>
      <c r="AOY15" s="16"/>
      <c r="AOZ15" s="16"/>
      <c r="APA15" s="16"/>
      <c r="APB15" s="16"/>
      <c r="APC15" s="16"/>
      <c r="APD15" s="16"/>
      <c r="APE15" s="16"/>
      <c r="APF15" s="16"/>
      <c r="APG15" s="16"/>
      <c r="APH15" s="16"/>
      <c r="API15" s="16"/>
      <c r="APJ15" s="16"/>
      <c r="APK15" s="16"/>
      <c r="APL15" s="16"/>
      <c r="APM15" s="16"/>
      <c r="APN15" s="16"/>
      <c r="APO15" s="16"/>
      <c r="APP15" s="16"/>
      <c r="APQ15" s="16"/>
      <c r="APR15" s="16"/>
      <c r="APS15" s="16"/>
      <c r="APT15" s="16"/>
      <c r="APU15" s="16"/>
      <c r="APV15" s="16"/>
      <c r="APW15" s="16"/>
      <c r="APX15" s="16"/>
      <c r="APY15" s="16"/>
      <c r="APZ15" s="16"/>
      <c r="AQA15" s="16"/>
      <c r="AQB15" s="16"/>
      <c r="AQC15" s="16"/>
      <c r="AQD15" s="16"/>
      <c r="AQE15" s="16"/>
      <c r="AQF15" s="16"/>
      <c r="AQG15" s="16"/>
      <c r="AQH15" s="16"/>
      <c r="AQI15" s="16"/>
      <c r="AQJ15" s="16"/>
      <c r="AQK15" s="16"/>
      <c r="AQL15" s="16"/>
      <c r="AQM15" s="16"/>
      <c r="AQN15" s="16"/>
      <c r="AQO15" s="16"/>
      <c r="AQP15" s="16"/>
      <c r="AQQ15" s="16"/>
      <c r="AQR15" s="16"/>
      <c r="AQS15" s="16"/>
      <c r="AQT15" s="16"/>
      <c r="AQU15" s="16"/>
      <c r="AQV15" s="16"/>
      <c r="AQW15" s="16"/>
      <c r="AQX15" s="16"/>
      <c r="AQY15" s="16"/>
      <c r="AQZ15" s="16"/>
      <c r="ARA15" s="16"/>
      <c r="ARB15" s="16"/>
      <c r="ARC15" s="16"/>
      <c r="ARD15" s="16"/>
      <c r="ARE15" s="16"/>
      <c r="ARF15" s="16"/>
      <c r="ARG15" s="16"/>
      <c r="ARH15" s="16"/>
      <c r="ARI15" s="16"/>
      <c r="ARJ15" s="16"/>
      <c r="ARK15" s="16"/>
      <c r="ARL15" s="16"/>
      <c r="ARM15" s="16"/>
      <c r="ARN15" s="16"/>
      <c r="ARO15" s="16"/>
      <c r="ARP15" s="16"/>
      <c r="ARQ15" s="16"/>
      <c r="ARR15" s="16"/>
      <c r="ARS15" s="16"/>
      <c r="ART15" s="16"/>
      <c r="ARU15" s="16"/>
      <c r="ARV15" s="16"/>
      <c r="ARW15" s="16"/>
      <c r="ARX15" s="16"/>
      <c r="ARY15" s="16"/>
      <c r="ARZ15" s="16"/>
      <c r="ASA15" s="16"/>
      <c r="ASB15" s="16"/>
      <c r="ASC15" s="16"/>
      <c r="ASD15" s="16"/>
      <c r="ASE15" s="16"/>
      <c r="ASF15" s="16"/>
      <c r="ASG15" s="16"/>
      <c r="ASH15" s="16"/>
      <c r="ASI15" s="16"/>
      <c r="ASJ15" s="16"/>
      <c r="ASK15" s="16"/>
      <c r="ASL15" s="16"/>
      <c r="ASM15" s="16"/>
      <c r="ASN15" s="16"/>
      <c r="ASO15" s="16"/>
      <c r="ASP15" s="16"/>
      <c r="ASQ15" s="16"/>
      <c r="ASR15" s="16"/>
      <c r="ASS15" s="16"/>
      <c r="AST15" s="16"/>
      <c r="ASU15" s="16"/>
      <c r="ASV15" s="16"/>
      <c r="ASW15" s="16"/>
      <c r="ASX15" s="16"/>
      <c r="ASY15" s="16"/>
      <c r="ASZ15" s="16"/>
      <c r="ATA15" s="16"/>
      <c r="ATB15" s="16"/>
      <c r="ATC15" s="16"/>
      <c r="ATD15" s="16"/>
      <c r="ATE15" s="16"/>
      <c r="ATF15" s="16"/>
      <c r="ATG15" s="16"/>
      <c r="ATH15" s="16"/>
      <c r="ATI15" s="16"/>
      <c r="ATJ15" s="16"/>
      <c r="ATK15" s="16"/>
      <c r="ATL15" s="16"/>
      <c r="ATM15" s="16"/>
      <c r="ATN15" s="16"/>
      <c r="ATO15" s="16"/>
      <c r="ATP15" s="16"/>
      <c r="ATQ15" s="16"/>
      <c r="ATR15" s="16"/>
      <c r="ATS15" s="16"/>
      <c r="ATT15" s="16"/>
      <c r="ATU15" s="16"/>
      <c r="ATV15" s="16"/>
      <c r="ATW15" s="16"/>
      <c r="ATX15" s="16"/>
      <c r="ATY15" s="16"/>
      <c r="ATZ15" s="16"/>
      <c r="AUA15" s="16"/>
      <c r="AUB15" s="16"/>
      <c r="AUC15" s="16"/>
      <c r="AUD15" s="16"/>
      <c r="AUE15" s="16"/>
      <c r="AUF15" s="16"/>
      <c r="AUG15" s="16"/>
      <c r="AUH15" s="16"/>
      <c r="AUI15" s="16"/>
      <c r="AUJ15" s="16"/>
      <c r="AUK15" s="16"/>
      <c r="AUL15" s="16"/>
      <c r="AUM15" s="16"/>
      <c r="AUN15" s="16"/>
      <c r="AUO15" s="16"/>
      <c r="AUP15" s="16"/>
      <c r="AUQ15" s="16"/>
      <c r="AUR15" s="16"/>
      <c r="AUS15" s="16"/>
      <c r="AUT15" s="16"/>
      <c r="AUU15" s="16"/>
      <c r="AUV15" s="16"/>
      <c r="AUW15" s="16"/>
      <c r="AUX15" s="16"/>
      <c r="AUY15" s="16"/>
      <c r="AUZ15" s="16"/>
      <c r="AVA15" s="16"/>
      <c r="AVB15" s="16"/>
      <c r="AVC15" s="16"/>
      <c r="AVD15" s="16"/>
      <c r="AVE15" s="16"/>
      <c r="AVF15" s="16"/>
      <c r="AVG15" s="16"/>
      <c r="AVH15" s="16"/>
      <c r="AVI15" s="16"/>
      <c r="AVJ15" s="16"/>
      <c r="AVK15" s="16"/>
      <c r="AVL15" s="16"/>
      <c r="AVM15" s="16"/>
      <c r="AVN15" s="16"/>
      <c r="AVO15" s="16"/>
      <c r="AVP15" s="16"/>
      <c r="AVQ15" s="16"/>
      <c r="AVR15" s="16"/>
      <c r="AVS15" s="16"/>
      <c r="AVT15" s="16"/>
      <c r="AVU15" s="16"/>
      <c r="AVV15" s="16"/>
      <c r="AVW15" s="16"/>
      <c r="AVX15" s="16"/>
      <c r="AVY15" s="16"/>
      <c r="AVZ15" s="16"/>
      <c r="AWA15" s="16"/>
      <c r="AWB15" s="16"/>
      <c r="AWC15" s="16"/>
      <c r="AWD15" s="16"/>
      <c r="AWE15" s="16"/>
      <c r="AWF15" s="16"/>
      <c r="AWG15" s="16"/>
      <c r="AWH15" s="16"/>
      <c r="AWI15" s="16"/>
      <c r="AWJ15" s="16"/>
      <c r="AWK15" s="16"/>
      <c r="AWL15" s="16"/>
      <c r="AWM15" s="16"/>
      <c r="AWN15" s="16"/>
      <c r="AWO15" s="16"/>
      <c r="AWP15" s="16"/>
      <c r="AWQ15" s="16"/>
      <c r="AWR15" s="16"/>
      <c r="AWS15" s="16"/>
      <c r="AWT15" s="16"/>
      <c r="AWU15" s="16"/>
      <c r="AWV15" s="16"/>
      <c r="AWW15" s="16"/>
      <c r="AWX15" s="16"/>
      <c r="AWY15" s="16"/>
      <c r="AWZ15" s="16"/>
      <c r="AXA15" s="16"/>
      <c r="AXB15" s="16"/>
      <c r="AXC15" s="16"/>
      <c r="AXD15" s="16"/>
      <c r="AXE15" s="16"/>
      <c r="AXF15" s="16"/>
      <c r="AXG15" s="16"/>
      <c r="AXH15" s="16"/>
      <c r="AXI15" s="16"/>
      <c r="AXJ15" s="16"/>
      <c r="AXK15" s="16"/>
      <c r="AXL15" s="16"/>
      <c r="AXM15" s="16"/>
      <c r="AXN15" s="16"/>
      <c r="AXO15" s="16"/>
      <c r="AXP15" s="16"/>
      <c r="AXQ15" s="16"/>
      <c r="AXR15" s="16"/>
      <c r="AXS15" s="16"/>
      <c r="AXT15" s="16"/>
      <c r="AXU15" s="16"/>
      <c r="AXV15" s="16"/>
      <c r="AXW15" s="16"/>
      <c r="AXX15" s="16"/>
      <c r="AXY15" s="16"/>
      <c r="AXZ15" s="16"/>
      <c r="AYA15" s="16"/>
      <c r="AYB15" s="16"/>
      <c r="AYC15" s="16"/>
      <c r="AYD15" s="16"/>
      <c r="AYE15" s="16"/>
      <c r="AYF15" s="16"/>
      <c r="AYG15" s="16"/>
      <c r="AYH15" s="16"/>
      <c r="AYI15" s="16"/>
      <c r="AYJ15" s="16"/>
      <c r="AYK15" s="16"/>
      <c r="AYL15" s="16"/>
      <c r="AYM15" s="16"/>
      <c r="AYN15" s="16"/>
      <c r="AYO15" s="16"/>
      <c r="AYP15" s="16"/>
      <c r="AYQ15" s="16"/>
      <c r="AYR15" s="16"/>
      <c r="AYS15" s="16"/>
      <c r="AYT15" s="16"/>
      <c r="AYU15" s="16"/>
      <c r="AYV15" s="16"/>
      <c r="AYW15" s="16"/>
      <c r="AYX15" s="16"/>
      <c r="AYY15" s="16"/>
      <c r="AYZ15" s="16"/>
      <c r="AZA15" s="16"/>
      <c r="AZB15" s="16"/>
      <c r="AZC15" s="16"/>
      <c r="AZD15" s="16"/>
      <c r="AZE15" s="16"/>
      <c r="AZF15" s="16"/>
      <c r="AZG15" s="16"/>
      <c r="AZH15" s="16"/>
      <c r="AZI15" s="16"/>
      <c r="AZJ15" s="16"/>
      <c r="AZK15" s="16"/>
      <c r="AZL15" s="16"/>
      <c r="AZM15" s="16"/>
      <c r="AZN15" s="16"/>
      <c r="AZO15" s="16"/>
      <c r="AZP15" s="16"/>
      <c r="AZQ15" s="16"/>
      <c r="AZR15" s="16"/>
      <c r="AZS15" s="16"/>
      <c r="AZT15" s="16"/>
      <c r="AZU15" s="16"/>
      <c r="AZV15" s="16"/>
      <c r="AZW15" s="16"/>
      <c r="AZX15" s="16"/>
      <c r="AZY15" s="16"/>
      <c r="AZZ15" s="16"/>
      <c r="BAA15" s="16"/>
      <c r="BAB15" s="16"/>
      <c r="BAC15" s="16"/>
      <c r="BAD15" s="16"/>
      <c r="BAE15" s="16"/>
      <c r="BAF15" s="16"/>
      <c r="BAG15" s="16"/>
      <c r="BAH15" s="16"/>
      <c r="BAI15" s="16"/>
      <c r="BAJ15" s="16"/>
      <c r="BAK15" s="16"/>
      <c r="BAL15" s="16"/>
      <c r="BAM15" s="16"/>
      <c r="BAN15" s="16"/>
      <c r="BAO15" s="16"/>
      <c r="BAP15" s="16"/>
      <c r="BAQ15" s="16"/>
      <c r="BAR15" s="16"/>
      <c r="BAS15" s="16"/>
      <c r="BAT15" s="16"/>
      <c r="BAU15" s="16"/>
      <c r="BAV15" s="16"/>
      <c r="BAW15" s="16"/>
      <c r="BAX15" s="16"/>
      <c r="BAY15" s="16"/>
      <c r="BAZ15" s="16"/>
      <c r="BBA15" s="16"/>
      <c r="BBB15" s="16"/>
      <c r="BBC15" s="16"/>
      <c r="BBD15" s="16"/>
      <c r="BBE15" s="16"/>
      <c r="BBF15" s="16"/>
      <c r="BBG15" s="16"/>
      <c r="BBH15" s="16"/>
      <c r="BBI15" s="16"/>
      <c r="BBJ15" s="16"/>
      <c r="BBK15" s="16"/>
      <c r="BBL15" s="16"/>
      <c r="BBM15" s="16"/>
      <c r="BBN15" s="16"/>
      <c r="BBO15" s="16"/>
      <c r="BBP15" s="16"/>
      <c r="BBQ15" s="16"/>
      <c r="BBR15" s="16"/>
      <c r="BBS15" s="16"/>
      <c r="BBT15" s="16"/>
      <c r="BBU15" s="16"/>
      <c r="BBV15" s="16"/>
      <c r="BBW15" s="16"/>
      <c r="BBX15" s="16"/>
      <c r="BBY15" s="16"/>
      <c r="BBZ15" s="16"/>
      <c r="BCA15" s="16"/>
      <c r="BCB15" s="16"/>
      <c r="BCC15" s="16"/>
      <c r="BCD15" s="16"/>
      <c r="BCE15" s="16"/>
      <c r="BCF15" s="16"/>
      <c r="BCG15" s="16"/>
      <c r="BCH15" s="16"/>
      <c r="BCI15" s="16"/>
      <c r="BCJ15" s="16"/>
      <c r="BCK15" s="16"/>
      <c r="BCL15" s="16"/>
      <c r="BCM15" s="16"/>
      <c r="BCN15" s="16"/>
      <c r="BCO15" s="16"/>
      <c r="BCP15" s="16"/>
      <c r="BCQ15" s="16"/>
      <c r="BCR15" s="16"/>
      <c r="BCS15" s="16"/>
      <c r="BCT15" s="16"/>
      <c r="BCU15" s="16"/>
      <c r="BCV15" s="16"/>
      <c r="BCW15" s="16"/>
      <c r="BCX15" s="16"/>
      <c r="BCY15" s="16"/>
      <c r="BCZ15" s="16"/>
      <c r="BDA15" s="16"/>
      <c r="BDB15" s="16"/>
      <c r="BDC15" s="16"/>
      <c r="BDD15" s="16"/>
      <c r="BDE15" s="16"/>
      <c r="BDF15" s="16"/>
      <c r="BDG15" s="16"/>
      <c r="BDH15" s="16"/>
      <c r="BDI15" s="16"/>
      <c r="BDJ15" s="16"/>
      <c r="BDK15" s="16"/>
      <c r="BDL15" s="16"/>
      <c r="BDM15" s="16"/>
      <c r="BDN15" s="16"/>
      <c r="BDO15" s="16"/>
      <c r="BDP15" s="16"/>
      <c r="BDQ15" s="16"/>
      <c r="BDR15" s="16"/>
      <c r="BDS15" s="16"/>
      <c r="BDT15" s="16"/>
    </row>
    <row r="16" spans="1:1476" x14ac:dyDescent="0.25" hidden="true">
      <c r="A16" s="25"/>
      <c r="B16" s="16"/>
      <c r="C16" s="16"/>
      <c r="D16" s="16"/>
      <c r="E16" s="16"/>
      <c r="F16" s="48"/>
      <c r="G16" s="16"/>
      <c r="H16" s="16"/>
      <c r="I16" s="16"/>
      <c r="J16" s="16"/>
      <c r="K16" s="49"/>
      <c r="L16" s="16"/>
      <c r="M16" s="49"/>
      <c r="N16" s="16"/>
      <c r="O16" s="21"/>
      <c r="P16" s="45"/>
      <c r="T16" s="23"/>
      <c r="U16" s="69"/>
      <c r="V16" s="62"/>
      <c r="W16" s="23"/>
      <c r="X16" s="23"/>
      <c r="Y16" s="24"/>
      <c r="Z16" s="16"/>
      <c r="AA16" s="16"/>
      <c r="AB16" s="16"/>
      <c r="AC16" s="16"/>
      <c r="AD16" s="16"/>
      <c r="AE16" s="16"/>
      <c r="XW16" s="16"/>
      <c r="XX16" s="16"/>
      <c r="XY16" s="16"/>
      <c r="XZ16" s="16"/>
      <c r="YA16" s="16"/>
      <c r="YB16" s="16"/>
      <c r="YC16" s="16"/>
      <c r="YD16" s="16"/>
      <c r="YE16" s="16"/>
      <c r="YF16" s="16"/>
      <c r="YG16" s="16"/>
      <c r="YH16" s="16"/>
      <c r="YI16" s="16"/>
      <c r="YJ16" s="16"/>
      <c r="YK16" s="16"/>
      <c r="YL16" s="16"/>
      <c r="YM16" s="16"/>
      <c r="YN16" s="16"/>
      <c r="YO16" s="16"/>
      <c r="YP16" s="16"/>
      <c r="YQ16" s="16"/>
      <c r="YR16" s="16"/>
      <c r="YS16" s="16"/>
      <c r="AKI16" s="16"/>
      <c r="AKJ16" s="16"/>
      <c r="AKK16" s="16"/>
      <c r="AKL16" s="16"/>
      <c r="AKM16" s="16"/>
      <c r="AKN16" s="16"/>
      <c r="AKO16" s="16"/>
      <c r="AKP16" s="16"/>
      <c r="AKQ16" s="16"/>
      <c r="AKR16" s="16"/>
      <c r="AKS16" s="16"/>
      <c r="AKT16" s="16"/>
      <c r="AKU16" s="16"/>
      <c r="AKV16" s="16"/>
      <c r="AKW16" s="16"/>
      <c r="AKX16" s="16"/>
      <c r="AKY16" s="16"/>
      <c r="AKZ16" s="16"/>
      <c r="ALA16" s="16"/>
      <c r="ALB16" s="16"/>
      <c r="ALC16" s="16"/>
      <c r="ALD16" s="16"/>
      <c r="ALE16" s="16"/>
      <c r="ALF16" s="16"/>
      <c r="ALG16" s="16"/>
      <c r="ALH16" s="16"/>
      <c r="ALI16" s="16"/>
      <c r="ALJ16" s="16"/>
      <c r="ALK16" s="16"/>
      <c r="ALL16" s="16"/>
      <c r="ALM16" s="16"/>
      <c r="ALN16" s="16"/>
      <c r="ALO16" s="16"/>
      <c r="ALP16" s="16"/>
      <c r="ALQ16" s="16"/>
      <c r="ALR16" s="16"/>
      <c r="ALS16" s="16"/>
      <c r="ALT16" s="16"/>
      <c r="ALU16" s="16"/>
      <c r="ALV16" s="16"/>
      <c r="ALW16" s="16"/>
      <c r="ALX16" s="16"/>
      <c r="ALY16" s="16"/>
      <c r="ALZ16" s="16"/>
      <c r="AMA16" s="16"/>
      <c r="AMB16" s="16"/>
      <c r="AMC16" s="16"/>
      <c r="AMD16" s="16"/>
      <c r="AME16" s="16"/>
      <c r="AMF16" s="16"/>
      <c r="AMG16" s="16"/>
      <c r="AMH16" s="16"/>
      <c r="AMI16" s="16"/>
      <c r="AMJ16" s="16"/>
      <c r="AMK16" s="16"/>
      <c r="AML16" s="16"/>
      <c r="AMM16" s="16"/>
      <c r="AMN16" s="16"/>
      <c r="AMO16" s="16"/>
      <c r="AMP16" s="16"/>
      <c r="AMQ16" s="16"/>
      <c r="AMR16" s="16"/>
      <c r="AMS16" s="16"/>
      <c r="AMT16" s="16"/>
      <c r="AMU16" s="16"/>
      <c r="AMV16" s="16"/>
      <c r="AMW16" s="16"/>
      <c r="AMX16" s="16"/>
      <c r="AMY16" s="16"/>
      <c r="AMZ16" s="16"/>
      <c r="ANA16" s="16"/>
      <c r="ANB16" s="16"/>
      <c r="ANC16" s="16"/>
      <c r="AND16" s="16"/>
      <c r="ANE16" s="16"/>
      <c r="ANF16" s="16"/>
      <c r="ANG16" s="16"/>
      <c r="ANH16" s="16"/>
      <c r="ANI16" s="16"/>
      <c r="ANJ16" s="16"/>
      <c r="ANK16" s="16"/>
      <c r="ANL16" s="16"/>
      <c r="ANM16" s="16"/>
      <c r="ANN16" s="16"/>
      <c r="ANO16" s="16"/>
      <c r="ANP16" s="16"/>
      <c r="ANQ16" s="16"/>
      <c r="ANR16" s="16"/>
      <c r="ANS16" s="16"/>
      <c r="ANT16" s="16"/>
      <c r="ANU16" s="16"/>
      <c r="ANV16" s="16"/>
      <c r="ANW16" s="16"/>
      <c r="ANX16" s="16"/>
      <c r="ANY16" s="16"/>
      <c r="ANZ16" s="16"/>
      <c r="AOA16" s="16"/>
      <c r="AOB16" s="16"/>
      <c r="AOC16" s="16"/>
      <c r="AOD16" s="16"/>
      <c r="AOE16" s="16"/>
      <c r="AOF16" s="16"/>
      <c r="AOG16" s="16"/>
      <c r="AOH16" s="16"/>
      <c r="AOI16" s="16"/>
      <c r="AOJ16" s="16"/>
      <c r="AOK16" s="16"/>
      <c r="AOL16" s="16"/>
      <c r="AOM16" s="16"/>
      <c r="AON16" s="16"/>
      <c r="AOO16" s="16"/>
      <c r="AOP16" s="16"/>
      <c r="AOQ16" s="16"/>
      <c r="AOR16" s="16"/>
      <c r="AOS16" s="16"/>
      <c r="AOT16" s="16"/>
      <c r="AOU16" s="16"/>
      <c r="AOV16" s="16"/>
      <c r="AOW16" s="16"/>
      <c r="AOX16" s="16"/>
      <c r="AOY16" s="16"/>
      <c r="AOZ16" s="16"/>
      <c r="APA16" s="16"/>
      <c r="APB16" s="16"/>
      <c r="APC16" s="16"/>
      <c r="APD16" s="16"/>
      <c r="APE16" s="16"/>
      <c r="APF16" s="16"/>
      <c r="APG16" s="16"/>
      <c r="APH16" s="16"/>
      <c r="API16" s="16"/>
      <c r="APJ16" s="16"/>
      <c r="APK16" s="16"/>
      <c r="APL16" s="16"/>
      <c r="APM16" s="16"/>
      <c r="APN16" s="16"/>
      <c r="APO16" s="16"/>
      <c r="APP16" s="16"/>
      <c r="APQ16" s="16"/>
      <c r="APR16" s="16"/>
      <c r="APS16" s="16"/>
      <c r="APT16" s="16"/>
      <c r="APU16" s="16"/>
      <c r="APV16" s="16"/>
      <c r="APW16" s="16"/>
      <c r="APX16" s="16"/>
      <c r="APY16" s="16"/>
      <c r="APZ16" s="16"/>
      <c r="AQA16" s="16"/>
      <c r="AQB16" s="16"/>
      <c r="AQC16" s="16"/>
      <c r="AQD16" s="16"/>
      <c r="AQE16" s="16"/>
      <c r="AQF16" s="16"/>
      <c r="AQG16" s="16"/>
      <c r="AQH16" s="16"/>
      <c r="AQI16" s="16"/>
      <c r="AQJ16" s="16"/>
      <c r="AQK16" s="16"/>
      <c r="AQL16" s="16"/>
      <c r="AQM16" s="16"/>
      <c r="AQN16" s="16"/>
      <c r="AQO16" s="16"/>
      <c r="AQP16" s="16"/>
      <c r="AQQ16" s="16"/>
      <c r="AQR16" s="16"/>
      <c r="AQS16" s="16"/>
      <c r="AQT16" s="16"/>
      <c r="AQU16" s="16"/>
      <c r="AQV16" s="16"/>
      <c r="AQW16" s="16"/>
      <c r="AQX16" s="16"/>
      <c r="AQY16" s="16"/>
      <c r="AQZ16" s="16"/>
      <c r="ARA16" s="16"/>
      <c r="ARB16" s="16"/>
      <c r="ARC16" s="16"/>
      <c r="ARD16" s="16"/>
      <c r="ARE16" s="16"/>
      <c r="ARF16" s="16"/>
      <c r="ARG16" s="16"/>
      <c r="ARH16" s="16"/>
      <c r="ARI16" s="16"/>
      <c r="ARJ16" s="16"/>
      <c r="ARK16" s="16"/>
      <c r="ARL16" s="16"/>
      <c r="ARM16" s="16"/>
      <c r="ARN16" s="16"/>
      <c r="ARO16" s="16"/>
      <c r="ARP16" s="16"/>
      <c r="ARQ16" s="16"/>
      <c r="ARR16" s="16"/>
      <c r="ARS16" s="16"/>
      <c r="ART16" s="16"/>
      <c r="ARU16" s="16"/>
      <c r="ARV16" s="16"/>
      <c r="ARW16" s="16"/>
      <c r="ARX16" s="16"/>
      <c r="ARY16" s="16"/>
      <c r="ARZ16" s="16"/>
      <c r="ASA16" s="16"/>
      <c r="ASB16" s="16"/>
      <c r="ASC16" s="16"/>
      <c r="ASD16" s="16"/>
      <c r="ASE16" s="16"/>
      <c r="ASF16" s="16"/>
      <c r="ASG16" s="16"/>
      <c r="ASH16" s="16"/>
      <c r="ASI16" s="16"/>
      <c r="ASJ16" s="16"/>
      <c r="ASK16" s="16"/>
      <c r="ASL16" s="16"/>
      <c r="ASM16" s="16"/>
      <c r="ASN16" s="16"/>
      <c r="ASO16" s="16"/>
      <c r="ASP16" s="16"/>
      <c r="ASQ16" s="16"/>
      <c r="ASR16" s="16"/>
      <c r="ASS16" s="16"/>
      <c r="AST16" s="16"/>
      <c r="ASU16" s="16"/>
      <c r="ASV16" s="16"/>
      <c r="ASW16" s="16"/>
      <c r="ASX16" s="16"/>
      <c r="ASY16" s="16"/>
      <c r="ASZ16" s="16"/>
      <c r="ATA16" s="16"/>
      <c r="ATB16" s="16"/>
      <c r="ATC16" s="16"/>
      <c r="ATD16" s="16"/>
      <c r="ATE16" s="16"/>
      <c r="ATF16" s="16"/>
      <c r="ATG16" s="16"/>
      <c r="ATH16" s="16"/>
      <c r="ATI16" s="16"/>
      <c r="ATJ16" s="16"/>
      <c r="ATK16" s="16"/>
      <c r="ATL16" s="16"/>
      <c r="ATM16" s="16"/>
      <c r="ATN16" s="16"/>
      <c r="ATO16" s="16"/>
      <c r="ATP16" s="16"/>
      <c r="ATQ16" s="16"/>
      <c r="ATR16" s="16"/>
      <c r="ATS16" s="16"/>
      <c r="ATT16" s="16"/>
      <c r="ATU16" s="16"/>
      <c r="ATV16" s="16"/>
      <c r="ATW16" s="16"/>
      <c r="ATX16" s="16"/>
      <c r="ATY16" s="16"/>
      <c r="ATZ16" s="16"/>
      <c r="AUA16" s="16"/>
      <c r="AUB16" s="16"/>
      <c r="AUC16" s="16"/>
      <c r="AUD16" s="16"/>
      <c r="AUE16" s="16"/>
      <c r="AUF16" s="16"/>
      <c r="AUG16" s="16"/>
      <c r="AUH16" s="16"/>
      <c r="AUI16" s="16"/>
      <c r="AUJ16" s="16"/>
      <c r="AUK16" s="16"/>
      <c r="AUL16" s="16"/>
      <c r="AUM16" s="16"/>
      <c r="AUN16" s="16"/>
      <c r="AUO16" s="16"/>
      <c r="AUP16" s="16"/>
      <c r="AUQ16" s="16"/>
      <c r="AUR16" s="16"/>
      <c r="AUS16" s="16"/>
      <c r="AUT16" s="16"/>
      <c r="AUU16" s="16"/>
      <c r="AUV16" s="16"/>
      <c r="AUW16" s="16"/>
      <c r="AUX16" s="16"/>
      <c r="AUY16" s="16"/>
      <c r="AUZ16" s="16"/>
      <c r="AVA16" s="16"/>
      <c r="AVB16" s="16"/>
      <c r="AVC16" s="16"/>
      <c r="AVD16" s="16"/>
      <c r="AVE16" s="16"/>
      <c r="AVF16" s="16"/>
      <c r="AVG16" s="16"/>
      <c r="AVH16" s="16"/>
      <c r="AVI16" s="16"/>
      <c r="AVJ16" s="16"/>
      <c r="AVK16" s="16"/>
      <c r="AVL16" s="16"/>
      <c r="AVM16" s="16"/>
      <c r="AVN16" s="16"/>
      <c r="AVO16" s="16"/>
      <c r="AVP16" s="16"/>
      <c r="AVQ16" s="16"/>
      <c r="AVR16" s="16"/>
      <c r="AVS16" s="16"/>
      <c r="AVT16" s="16"/>
      <c r="AVU16" s="16"/>
      <c r="AVV16" s="16"/>
      <c r="AVW16" s="16"/>
      <c r="AVX16" s="16"/>
      <c r="AVY16" s="16"/>
      <c r="AVZ16" s="16"/>
      <c r="AWA16" s="16"/>
      <c r="AWB16" s="16"/>
      <c r="AWC16" s="16"/>
      <c r="AWD16" s="16"/>
      <c r="AWE16" s="16"/>
      <c r="AWF16" s="16"/>
      <c r="AWG16" s="16"/>
      <c r="AWH16" s="16"/>
      <c r="AWI16" s="16"/>
      <c r="AWJ16" s="16"/>
      <c r="AWK16" s="16"/>
      <c r="AWL16" s="16"/>
      <c r="AWM16" s="16"/>
      <c r="AWN16" s="16"/>
      <c r="AWO16" s="16"/>
      <c r="AWP16" s="16"/>
      <c r="AWQ16" s="16"/>
      <c r="AWR16" s="16"/>
      <c r="AWS16" s="16"/>
      <c r="AWT16" s="16"/>
      <c r="AWU16" s="16"/>
      <c r="AWV16" s="16"/>
      <c r="AWW16" s="16"/>
      <c r="AWX16" s="16"/>
      <c r="AWY16" s="16"/>
      <c r="AWZ16" s="16"/>
      <c r="AXA16" s="16"/>
      <c r="AXB16" s="16"/>
      <c r="AXC16" s="16"/>
      <c r="AXD16" s="16"/>
      <c r="AXE16" s="16"/>
      <c r="AXF16" s="16"/>
      <c r="AXG16" s="16"/>
      <c r="AXH16" s="16"/>
      <c r="AXI16" s="16"/>
      <c r="AXJ16" s="16"/>
      <c r="AXK16" s="16"/>
      <c r="AXL16" s="16"/>
      <c r="AXM16" s="16"/>
      <c r="AXN16" s="16"/>
      <c r="AXO16" s="16"/>
      <c r="AXP16" s="16"/>
      <c r="AXQ16" s="16"/>
      <c r="AXR16" s="16"/>
      <c r="AXS16" s="16"/>
      <c r="AXT16" s="16"/>
      <c r="AXU16" s="16"/>
      <c r="AXV16" s="16"/>
      <c r="AXW16" s="16"/>
      <c r="AXX16" s="16"/>
      <c r="AXY16" s="16"/>
      <c r="AXZ16" s="16"/>
      <c r="AYA16" s="16"/>
      <c r="AYB16" s="16"/>
      <c r="AYC16" s="16"/>
      <c r="AYD16" s="16"/>
      <c r="AYE16" s="16"/>
      <c r="AYF16" s="16"/>
      <c r="AYG16" s="16"/>
      <c r="AYH16" s="16"/>
      <c r="AYI16" s="16"/>
      <c r="AYJ16" s="16"/>
      <c r="AYK16" s="16"/>
      <c r="AYL16" s="16"/>
      <c r="AYM16" s="16"/>
      <c r="AYN16" s="16"/>
      <c r="AYO16" s="16"/>
      <c r="AYP16" s="16"/>
      <c r="AYQ16" s="16"/>
      <c r="AYR16" s="16"/>
      <c r="AYS16" s="16"/>
      <c r="AYT16" s="16"/>
      <c r="AYU16" s="16"/>
      <c r="AYV16" s="16"/>
      <c r="AYW16" s="16"/>
      <c r="AYX16" s="16"/>
      <c r="AYY16" s="16"/>
      <c r="AYZ16" s="16"/>
      <c r="AZA16" s="16"/>
      <c r="AZB16" s="16"/>
      <c r="AZC16" s="16"/>
      <c r="AZD16" s="16"/>
      <c r="AZE16" s="16"/>
      <c r="AZF16" s="16"/>
      <c r="AZG16" s="16"/>
      <c r="AZH16" s="16"/>
      <c r="AZI16" s="16"/>
      <c r="AZJ16" s="16"/>
      <c r="AZK16" s="16"/>
      <c r="AZL16" s="16"/>
      <c r="AZM16" s="16"/>
      <c r="AZN16" s="16"/>
      <c r="AZO16" s="16"/>
      <c r="AZP16" s="16"/>
      <c r="AZQ16" s="16"/>
      <c r="AZR16" s="16"/>
      <c r="AZS16" s="16"/>
      <c r="AZT16" s="16"/>
      <c r="AZU16" s="16"/>
      <c r="AZV16" s="16"/>
      <c r="AZW16" s="16"/>
      <c r="AZX16" s="16"/>
      <c r="AZY16" s="16"/>
      <c r="AZZ16" s="16"/>
      <c r="BAA16" s="16"/>
      <c r="BAB16" s="16"/>
      <c r="BAC16" s="16"/>
      <c r="BAD16" s="16"/>
      <c r="BAE16" s="16"/>
      <c r="BAF16" s="16"/>
      <c r="BAG16" s="16"/>
      <c r="BAH16" s="16"/>
      <c r="BAI16" s="16"/>
      <c r="BAJ16" s="16"/>
      <c r="BAK16" s="16"/>
      <c r="BAL16" s="16"/>
      <c r="BAM16" s="16"/>
      <c r="BAN16" s="16"/>
      <c r="BAO16" s="16"/>
      <c r="BAP16" s="16"/>
      <c r="BAQ16" s="16"/>
      <c r="BAR16" s="16"/>
      <c r="BAS16" s="16"/>
      <c r="BAT16" s="16"/>
      <c r="BAU16" s="16"/>
      <c r="BAV16" s="16"/>
      <c r="BAW16" s="16"/>
      <c r="BAX16" s="16"/>
      <c r="BAY16" s="16"/>
      <c r="BAZ16" s="16"/>
      <c r="BBA16" s="16"/>
      <c r="BBB16" s="16"/>
      <c r="BBC16" s="16"/>
      <c r="BBD16" s="16"/>
      <c r="BBE16" s="16"/>
      <c r="BBF16" s="16"/>
      <c r="BBG16" s="16"/>
      <c r="BBH16" s="16"/>
      <c r="BBI16" s="16"/>
      <c r="BBJ16" s="16"/>
      <c r="BBK16" s="16"/>
      <c r="BBL16" s="16"/>
      <c r="BBM16" s="16"/>
      <c r="BBN16" s="16"/>
      <c r="BBO16" s="16"/>
      <c r="BBP16" s="16"/>
      <c r="BBQ16" s="16"/>
      <c r="BBR16" s="16"/>
      <c r="BBS16" s="16"/>
      <c r="BBT16" s="16"/>
      <c r="BBU16" s="16"/>
      <c r="BBV16" s="16"/>
      <c r="BBW16" s="16"/>
      <c r="BBX16" s="16"/>
      <c r="BBY16" s="16"/>
      <c r="BBZ16" s="16"/>
      <c r="BCA16" s="16"/>
      <c r="BCB16" s="16"/>
      <c r="BCC16" s="16"/>
      <c r="BCD16" s="16"/>
      <c r="BCE16" s="16"/>
      <c r="BCF16" s="16"/>
      <c r="BCG16" s="16"/>
      <c r="BCH16" s="16"/>
      <c r="BCI16" s="16"/>
      <c r="BCJ16" s="16"/>
      <c r="BCK16" s="16"/>
      <c r="BCL16" s="16"/>
      <c r="BCM16" s="16"/>
      <c r="BCN16" s="16"/>
      <c r="BCO16" s="16"/>
      <c r="BCP16" s="16"/>
      <c r="BCQ16" s="16"/>
      <c r="BCR16" s="16"/>
      <c r="BCS16" s="16"/>
      <c r="BCT16" s="16"/>
      <c r="BCU16" s="16"/>
      <c r="BCV16" s="16"/>
      <c r="BCW16" s="16"/>
      <c r="BCX16" s="16"/>
      <c r="BCY16" s="16"/>
      <c r="BCZ16" s="16"/>
      <c r="BDA16" s="16"/>
      <c r="BDB16" s="16"/>
      <c r="BDC16" s="16"/>
      <c r="BDD16" s="16"/>
      <c r="BDE16" s="16"/>
      <c r="BDF16" s="16"/>
      <c r="BDG16" s="16"/>
      <c r="BDH16" s="16"/>
      <c r="BDI16" s="16"/>
      <c r="BDJ16" s="16"/>
      <c r="BDK16" s="16"/>
      <c r="BDL16" s="16"/>
      <c r="BDM16" s="16"/>
      <c r="BDN16" s="16"/>
      <c r="BDO16" s="16"/>
      <c r="BDP16" s="16"/>
      <c r="BDQ16" s="16"/>
      <c r="BDR16" s="16"/>
      <c r="BDS16" s="16"/>
      <c r="BDT16" s="16"/>
    </row>
    <row r="17" spans="1:1476" x14ac:dyDescent="0.25" hidden="true">
      <c r="A17" s="25"/>
      <c r="B17" s="16"/>
      <c r="C17" s="16"/>
      <c r="D17" s="16"/>
      <c r="E17" s="16"/>
      <c r="F17" s="48"/>
      <c r="G17" s="16"/>
      <c r="H17" s="16"/>
      <c r="I17" s="16"/>
      <c r="J17" s="16"/>
      <c r="K17" s="49"/>
      <c r="L17" s="16"/>
      <c r="M17" s="49"/>
      <c r="N17" s="16"/>
      <c r="O17" s="21"/>
      <c r="P17" s="45"/>
      <c r="T17" s="23"/>
      <c r="U17" s="69"/>
      <c r="V17" s="62"/>
      <c r="W17" s="23"/>
      <c r="X17" s="23"/>
      <c r="Y17" s="24"/>
      <c r="Z17" s="16"/>
      <c r="AA17" s="16"/>
      <c r="AB17" s="16"/>
      <c r="AC17" s="16"/>
      <c r="AD17" s="16"/>
      <c r="AE17" s="16"/>
      <c r="XW17" s="16"/>
      <c r="XX17" s="16"/>
      <c r="XY17" s="16"/>
      <c r="XZ17" s="16"/>
      <c r="YA17" s="16"/>
      <c r="YB17" s="16"/>
      <c r="YC17" s="16"/>
      <c r="YD17" s="16"/>
      <c r="YE17" s="16"/>
      <c r="YF17" s="16"/>
      <c r="YG17" s="16"/>
      <c r="YH17" s="16"/>
      <c r="YI17" s="16"/>
      <c r="YJ17" s="16"/>
      <c r="YK17" s="16"/>
      <c r="YL17" s="16"/>
      <c r="YM17" s="16"/>
      <c r="YN17" s="16"/>
      <c r="YO17" s="16"/>
      <c r="YP17" s="16"/>
      <c r="YQ17" s="16"/>
      <c r="YR17" s="16"/>
      <c r="YS17" s="16"/>
      <c r="AKI17" s="16"/>
      <c r="AKJ17" s="16"/>
      <c r="AKK17" s="16"/>
      <c r="AKL17" s="16"/>
      <c r="AKM17" s="16"/>
      <c r="AKN17" s="16"/>
      <c r="AKO17" s="16"/>
      <c r="AKP17" s="16"/>
      <c r="AKQ17" s="16"/>
      <c r="AKR17" s="16"/>
      <c r="AKS17" s="16"/>
      <c r="AKT17" s="16"/>
      <c r="AKU17" s="16"/>
      <c r="AKV17" s="16"/>
      <c r="AKW17" s="16"/>
      <c r="AKX17" s="16"/>
      <c r="AKY17" s="16"/>
      <c r="AKZ17" s="16"/>
      <c r="ALA17" s="16"/>
      <c r="ALB17" s="16"/>
      <c r="ALC17" s="16"/>
      <c r="ALD17" s="16"/>
      <c r="ALE17" s="16"/>
      <c r="ALF17" s="16"/>
      <c r="ALG17" s="16"/>
      <c r="ALH17" s="16"/>
      <c r="ALI17" s="16"/>
      <c r="ALJ17" s="16"/>
      <c r="ALK17" s="16"/>
      <c r="ALL17" s="16"/>
      <c r="ALM17" s="16"/>
      <c r="ALN17" s="16"/>
      <c r="ALO17" s="16"/>
      <c r="ALP17" s="16"/>
      <c r="ALQ17" s="16"/>
      <c r="ALR17" s="16"/>
      <c r="ALS17" s="16"/>
      <c r="ALT17" s="16"/>
      <c r="ALU17" s="16"/>
      <c r="ALV17" s="16"/>
      <c r="ALW17" s="16"/>
      <c r="ALX17" s="16"/>
      <c r="ALY17" s="16"/>
      <c r="ALZ17" s="16"/>
      <c r="AMA17" s="16"/>
      <c r="AMB17" s="16"/>
      <c r="AMC17" s="16"/>
      <c r="AMD17" s="16"/>
      <c r="AME17" s="16"/>
      <c r="AMF17" s="16"/>
      <c r="AMG17" s="16"/>
      <c r="AMH17" s="16"/>
      <c r="AMI17" s="16"/>
      <c r="AMJ17" s="16"/>
      <c r="AMK17" s="16"/>
      <c r="AML17" s="16"/>
      <c r="AMM17" s="16"/>
      <c r="AMN17" s="16"/>
      <c r="AMO17" s="16"/>
      <c r="AMP17" s="16"/>
      <c r="AMQ17" s="16"/>
      <c r="AMR17" s="16"/>
      <c r="AMS17" s="16"/>
      <c r="AMT17" s="16"/>
      <c r="AMU17" s="16"/>
      <c r="AMV17" s="16"/>
      <c r="AMW17" s="16"/>
      <c r="AMX17" s="16"/>
      <c r="AMY17" s="16"/>
      <c r="AMZ17" s="16"/>
      <c r="ANA17" s="16"/>
      <c r="ANB17" s="16"/>
      <c r="ANC17" s="16"/>
      <c r="AND17" s="16"/>
      <c r="ANE17" s="16"/>
      <c r="ANF17" s="16"/>
      <c r="ANG17" s="16"/>
      <c r="ANH17" s="16"/>
      <c r="ANI17" s="16"/>
      <c r="ANJ17" s="16"/>
      <c r="ANK17" s="16"/>
      <c r="ANL17" s="16"/>
      <c r="ANM17" s="16"/>
      <c r="ANN17" s="16"/>
      <c r="ANO17" s="16"/>
      <c r="ANP17" s="16"/>
      <c r="ANQ17" s="16"/>
      <c r="ANR17" s="16"/>
      <c r="ANS17" s="16"/>
      <c r="ANT17" s="16"/>
      <c r="ANU17" s="16"/>
      <c r="ANV17" s="16"/>
      <c r="ANW17" s="16"/>
      <c r="ANX17" s="16"/>
      <c r="ANY17" s="16"/>
      <c r="ANZ17" s="16"/>
      <c r="AOA17" s="16"/>
      <c r="AOB17" s="16"/>
      <c r="AOC17" s="16"/>
      <c r="AOD17" s="16"/>
      <c r="AOE17" s="16"/>
      <c r="AOF17" s="16"/>
      <c r="AOG17" s="16"/>
      <c r="AOH17" s="16"/>
      <c r="AOI17" s="16"/>
      <c r="AOJ17" s="16"/>
      <c r="AOK17" s="16"/>
      <c r="AOL17" s="16"/>
      <c r="AOM17" s="16"/>
      <c r="AON17" s="16"/>
      <c r="AOO17" s="16"/>
      <c r="AOP17" s="16"/>
      <c r="AOQ17" s="16"/>
      <c r="AOR17" s="16"/>
      <c r="AOS17" s="16"/>
      <c r="AOT17" s="16"/>
      <c r="AOU17" s="16"/>
      <c r="AOV17" s="16"/>
      <c r="AOW17" s="16"/>
      <c r="AOX17" s="16"/>
      <c r="AOY17" s="16"/>
      <c r="AOZ17" s="16"/>
      <c r="APA17" s="16"/>
      <c r="APB17" s="16"/>
      <c r="APC17" s="16"/>
      <c r="APD17" s="16"/>
      <c r="APE17" s="16"/>
      <c r="APF17" s="16"/>
      <c r="APG17" s="16"/>
      <c r="APH17" s="16"/>
      <c r="API17" s="16"/>
      <c r="APJ17" s="16"/>
      <c r="APK17" s="16"/>
      <c r="APL17" s="16"/>
      <c r="APM17" s="16"/>
      <c r="APN17" s="16"/>
      <c r="APO17" s="16"/>
      <c r="APP17" s="16"/>
      <c r="APQ17" s="16"/>
      <c r="APR17" s="16"/>
      <c r="APS17" s="16"/>
      <c r="APT17" s="16"/>
      <c r="APU17" s="16"/>
      <c r="APV17" s="16"/>
      <c r="APW17" s="16"/>
      <c r="APX17" s="16"/>
      <c r="APY17" s="16"/>
      <c r="APZ17" s="16"/>
      <c r="AQA17" s="16"/>
      <c r="AQB17" s="16"/>
      <c r="AQC17" s="16"/>
      <c r="AQD17" s="16"/>
      <c r="AQE17" s="16"/>
      <c r="AQF17" s="16"/>
      <c r="AQG17" s="16"/>
      <c r="AQH17" s="16"/>
      <c r="AQI17" s="16"/>
      <c r="AQJ17" s="16"/>
      <c r="AQK17" s="16"/>
      <c r="AQL17" s="16"/>
      <c r="AQM17" s="16"/>
      <c r="AQN17" s="16"/>
      <c r="AQO17" s="16"/>
      <c r="AQP17" s="16"/>
      <c r="AQQ17" s="16"/>
      <c r="AQR17" s="16"/>
      <c r="AQS17" s="16"/>
      <c r="AQT17" s="16"/>
      <c r="AQU17" s="16"/>
      <c r="AQV17" s="16"/>
      <c r="AQW17" s="16"/>
      <c r="AQX17" s="16"/>
      <c r="AQY17" s="16"/>
      <c r="AQZ17" s="16"/>
      <c r="ARA17" s="16"/>
      <c r="ARB17" s="16"/>
      <c r="ARC17" s="16"/>
      <c r="ARD17" s="16"/>
      <c r="ARE17" s="16"/>
      <c r="ARF17" s="16"/>
      <c r="ARG17" s="16"/>
      <c r="ARH17" s="16"/>
      <c r="ARI17" s="16"/>
      <c r="ARJ17" s="16"/>
      <c r="ARK17" s="16"/>
      <c r="ARL17" s="16"/>
      <c r="ARM17" s="16"/>
      <c r="ARN17" s="16"/>
      <c r="ARO17" s="16"/>
      <c r="ARP17" s="16"/>
      <c r="ARQ17" s="16"/>
      <c r="ARR17" s="16"/>
      <c r="ARS17" s="16"/>
      <c r="ART17" s="16"/>
      <c r="ARU17" s="16"/>
      <c r="ARV17" s="16"/>
      <c r="ARW17" s="16"/>
      <c r="ARX17" s="16"/>
      <c r="ARY17" s="16"/>
      <c r="ARZ17" s="16"/>
      <c r="ASA17" s="16"/>
      <c r="ASB17" s="16"/>
      <c r="ASC17" s="16"/>
      <c r="ASD17" s="16"/>
      <c r="ASE17" s="16"/>
      <c r="ASF17" s="16"/>
      <c r="ASG17" s="16"/>
      <c r="ASH17" s="16"/>
      <c r="ASI17" s="16"/>
      <c r="ASJ17" s="16"/>
      <c r="ASK17" s="16"/>
      <c r="ASL17" s="16"/>
      <c r="ASM17" s="16"/>
      <c r="ASN17" s="16"/>
      <c r="ASO17" s="16"/>
      <c r="ASP17" s="16"/>
      <c r="ASQ17" s="16"/>
      <c r="ASR17" s="16"/>
      <c r="ASS17" s="16"/>
      <c r="AST17" s="16"/>
      <c r="ASU17" s="16"/>
      <c r="ASV17" s="16"/>
      <c r="ASW17" s="16"/>
      <c r="ASX17" s="16"/>
      <c r="ASY17" s="16"/>
      <c r="ASZ17" s="16"/>
      <c r="ATA17" s="16"/>
      <c r="ATB17" s="16"/>
      <c r="ATC17" s="16"/>
      <c r="ATD17" s="16"/>
      <c r="ATE17" s="16"/>
      <c r="ATF17" s="16"/>
      <c r="ATG17" s="16"/>
      <c r="ATH17" s="16"/>
      <c r="ATI17" s="16"/>
      <c r="ATJ17" s="16"/>
      <c r="ATK17" s="16"/>
      <c r="ATL17" s="16"/>
      <c r="ATM17" s="16"/>
      <c r="ATN17" s="16"/>
      <c r="ATO17" s="16"/>
      <c r="ATP17" s="16"/>
      <c r="ATQ17" s="16"/>
      <c r="ATR17" s="16"/>
      <c r="ATS17" s="16"/>
      <c r="ATT17" s="16"/>
      <c r="ATU17" s="16"/>
      <c r="ATV17" s="16"/>
      <c r="ATW17" s="16"/>
      <c r="ATX17" s="16"/>
      <c r="ATY17" s="16"/>
      <c r="ATZ17" s="16"/>
      <c r="AUA17" s="16"/>
      <c r="AUB17" s="16"/>
      <c r="AUC17" s="16"/>
      <c r="AUD17" s="16"/>
      <c r="AUE17" s="16"/>
      <c r="AUF17" s="16"/>
      <c r="AUG17" s="16"/>
      <c r="AUH17" s="16"/>
      <c r="AUI17" s="16"/>
      <c r="AUJ17" s="16"/>
      <c r="AUK17" s="16"/>
      <c r="AUL17" s="16"/>
      <c r="AUM17" s="16"/>
      <c r="AUN17" s="16"/>
      <c r="AUO17" s="16"/>
      <c r="AUP17" s="16"/>
      <c r="AUQ17" s="16"/>
      <c r="AUR17" s="16"/>
      <c r="AUS17" s="16"/>
      <c r="AUT17" s="16"/>
      <c r="AUU17" s="16"/>
      <c r="AUV17" s="16"/>
      <c r="AUW17" s="16"/>
      <c r="AUX17" s="16"/>
      <c r="AUY17" s="16"/>
      <c r="AUZ17" s="16"/>
      <c r="AVA17" s="16"/>
      <c r="AVB17" s="16"/>
      <c r="AVC17" s="16"/>
      <c r="AVD17" s="16"/>
      <c r="AVE17" s="16"/>
      <c r="AVF17" s="16"/>
      <c r="AVG17" s="16"/>
      <c r="AVH17" s="16"/>
      <c r="AVI17" s="16"/>
      <c r="AVJ17" s="16"/>
      <c r="AVK17" s="16"/>
      <c r="AVL17" s="16"/>
      <c r="AVM17" s="16"/>
      <c r="AVN17" s="16"/>
      <c r="AVO17" s="16"/>
      <c r="AVP17" s="16"/>
      <c r="AVQ17" s="16"/>
      <c r="AVR17" s="16"/>
      <c r="AVS17" s="16"/>
      <c r="AVT17" s="16"/>
      <c r="AVU17" s="16"/>
      <c r="AVV17" s="16"/>
      <c r="AVW17" s="16"/>
      <c r="AVX17" s="16"/>
      <c r="AVY17" s="16"/>
      <c r="AVZ17" s="16"/>
      <c r="AWA17" s="16"/>
      <c r="AWB17" s="16"/>
      <c r="AWC17" s="16"/>
      <c r="AWD17" s="16"/>
      <c r="AWE17" s="16"/>
      <c r="AWF17" s="16"/>
      <c r="AWG17" s="16"/>
      <c r="AWH17" s="16"/>
      <c r="AWI17" s="16"/>
      <c r="AWJ17" s="16"/>
      <c r="AWK17" s="16"/>
      <c r="AWL17" s="16"/>
      <c r="AWM17" s="16"/>
      <c r="AWN17" s="16"/>
      <c r="AWO17" s="16"/>
      <c r="AWP17" s="16"/>
      <c r="AWQ17" s="16"/>
      <c r="AWR17" s="16"/>
      <c r="AWS17" s="16"/>
      <c r="AWT17" s="16"/>
      <c r="AWU17" s="16"/>
      <c r="AWV17" s="16"/>
      <c r="AWW17" s="16"/>
      <c r="AWX17" s="16"/>
      <c r="AWY17" s="16"/>
      <c r="AWZ17" s="16"/>
      <c r="AXA17" s="16"/>
      <c r="AXB17" s="16"/>
      <c r="AXC17" s="16"/>
      <c r="AXD17" s="16"/>
      <c r="AXE17" s="16"/>
      <c r="AXF17" s="16"/>
      <c r="AXG17" s="16"/>
      <c r="AXH17" s="16"/>
      <c r="AXI17" s="16"/>
      <c r="AXJ17" s="16"/>
      <c r="AXK17" s="16"/>
      <c r="AXL17" s="16"/>
      <c r="AXM17" s="16"/>
      <c r="AXN17" s="16"/>
      <c r="AXO17" s="16"/>
      <c r="AXP17" s="16"/>
      <c r="AXQ17" s="16"/>
      <c r="AXR17" s="16"/>
      <c r="AXS17" s="16"/>
      <c r="AXT17" s="16"/>
      <c r="AXU17" s="16"/>
      <c r="AXV17" s="16"/>
      <c r="AXW17" s="16"/>
      <c r="AXX17" s="16"/>
      <c r="AXY17" s="16"/>
      <c r="AXZ17" s="16"/>
      <c r="AYA17" s="16"/>
      <c r="AYB17" s="16"/>
      <c r="AYC17" s="16"/>
      <c r="AYD17" s="16"/>
      <c r="AYE17" s="16"/>
      <c r="AYF17" s="16"/>
      <c r="AYG17" s="16"/>
      <c r="AYH17" s="16"/>
      <c r="AYI17" s="16"/>
      <c r="AYJ17" s="16"/>
      <c r="AYK17" s="16"/>
      <c r="AYL17" s="16"/>
      <c r="AYM17" s="16"/>
      <c r="AYN17" s="16"/>
      <c r="AYO17" s="16"/>
      <c r="AYP17" s="16"/>
      <c r="AYQ17" s="16"/>
      <c r="AYR17" s="16"/>
      <c r="AYS17" s="16"/>
      <c r="AYT17" s="16"/>
      <c r="AYU17" s="16"/>
      <c r="AYV17" s="16"/>
      <c r="AYW17" s="16"/>
      <c r="AYX17" s="16"/>
      <c r="AYY17" s="16"/>
      <c r="AYZ17" s="16"/>
      <c r="AZA17" s="16"/>
      <c r="AZB17" s="16"/>
      <c r="AZC17" s="16"/>
      <c r="AZD17" s="16"/>
      <c r="AZE17" s="16"/>
      <c r="AZF17" s="16"/>
      <c r="AZG17" s="16"/>
      <c r="AZH17" s="16"/>
      <c r="AZI17" s="16"/>
      <c r="AZJ17" s="16"/>
      <c r="AZK17" s="16"/>
      <c r="AZL17" s="16"/>
      <c r="AZM17" s="16"/>
      <c r="AZN17" s="16"/>
      <c r="AZO17" s="16"/>
      <c r="AZP17" s="16"/>
      <c r="AZQ17" s="16"/>
      <c r="AZR17" s="16"/>
      <c r="AZS17" s="16"/>
      <c r="AZT17" s="16"/>
      <c r="AZU17" s="16"/>
      <c r="AZV17" s="16"/>
      <c r="AZW17" s="16"/>
      <c r="AZX17" s="16"/>
      <c r="AZY17" s="16"/>
      <c r="AZZ17" s="16"/>
      <c r="BAA17" s="16"/>
      <c r="BAB17" s="16"/>
      <c r="BAC17" s="16"/>
      <c r="BAD17" s="16"/>
      <c r="BAE17" s="16"/>
      <c r="BAF17" s="16"/>
      <c r="BAG17" s="16"/>
      <c r="BAH17" s="16"/>
      <c r="BAI17" s="16"/>
      <c r="BAJ17" s="16"/>
      <c r="BAK17" s="16"/>
      <c r="BAL17" s="16"/>
      <c r="BAM17" s="16"/>
      <c r="BAN17" s="16"/>
      <c r="BAO17" s="16"/>
      <c r="BAP17" s="16"/>
      <c r="BAQ17" s="16"/>
      <c r="BAR17" s="16"/>
      <c r="BAS17" s="16"/>
      <c r="BAT17" s="16"/>
      <c r="BAU17" s="16"/>
      <c r="BAV17" s="16"/>
      <c r="BAW17" s="16"/>
      <c r="BAX17" s="16"/>
      <c r="BAY17" s="16"/>
      <c r="BAZ17" s="16"/>
      <c r="BBA17" s="16"/>
      <c r="BBB17" s="16"/>
      <c r="BBC17" s="16"/>
      <c r="BBD17" s="16"/>
      <c r="BBE17" s="16"/>
      <c r="BBF17" s="16"/>
      <c r="BBG17" s="16"/>
      <c r="BBH17" s="16"/>
      <c r="BBI17" s="16"/>
      <c r="BBJ17" s="16"/>
      <c r="BBK17" s="16"/>
      <c r="BBL17" s="16"/>
      <c r="BBM17" s="16"/>
      <c r="BBN17" s="16"/>
      <c r="BBO17" s="16"/>
      <c r="BBP17" s="16"/>
      <c r="BBQ17" s="16"/>
      <c r="BBR17" s="16"/>
      <c r="BBS17" s="16"/>
      <c r="BBT17" s="16"/>
      <c r="BBU17" s="16"/>
      <c r="BBV17" s="16"/>
      <c r="BBW17" s="16"/>
      <c r="BBX17" s="16"/>
      <c r="BBY17" s="16"/>
      <c r="BBZ17" s="16"/>
      <c r="BCA17" s="16"/>
      <c r="BCB17" s="16"/>
      <c r="BCC17" s="16"/>
      <c r="BCD17" s="16"/>
      <c r="BCE17" s="16"/>
      <c r="BCF17" s="16"/>
      <c r="BCG17" s="16"/>
      <c r="BCH17" s="16"/>
      <c r="BCI17" s="16"/>
      <c r="BCJ17" s="16"/>
      <c r="BCK17" s="16"/>
      <c r="BCL17" s="16"/>
      <c r="BCM17" s="16"/>
      <c r="BCN17" s="16"/>
      <c r="BCO17" s="16"/>
      <c r="BCP17" s="16"/>
      <c r="BCQ17" s="16"/>
      <c r="BCR17" s="16"/>
      <c r="BCS17" s="16"/>
      <c r="BCT17" s="16"/>
      <c r="BCU17" s="16"/>
      <c r="BCV17" s="16"/>
      <c r="BCW17" s="16"/>
      <c r="BCX17" s="16"/>
      <c r="BCY17" s="16"/>
      <c r="BCZ17" s="16"/>
      <c r="BDA17" s="16"/>
      <c r="BDB17" s="16"/>
      <c r="BDC17" s="16"/>
      <c r="BDD17" s="16"/>
      <c r="BDE17" s="16"/>
      <c r="BDF17" s="16"/>
      <c r="BDG17" s="16"/>
      <c r="BDH17" s="16"/>
      <c r="BDI17" s="16"/>
      <c r="BDJ17" s="16"/>
      <c r="BDK17" s="16"/>
      <c r="BDL17" s="16"/>
      <c r="BDM17" s="16"/>
      <c r="BDN17" s="16"/>
      <c r="BDO17" s="16"/>
      <c r="BDP17" s="16"/>
      <c r="BDQ17" s="16"/>
      <c r="BDR17" s="16"/>
      <c r="BDS17" s="16"/>
      <c r="BDT17" s="16"/>
    </row>
    <row r="18" spans="1:1476" x14ac:dyDescent="0.25" hidden="true">
      <c r="A18" s="25"/>
      <c r="B18" s="16"/>
      <c r="C18" s="16"/>
      <c r="D18" s="16"/>
      <c r="E18" s="16"/>
      <c r="F18" s="48"/>
      <c r="G18" s="16"/>
      <c r="H18" s="16"/>
      <c r="I18" s="16"/>
      <c r="J18" s="16"/>
      <c r="K18" s="49"/>
      <c r="L18" s="16"/>
      <c r="M18" s="49"/>
      <c r="N18" s="16"/>
      <c r="O18" s="21"/>
      <c r="P18" s="45"/>
      <c r="T18" s="23"/>
      <c r="U18" s="69"/>
      <c r="V18" s="62"/>
      <c r="W18" s="23"/>
      <c r="X18" s="23"/>
      <c r="Y18" s="24"/>
      <c r="Z18" s="16"/>
      <c r="AA18" s="16"/>
      <c r="AB18" s="16"/>
      <c r="AC18" s="16"/>
      <c r="AD18" s="16"/>
      <c r="AE18" s="16"/>
      <c r="XW18" s="16"/>
      <c r="XX18" s="16"/>
      <c r="XY18" s="16"/>
      <c r="XZ18" s="16"/>
      <c r="YA18" s="16"/>
      <c r="YB18" s="16"/>
      <c r="YC18" s="16"/>
      <c r="YD18" s="16"/>
      <c r="YE18" s="16"/>
      <c r="YF18" s="16"/>
      <c r="YG18" s="16"/>
      <c r="YH18" s="16"/>
      <c r="YI18" s="16"/>
      <c r="YJ18" s="16"/>
      <c r="YK18" s="16"/>
      <c r="YL18" s="16"/>
      <c r="YM18" s="16"/>
      <c r="YN18" s="16"/>
      <c r="YO18" s="16"/>
      <c r="YP18" s="16"/>
      <c r="YQ18" s="16"/>
      <c r="YR18" s="16"/>
      <c r="YS18" s="16"/>
      <c r="AKI18" s="16"/>
      <c r="AKJ18" s="16"/>
      <c r="AKK18" s="16"/>
      <c r="AKL18" s="16"/>
      <c r="AKM18" s="16"/>
      <c r="AKN18" s="16"/>
      <c r="AKO18" s="16"/>
      <c r="AKP18" s="16"/>
      <c r="AKQ18" s="16"/>
      <c r="AKR18" s="16"/>
      <c r="AKS18" s="16"/>
      <c r="AKT18" s="16"/>
      <c r="AKU18" s="16"/>
      <c r="AKV18" s="16"/>
      <c r="AKW18" s="16"/>
      <c r="AKX18" s="16"/>
      <c r="AKY18" s="16"/>
      <c r="AKZ18" s="16"/>
      <c r="ALA18" s="16"/>
      <c r="ALB18" s="16"/>
      <c r="ALC18" s="16"/>
      <c r="ALD18" s="16"/>
      <c r="ALE18" s="16"/>
      <c r="ALF18" s="16"/>
      <c r="ALG18" s="16"/>
      <c r="ALH18" s="16"/>
      <c r="ALI18" s="16"/>
      <c r="ALJ18" s="16"/>
      <c r="ALK18" s="16"/>
      <c r="ALL18" s="16"/>
      <c r="ALM18" s="16"/>
      <c r="ALN18" s="16"/>
      <c r="ALO18" s="16"/>
      <c r="ALP18" s="16"/>
      <c r="ALQ18" s="16"/>
      <c r="ALR18" s="16"/>
      <c r="ALS18" s="16"/>
      <c r="ALT18" s="16"/>
      <c r="ALU18" s="16"/>
      <c r="ALV18" s="16"/>
      <c r="ALW18" s="16"/>
      <c r="ALX18" s="16"/>
      <c r="ALY18" s="16"/>
      <c r="ALZ18" s="16"/>
      <c r="AMA18" s="16"/>
      <c r="AMB18" s="16"/>
      <c r="AMC18" s="16"/>
      <c r="AMD18" s="16"/>
      <c r="AME18" s="16"/>
      <c r="AMF18" s="16"/>
      <c r="AMG18" s="16"/>
      <c r="AMH18" s="16"/>
      <c r="AMI18" s="16"/>
      <c r="AMJ18" s="16"/>
      <c r="AMK18" s="16"/>
      <c r="AML18" s="16"/>
      <c r="AMM18" s="16"/>
      <c r="AMN18" s="16"/>
      <c r="AMO18" s="16"/>
      <c r="AMP18" s="16"/>
      <c r="AMQ18" s="16"/>
      <c r="AMR18" s="16"/>
      <c r="AMS18" s="16"/>
      <c r="AMT18" s="16"/>
      <c r="AMU18" s="16"/>
      <c r="AMV18" s="16"/>
      <c r="AMW18" s="16"/>
      <c r="AMX18" s="16"/>
      <c r="AMY18" s="16"/>
      <c r="AMZ18" s="16"/>
      <c r="ANA18" s="16"/>
      <c r="ANB18" s="16"/>
      <c r="ANC18" s="16"/>
      <c r="AND18" s="16"/>
      <c r="ANE18" s="16"/>
      <c r="ANF18" s="16"/>
      <c r="ANG18" s="16"/>
      <c r="ANH18" s="16"/>
      <c r="ANI18" s="16"/>
      <c r="ANJ18" s="16"/>
      <c r="ANK18" s="16"/>
      <c r="ANL18" s="16"/>
      <c r="ANM18" s="16"/>
      <c r="ANN18" s="16"/>
      <c r="ANO18" s="16"/>
      <c r="ANP18" s="16"/>
      <c r="ANQ18" s="16"/>
      <c r="ANR18" s="16"/>
      <c r="ANS18" s="16"/>
      <c r="ANT18" s="16"/>
      <c r="ANU18" s="16"/>
      <c r="ANV18" s="16"/>
      <c r="ANW18" s="16"/>
      <c r="ANX18" s="16"/>
      <c r="ANY18" s="16"/>
      <c r="ANZ18" s="16"/>
      <c r="AOA18" s="16"/>
      <c r="AOB18" s="16"/>
      <c r="AOC18" s="16"/>
      <c r="AOD18" s="16"/>
      <c r="AOE18" s="16"/>
      <c r="AOF18" s="16"/>
      <c r="AOG18" s="16"/>
      <c r="AOH18" s="16"/>
      <c r="AOI18" s="16"/>
      <c r="AOJ18" s="16"/>
      <c r="AOK18" s="16"/>
      <c r="AOL18" s="16"/>
      <c r="AOM18" s="16"/>
      <c r="AON18" s="16"/>
      <c r="AOO18" s="16"/>
      <c r="AOP18" s="16"/>
      <c r="AOQ18" s="16"/>
      <c r="AOR18" s="16"/>
      <c r="AOS18" s="16"/>
      <c r="AOT18" s="16"/>
      <c r="AOU18" s="16"/>
      <c r="AOV18" s="16"/>
      <c r="AOW18" s="16"/>
      <c r="AOX18" s="16"/>
      <c r="AOY18" s="16"/>
      <c r="AOZ18" s="16"/>
      <c r="APA18" s="16"/>
      <c r="APB18" s="16"/>
      <c r="APC18" s="16"/>
      <c r="APD18" s="16"/>
      <c r="APE18" s="16"/>
      <c r="APF18" s="16"/>
      <c r="APG18" s="16"/>
      <c r="APH18" s="16"/>
      <c r="API18" s="16"/>
      <c r="APJ18" s="16"/>
      <c r="APK18" s="16"/>
      <c r="APL18" s="16"/>
      <c r="APM18" s="16"/>
      <c r="APN18" s="16"/>
      <c r="APO18" s="16"/>
      <c r="APP18" s="16"/>
      <c r="APQ18" s="16"/>
      <c r="APR18" s="16"/>
      <c r="APS18" s="16"/>
      <c r="APT18" s="16"/>
      <c r="APU18" s="16"/>
      <c r="APV18" s="16"/>
      <c r="APW18" s="16"/>
      <c r="APX18" s="16"/>
      <c r="APY18" s="16"/>
      <c r="APZ18" s="16"/>
      <c r="AQA18" s="16"/>
      <c r="AQB18" s="16"/>
      <c r="AQC18" s="16"/>
      <c r="AQD18" s="16"/>
      <c r="AQE18" s="16"/>
      <c r="AQF18" s="16"/>
      <c r="AQG18" s="16"/>
      <c r="AQH18" s="16"/>
      <c r="AQI18" s="16"/>
      <c r="AQJ18" s="16"/>
      <c r="AQK18" s="16"/>
      <c r="AQL18" s="16"/>
      <c r="AQM18" s="16"/>
      <c r="AQN18" s="16"/>
      <c r="AQO18" s="16"/>
      <c r="AQP18" s="16"/>
      <c r="AQQ18" s="16"/>
      <c r="AQR18" s="16"/>
      <c r="AQS18" s="16"/>
      <c r="AQT18" s="16"/>
      <c r="AQU18" s="16"/>
      <c r="AQV18" s="16"/>
      <c r="AQW18" s="16"/>
      <c r="AQX18" s="16"/>
      <c r="AQY18" s="16"/>
      <c r="AQZ18" s="16"/>
      <c r="ARA18" s="16"/>
      <c r="ARB18" s="16"/>
      <c r="ARC18" s="16"/>
      <c r="ARD18" s="16"/>
      <c r="ARE18" s="16"/>
      <c r="ARF18" s="16"/>
      <c r="ARG18" s="16"/>
      <c r="ARH18" s="16"/>
      <c r="ARI18" s="16"/>
      <c r="ARJ18" s="16"/>
      <c r="ARK18" s="16"/>
      <c r="ARL18" s="16"/>
      <c r="ARM18" s="16"/>
      <c r="ARN18" s="16"/>
      <c r="ARO18" s="16"/>
      <c r="ARP18" s="16"/>
      <c r="ARQ18" s="16"/>
      <c r="ARR18" s="16"/>
      <c r="ARS18" s="16"/>
      <c r="ART18" s="16"/>
      <c r="ARU18" s="16"/>
      <c r="ARV18" s="16"/>
      <c r="ARW18" s="16"/>
      <c r="ARX18" s="16"/>
      <c r="ARY18" s="16"/>
      <c r="ARZ18" s="16"/>
      <c r="ASA18" s="16"/>
      <c r="ASB18" s="16"/>
      <c r="ASC18" s="16"/>
      <c r="ASD18" s="16"/>
      <c r="ASE18" s="16"/>
      <c r="ASF18" s="16"/>
      <c r="ASG18" s="16"/>
      <c r="ASH18" s="16"/>
      <c r="ASI18" s="16"/>
      <c r="ASJ18" s="16"/>
      <c r="ASK18" s="16"/>
      <c r="ASL18" s="16"/>
      <c r="ASM18" s="16"/>
      <c r="ASN18" s="16"/>
      <c r="ASO18" s="16"/>
      <c r="ASP18" s="16"/>
      <c r="ASQ18" s="16"/>
      <c r="ASR18" s="16"/>
      <c r="ASS18" s="16"/>
      <c r="AST18" s="16"/>
      <c r="ASU18" s="16"/>
      <c r="ASV18" s="16"/>
      <c r="ASW18" s="16"/>
      <c r="ASX18" s="16"/>
      <c r="ASY18" s="16"/>
      <c r="ASZ18" s="16"/>
      <c r="ATA18" s="16"/>
      <c r="ATB18" s="16"/>
      <c r="ATC18" s="16"/>
      <c r="ATD18" s="16"/>
      <c r="ATE18" s="16"/>
      <c r="ATF18" s="16"/>
      <c r="ATG18" s="16"/>
      <c r="ATH18" s="16"/>
      <c r="ATI18" s="16"/>
      <c r="ATJ18" s="16"/>
      <c r="ATK18" s="16"/>
      <c r="ATL18" s="16"/>
      <c r="ATM18" s="16"/>
      <c r="ATN18" s="16"/>
      <c r="ATO18" s="16"/>
      <c r="ATP18" s="16"/>
      <c r="ATQ18" s="16"/>
      <c r="ATR18" s="16"/>
      <c r="ATS18" s="16"/>
      <c r="ATT18" s="16"/>
      <c r="ATU18" s="16"/>
      <c r="ATV18" s="16"/>
      <c r="ATW18" s="16"/>
      <c r="ATX18" s="16"/>
      <c r="ATY18" s="16"/>
      <c r="ATZ18" s="16"/>
      <c r="AUA18" s="16"/>
      <c r="AUB18" s="16"/>
      <c r="AUC18" s="16"/>
      <c r="AUD18" s="16"/>
      <c r="AUE18" s="16"/>
      <c r="AUF18" s="16"/>
      <c r="AUG18" s="16"/>
      <c r="AUH18" s="16"/>
      <c r="AUI18" s="16"/>
      <c r="AUJ18" s="16"/>
      <c r="AUK18" s="16"/>
      <c r="AUL18" s="16"/>
      <c r="AUM18" s="16"/>
      <c r="AUN18" s="16"/>
      <c r="AUO18" s="16"/>
      <c r="AUP18" s="16"/>
      <c r="AUQ18" s="16"/>
      <c r="AUR18" s="16"/>
      <c r="AUS18" s="16"/>
      <c r="AUT18" s="16"/>
      <c r="AUU18" s="16"/>
      <c r="AUV18" s="16"/>
      <c r="AUW18" s="16"/>
      <c r="AUX18" s="16"/>
      <c r="AUY18" s="16"/>
      <c r="AUZ18" s="16"/>
      <c r="AVA18" s="16"/>
      <c r="AVB18" s="16"/>
      <c r="AVC18" s="16"/>
      <c r="AVD18" s="16"/>
      <c r="AVE18" s="16"/>
      <c r="AVF18" s="16"/>
      <c r="AVG18" s="16"/>
      <c r="AVH18" s="16"/>
      <c r="AVI18" s="16"/>
      <c r="AVJ18" s="16"/>
      <c r="AVK18" s="16"/>
      <c r="AVL18" s="16"/>
      <c r="AVM18" s="16"/>
      <c r="AVN18" s="16"/>
      <c r="AVO18" s="16"/>
      <c r="AVP18" s="16"/>
      <c r="AVQ18" s="16"/>
      <c r="AVR18" s="16"/>
      <c r="AVS18" s="16"/>
      <c r="AVT18" s="16"/>
      <c r="AVU18" s="16"/>
      <c r="AVV18" s="16"/>
      <c r="AVW18" s="16"/>
      <c r="AVX18" s="16"/>
      <c r="AVY18" s="16"/>
      <c r="AVZ18" s="16"/>
      <c r="AWA18" s="16"/>
      <c r="AWB18" s="16"/>
      <c r="AWC18" s="16"/>
      <c r="AWD18" s="16"/>
      <c r="AWE18" s="16"/>
      <c r="AWF18" s="16"/>
      <c r="AWG18" s="16"/>
      <c r="AWH18" s="16"/>
      <c r="AWI18" s="16"/>
      <c r="AWJ18" s="16"/>
      <c r="AWK18" s="16"/>
      <c r="AWL18" s="16"/>
      <c r="AWM18" s="16"/>
      <c r="AWN18" s="16"/>
      <c r="AWO18" s="16"/>
      <c r="AWP18" s="16"/>
      <c r="AWQ18" s="16"/>
      <c r="AWR18" s="16"/>
      <c r="AWS18" s="16"/>
      <c r="AWT18" s="16"/>
      <c r="AWU18" s="16"/>
      <c r="AWV18" s="16"/>
      <c r="AWW18" s="16"/>
      <c r="AWX18" s="16"/>
      <c r="AWY18" s="16"/>
      <c r="AWZ18" s="16"/>
      <c r="AXA18" s="16"/>
      <c r="AXB18" s="16"/>
      <c r="AXC18" s="16"/>
      <c r="AXD18" s="16"/>
      <c r="AXE18" s="16"/>
      <c r="AXF18" s="16"/>
      <c r="AXG18" s="16"/>
      <c r="AXH18" s="16"/>
      <c r="AXI18" s="16"/>
      <c r="AXJ18" s="16"/>
      <c r="AXK18" s="16"/>
      <c r="AXL18" s="16"/>
      <c r="AXM18" s="16"/>
      <c r="AXN18" s="16"/>
      <c r="AXO18" s="16"/>
      <c r="AXP18" s="16"/>
      <c r="AXQ18" s="16"/>
      <c r="AXR18" s="16"/>
      <c r="AXS18" s="16"/>
      <c r="AXT18" s="16"/>
      <c r="AXU18" s="16"/>
      <c r="AXV18" s="16"/>
      <c r="AXW18" s="16"/>
      <c r="AXX18" s="16"/>
      <c r="AXY18" s="16"/>
      <c r="AXZ18" s="16"/>
      <c r="AYA18" s="16"/>
      <c r="AYB18" s="16"/>
      <c r="AYC18" s="16"/>
      <c r="AYD18" s="16"/>
      <c r="AYE18" s="16"/>
      <c r="AYF18" s="16"/>
      <c r="AYG18" s="16"/>
      <c r="AYH18" s="16"/>
      <c r="AYI18" s="16"/>
      <c r="AYJ18" s="16"/>
      <c r="AYK18" s="16"/>
      <c r="AYL18" s="16"/>
      <c r="AYM18" s="16"/>
      <c r="AYN18" s="16"/>
      <c r="AYO18" s="16"/>
      <c r="AYP18" s="16"/>
      <c r="AYQ18" s="16"/>
      <c r="AYR18" s="16"/>
      <c r="AYS18" s="16"/>
      <c r="AYT18" s="16"/>
      <c r="AYU18" s="16"/>
      <c r="AYV18" s="16"/>
      <c r="AYW18" s="16"/>
      <c r="AYX18" s="16"/>
      <c r="AYY18" s="16"/>
      <c r="AYZ18" s="16"/>
      <c r="AZA18" s="16"/>
      <c r="AZB18" s="16"/>
      <c r="AZC18" s="16"/>
      <c r="AZD18" s="16"/>
      <c r="AZE18" s="16"/>
      <c r="AZF18" s="16"/>
      <c r="AZG18" s="16"/>
      <c r="AZH18" s="16"/>
      <c r="AZI18" s="16"/>
      <c r="AZJ18" s="16"/>
      <c r="AZK18" s="16"/>
      <c r="AZL18" s="16"/>
      <c r="AZM18" s="16"/>
      <c r="AZN18" s="16"/>
      <c r="AZO18" s="16"/>
      <c r="AZP18" s="16"/>
      <c r="AZQ18" s="16"/>
      <c r="AZR18" s="16"/>
      <c r="AZS18" s="16"/>
      <c r="AZT18" s="16"/>
      <c r="AZU18" s="16"/>
      <c r="AZV18" s="16"/>
      <c r="AZW18" s="16"/>
      <c r="AZX18" s="16"/>
      <c r="AZY18" s="16"/>
      <c r="AZZ18" s="16"/>
      <c r="BAA18" s="16"/>
      <c r="BAB18" s="16"/>
      <c r="BAC18" s="16"/>
      <c r="BAD18" s="16"/>
      <c r="BAE18" s="16"/>
      <c r="BAF18" s="16"/>
      <c r="BAG18" s="16"/>
      <c r="BAH18" s="16"/>
      <c r="BAI18" s="16"/>
      <c r="BAJ18" s="16"/>
      <c r="BAK18" s="16"/>
      <c r="BAL18" s="16"/>
      <c r="BAM18" s="16"/>
      <c r="BAN18" s="16"/>
      <c r="BAO18" s="16"/>
      <c r="BAP18" s="16"/>
      <c r="BAQ18" s="16"/>
      <c r="BAR18" s="16"/>
      <c r="BAS18" s="16"/>
      <c r="BAT18" s="16"/>
      <c r="BAU18" s="16"/>
      <c r="BAV18" s="16"/>
      <c r="BAW18" s="16"/>
      <c r="BAX18" s="16"/>
      <c r="BAY18" s="16"/>
      <c r="BAZ18" s="16"/>
      <c r="BBA18" s="16"/>
      <c r="BBB18" s="16"/>
      <c r="BBC18" s="16"/>
      <c r="BBD18" s="16"/>
      <c r="BBE18" s="16"/>
      <c r="BBF18" s="16"/>
      <c r="BBG18" s="16"/>
      <c r="BBH18" s="16"/>
      <c r="BBI18" s="16"/>
      <c r="BBJ18" s="16"/>
      <c r="BBK18" s="16"/>
      <c r="BBL18" s="16"/>
      <c r="BBM18" s="16"/>
      <c r="BBN18" s="16"/>
      <c r="BBO18" s="16"/>
      <c r="BBP18" s="16"/>
      <c r="BBQ18" s="16"/>
      <c r="BBR18" s="16"/>
      <c r="BBS18" s="16"/>
      <c r="BBT18" s="16"/>
      <c r="BBU18" s="16"/>
      <c r="BBV18" s="16"/>
      <c r="BBW18" s="16"/>
      <c r="BBX18" s="16"/>
      <c r="BBY18" s="16"/>
      <c r="BBZ18" s="16"/>
      <c r="BCA18" s="16"/>
      <c r="BCB18" s="16"/>
      <c r="BCC18" s="16"/>
      <c r="BCD18" s="16"/>
      <c r="BCE18" s="16"/>
      <c r="BCF18" s="16"/>
      <c r="BCG18" s="16"/>
      <c r="BCH18" s="16"/>
      <c r="BCI18" s="16"/>
      <c r="BCJ18" s="16"/>
      <c r="BCK18" s="16"/>
      <c r="BCL18" s="16"/>
      <c r="BCM18" s="16"/>
      <c r="BCN18" s="16"/>
      <c r="BCO18" s="16"/>
      <c r="BCP18" s="16"/>
      <c r="BCQ18" s="16"/>
      <c r="BCR18" s="16"/>
      <c r="BCS18" s="16"/>
      <c r="BCT18" s="16"/>
      <c r="BCU18" s="16"/>
      <c r="BCV18" s="16"/>
      <c r="BCW18" s="16"/>
      <c r="BCX18" s="16"/>
      <c r="BCY18" s="16"/>
      <c r="BCZ18" s="16"/>
      <c r="BDA18" s="16"/>
      <c r="BDB18" s="16"/>
      <c r="BDC18" s="16"/>
      <c r="BDD18" s="16"/>
      <c r="BDE18" s="16"/>
      <c r="BDF18" s="16"/>
      <c r="BDG18" s="16"/>
      <c r="BDH18" s="16"/>
      <c r="BDI18" s="16"/>
      <c r="BDJ18" s="16"/>
      <c r="BDK18" s="16"/>
      <c r="BDL18" s="16"/>
      <c r="BDM18" s="16"/>
      <c r="BDN18" s="16"/>
      <c r="BDO18" s="16"/>
      <c r="BDP18" s="16"/>
      <c r="BDQ18" s="16"/>
      <c r="BDR18" s="16"/>
      <c r="BDS18" s="16"/>
      <c r="BDT18" s="16"/>
    </row>
    <row r="19" spans="1:1476" x14ac:dyDescent="0.25" hidden="true">
      <c r="A19" s="25"/>
      <c r="B19" s="16"/>
      <c r="C19" s="16"/>
      <c r="D19" s="16"/>
      <c r="E19" s="16"/>
      <c r="F19" s="48"/>
      <c r="G19" s="16"/>
      <c r="H19" s="16"/>
      <c r="I19" s="16"/>
      <c r="J19" s="16"/>
      <c r="K19" s="49"/>
      <c r="L19" s="16"/>
      <c r="M19" s="49"/>
      <c r="N19" s="16"/>
      <c r="O19" s="21"/>
      <c r="P19" s="45"/>
      <c r="T19" s="23"/>
      <c r="U19" s="69"/>
      <c r="V19" s="62"/>
      <c r="W19" s="23"/>
      <c r="X19" s="23"/>
      <c r="Y19" s="24"/>
      <c r="Z19" s="16"/>
      <c r="AA19" s="16"/>
      <c r="AB19" s="16"/>
      <c r="AC19" s="16"/>
      <c r="AD19" s="16"/>
      <c r="AE19" s="16"/>
      <c r="XW19" s="16"/>
      <c r="XX19" s="16"/>
      <c r="XY19" s="16"/>
      <c r="XZ19" s="16"/>
      <c r="YA19" s="16"/>
      <c r="YB19" s="16"/>
      <c r="YC19" s="16"/>
      <c r="YD19" s="16"/>
      <c r="YE19" s="16"/>
      <c r="YF19" s="16"/>
      <c r="YG19" s="16"/>
      <c r="YH19" s="16"/>
      <c r="YI19" s="16"/>
      <c r="YJ19" s="16"/>
      <c r="YK19" s="16"/>
      <c r="YL19" s="16"/>
      <c r="YM19" s="16"/>
      <c r="YN19" s="16"/>
      <c r="YO19" s="16"/>
      <c r="YP19" s="16"/>
      <c r="YQ19" s="16"/>
      <c r="YR19" s="16"/>
      <c r="YS19" s="16"/>
      <c r="AKI19" s="16"/>
      <c r="AKJ19" s="16"/>
      <c r="AKK19" s="16"/>
      <c r="AKL19" s="16"/>
      <c r="AKM19" s="16"/>
      <c r="AKN19" s="16"/>
      <c r="AKO19" s="16"/>
      <c r="AKP19" s="16"/>
      <c r="AKQ19" s="16"/>
      <c r="AKR19" s="16"/>
      <c r="AKS19" s="16"/>
      <c r="AKT19" s="16"/>
      <c r="AKU19" s="16"/>
      <c r="AKV19" s="16"/>
      <c r="AKW19" s="16"/>
      <c r="AKX19" s="16"/>
      <c r="AKY19" s="16"/>
      <c r="AKZ19" s="16"/>
      <c r="ALA19" s="16"/>
      <c r="ALB19" s="16"/>
      <c r="ALC19" s="16"/>
      <c r="ALD19" s="16"/>
      <c r="ALE19" s="16"/>
      <c r="ALF19" s="16"/>
      <c r="ALG19" s="16"/>
      <c r="ALH19" s="16"/>
      <c r="ALI19" s="16"/>
      <c r="ALJ19" s="16"/>
      <c r="ALK19" s="16"/>
      <c r="ALL19" s="16"/>
      <c r="ALM19" s="16"/>
      <c r="ALN19" s="16"/>
      <c r="ALO19" s="16"/>
      <c r="ALP19" s="16"/>
      <c r="ALQ19" s="16"/>
      <c r="ALR19" s="16"/>
      <c r="ALS19" s="16"/>
      <c r="ALT19" s="16"/>
      <c r="ALU19" s="16"/>
      <c r="ALV19" s="16"/>
      <c r="ALW19" s="16"/>
      <c r="ALX19" s="16"/>
      <c r="ALY19" s="16"/>
      <c r="ALZ19" s="16"/>
      <c r="AMA19" s="16"/>
      <c r="AMB19" s="16"/>
      <c r="AMC19" s="16"/>
      <c r="AMD19" s="16"/>
      <c r="AME19" s="16"/>
      <c r="AMF19" s="16"/>
      <c r="AMG19" s="16"/>
      <c r="AMH19" s="16"/>
      <c r="AMI19" s="16"/>
      <c r="AMJ19" s="16"/>
      <c r="AMK19" s="16"/>
      <c r="AML19" s="16"/>
      <c r="AMM19" s="16"/>
      <c r="AMN19" s="16"/>
      <c r="AMO19" s="16"/>
      <c r="AMP19" s="16"/>
      <c r="AMQ19" s="16"/>
      <c r="AMR19" s="16"/>
      <c r="AMS19" s="16"/>
      <c r="AMT19" s="16"/>
      <c r="AMU19" s="16"/>
      <c r="AMV19" s="16"/>
      <c r="AMW19" s="16"/>
      <c r="AMX19" s="16"/>
      <c r="AMY19" s="16"/>
      <c r="AMZ19" s="16"/>
      <c r="ANA19" s="16"/>
      <c r="ANB19" s="16"/>
      <c r="ANC19" s="16"/>
      <c r="AND19" s="16"/>
      <c r="ANE19" s="16"/>
      <c r="ANF19" s="16"/>
      <c r="ANG19" s="16"/>
      <c r="ANH19" s="16"/>
      <c r="ANI19" s="16"/>
      <c r="ANJ19" s="16"/>
      <c r="ANK19" s="16"/>
      <c r="ANL19" s="16"/>
      <c r="ANM19" s="16"/>
      <c r="ANN19" s="16"/>
      <c r="ANO19" s="16"/>
      <c r="ANP19" s="16"/>
      <c r="ANQ19" s="16"/>
      <c r="ANR19" s="16"/>
      <c r="ANS19" s="16"/>
      <c r="ANT19" s="16"/>
      <c r="ANU19" s="16"/>
      <c r="ANV19" s="16"/>
      <c r="ANW19" s="16"/>
      <c r="ANX19" s="16"/>
      <c r="ANY19" s="16"/>
      <c r="ANZ19" s="16"/>
      <c r="AOA19" s="16"/>
      <c r="AOB19" s="16"/>
      <c r="AOC19" s="16"/>
      <c r="AOD19" s="16"/>
      <c r="AOE19" s="16"/>
      <c r="AOF19" s="16"/>
      <c r="AOG19" s="16"/>
      <c r="AOH19" s="16"/>
      <c r="AOI19" s="16"/>
      <c r="AOJ19" s="16"/>
      <c r="AOK19" s="16"/>
      <c r="AOL19" s="16"/>
      <c r="AOM19" s="16"/>
      <c r="AON19" s="16"/>
      <c r="AOO19" s="16"/>
      <c r="AOP19" s="16"/>
      <c r="AOQ19" s="16"/>
      <c r="AOR19" s="16"/>
      <c r="AOS19" s="16"/>
      <c r="AOT19" s="16"/>
      <c r="AOU19" s="16"/>
      <c r="AOV19" s="16"/>
      <c r="AOW19" s="16"/>
      <c r="AOX19" s="16"/>
      <c r="AOY19" s="16"/>
      <c r="AOZ19" s="16"/>
      <c r="APA19" s="16"/>
      <c r="APB19" s="16"/>
      <c r="APC19" s="16"/>
      <c r="APD19" s="16"/>
      <c r="APE19" s="16"/>
      <c r="APF19" s="16"/>
      <c r="APG19" s="16"/>
      <c r="APH19" s="16"/>
      <c r="API19" s="16"/>
      <c r="APJ19" s="16"/>
      <c r="APK19" s="16"/>
      <c r="APL19" s="16"/>
      <c r="APM19" s="16"/>
      <c r="APN19" s="16"/>
      <c r="APO19" s="16"/>
      <c r="APP19" s="16"/>
      <c r="APQ19" s="16"/>
      <c r="APR19" s="16"/>
      <c r="APS19" s="16"/>
      <c r="APT19" s="16"/>
      <c r="APU19" s="16"/>
      <c r="APV19" s="16"/>
      <c r="APW19" s="16"/>
      <c r="APX19" s="16"/>
      <c r="APY19" s="16"/>
      <c r="APZ19" s="16"/>
      <c r="AQA19" s="16"/>
      <c r="AQB19" s="16"/>
      <c r="AQC19" s="16"/>
      <c r="AQD19" s="16"/>
      <c r="AQE19" s="16"/>
      <c r="AQF19" s="16"/>
      <c r="AQG19" s="16"/>
      <c r="AQH19" s="16"/>
      <c r="AQI19" s="16"/>
      <c r="AQJ19" s="16"/>
      <c r="AQK19" s="16"/>
      <c r="AQL19" s="16"/>
      <c r="AQM19" s="16"/>
      <c r="AQN19" s="16"/>
      <c r="AQO19" s="16"/>
      <c r="AQP19" s="16"/>
      <c r="AQQ19" s="16"/>
      <c r="AQR19" s="16"/>
      <c r="AQS19" s="16"/>
      <c r="AQT19" s="16"/>
      <c r="AQU19" s="16"/>
      <c r="AQV19" s="16"/>
      <c r="AQW19" s="16"/>
      <c r="AQX19" s="16"/>
      <c r="AQY19" s="16"/>
      <c r="AQZ19" s="16"/>
      <c r="ARA19" s="16"/>
      <c r="ARB19" s="16"/>
      <c r="ARC19" s="16"/>
      <c r="ARD19" s="16"/>
      <c r="ARE19" s="16"/>
      <c r="ARF19" s="16"/>
      <c r="ARG19" s="16"/>
      <c r="ARH19" s="16"/>
      <c r="ARI19" s="16"/>
      <c r="ARJ19" s="16"/>
      <c r="ARK19" s="16"/>
      <c r="ARL19" s="16"/>
      <c r="ARM19" s="16"/>
      <c r="ARN19" s="16"/>
      <c r="ARO19" s="16"/>
      <c r="ARP19" s="16"/>
      <c r="ARQ19" s="16"/>
      <c r="ARR19" s="16"/>
      <c r="ARS19" s="16"/>
      <c r="ART19" s="16"/>
      <c r="ARU19" s="16"/>
      <c r="ARV19" s="16"/>
      <c r="ARW19" s="16"/>
      <c r="ARX19" s="16"/>
      <c r="ARY19" s="16"/>
      <c r="ARZ19" s="16"/>
      <c r="ASA19" s="16"/>
      <c r="ASB19" s="16"/>
      <c r="ASC19" s="16"/>
      <c r="ASD19" s="16"/>
      <c r="ASE19" s="16"/>
      <c r="ASF19" s="16"/>
      <c r="ASG19" s="16"/>
      <c r="ASH19" s="16"/>
      <c r="ASI19" s="16"/>
      <c r="ASJ19" s="16"/>
      <c r="ASK19" s="16"/>
      <c r="ASL19" s="16"/>
      <c r="ASM19" s="16"/>
      <c r="ASN19" s="16"/>
      <c r="ASO19" s="16"/>
      <c r="ASP19" s="16"/>
      <c r="ASQ19" s="16"/>
      <c r="ASR19" s="16"/>
      <c r="ASS19" s="16"/>
      <c r="AST19" s="16"/>
      <c r="ASU19" s="16"/>
      <c r="ASV19" s="16"/>
      <c r="ASW19" s="16"/>
      <c r="ASX19" s="16"/>
      <c r="ASY19" s="16"/>
      <c r="ASZ19" s="16"/>
      <c r="ATA19" s="16"/>
      <c r="ATB19" s="16"/>
      <c r="ATC19" s="16"/>
      <c r="ATD19" s="16"/>
      <c r="ATE19" s="16"/>
      <c r="ATF19" s="16"/>
      <c r="ATG19" s="16"/>
      <c r="ATH19" s="16"/>
      <c r="ATI19" s="16"/>
      <c r="ATJ19" s="16"/>
      <c r="ATK19" s="16"/>
      <c r="ATL19" s="16"/>
      <c r="ATM19" s="16"/>
      <c r="ATN19" s="16"/>
      <c r="ATO19" s="16"/>
      <c r="ATP19" s="16"/>
      <c r="ATQ19" s="16"/>
      <c r="ATR19" s="16"/>
      <c r="ATS19" s="16"/>
      <c r="ATT19" s="16"/>
      <c r="ATU19" s="16"/>
      <c r="ATV19" s="16"/>
      <c r="ATW19" s="16"/>
      <c r="ATX19" s="16"/>
      <c r="ATY19" s="16"/>
      <c r="ATZ19" s="16"/>
      <c r="AUA19" s="16"/>
      <c r="AUB19" s="16"/>
      <c r="AUC19" s="16"/>
      <c r="AUD19" s="16"/>
      <c r="AUE19" s="16"/>
      <c r="AUF19" s="16"/>
      <c r="AUG19" s="16"/>
      <c r="AUH19" s="16"/>
      <c r="AUI19" s="16"/>
      <c r="AUJ19" s="16"/>
      <c r="AUK19" s="16"/>
      <c r="AUL19" s="16"/>
      <c r="AUM19" s="16"/>
      <c r="AUN19" s="16"/>
      <c r="AUO19" s="16"/>
      <c r="AUP19" s="16"/>
      <c r="AUQ19" s="16"/>
      <c r="AUR19" s="16"/>
      <c r="AUS19" s="16"/>
      <c r="AUT19" s="16"/>
      <c r="AUU19" s="16"/>
      <c r="AUV19" s="16"/>
      <c r="AUW19" s="16"/>
      <c r="AUX19" s="16"/>
      <c r="AUY19" s="16"/>
      <c r="AUZ19" s="16"/>
      <c r="AVA19" s="16"/>
      <c r="AVB19" s="16"/>
      <c r="AVC19" s="16"/>
      <c r="AVD19" s="16"/>
      <c r="AVE19" s="16"/>
      <c r="AVF19" s="16"/>
      <c r="AVG19" s="16"/>
      <c r="AVH19" s="16"/>
      <c r="AVI19" s="16"/>
      <c r="AVJ19" s="16"/>
      <c r="AVK19" s="16"/>
      <c r="AVL19" s="16"/>
      <c r="AVM19" s="16"/>
      <c r="AVN19" s="16"/>
      <c r="AVO19" s="16"/>
      <c r="AVP19" s="16"/>
      <c r="AVQ19" s="16"/>
      <c r="AVR19" s="16"/>
      <c r="AVS19" s="16"/>
      <c r="AVT19" s="16"/>
      <c r="AVU19" s="16"/>
      <c r="AVV19" s="16"/>
      <c r="AVW19" s="16"/>
      <c r="AVX19" s="16"/>
      <c r="AVY19" s="16"/>
      <c r="AVZ19" s="16"/>
      <c r="AWA19" s="16"/>
      <c r="AWB19" s="16"/>
      <c r="AWC19" s="16"/>
      <c r="AWD19" s="16"/>
      <c r="AWE19" s="16"/>
      <c r="AWF19" s="16"/>
      <c r="AWG19" s="16"/>
      <c r="AWH19" s="16"/>
      <c r="AWI19" s="16"/>
      <c r="AWJ19" s="16"/>
      <c r="AWK19" s="16"/>
      <c r="AWL19" s="16"/>
      <c r="AWM19" s="16"/>
      <c r="AWN19" s="16"/>
      <c r="AWO19" s="16"/>
      <c r="AWP19" s="16"/>
      <c r="AWQ19" s="16"/>
      <c r="AWR19" s="16"/>
      <c r="AWS19" s="16"/>
      <c r="AWT19" s="16"/>
      <c r="AWU19" s="16"/>
      <c r="AWV19" s="16"/>
      <c r="AWW19" s="16"/>
      <c r="AWX19" s="16"/>
      <c r="AWY19" s="16"/>
      <c r="AWZ19" s="16"/>
      <c r="AXA19" s="16"/>
      <c r="AXB19" s="16"/>
      <c r="AXC19" s="16"/>
      <c r="AXD19" s="16"/>
      <c r="AXE19" s="16"/>
      <c r="AXF19" s="16"/>
      <c r="AXG19" s="16"/>
      <c r="AXH19" s="16"/>
      <c r="AXI19" s="16"/>
      <c r="AXJ19" s="16"/>
      <c r="AXK19" s="16"/>
      <c r="AXL19" s="16"/>
      <c r="AXM19" s="16"/>
      <c r="AXN19" s="16"/>
      <c r="AXO19" s="16"/>
      <c r="AXP19" s="16"/>
      <c r="AXQ19" s="16"/>
      <c r="AXR19" s="16"/>
      <c r="AXS19" s="16"/>
      <c r="AXT19" s="16"/>
      <c r="AXU19" s="16"/>
      <c r="AXV19" s="16"/>
      <c r="AXW19" s="16"/>
      <c r="AXX19" s="16"/>
      <c r="AXY19" s="16"/>
      <c r="AXZ19" s="16"/>
      <c r="AYA19" s="16"/>
      <c r="AYB19" s="16"/>
      <c r="AYC19" s="16"/>
      <c r="AYD19" s="16"/>
      <c r="AYE19" s="16"/>
      <c r="AYF19" s="16"/>
      <c r="AYG19" s="16"/>
      <c r="AYH19" s="16"/>
      <c r="AYI19" s="16"/>
      <c r="AYJ19" s="16"/>
      <c r="AYK19" s="16"/>
      <c r="AYL19" s="16"/>
      <c r="AYM19" s="16"/>
      <c r="AYN19" s="16"/>
      <c r="AYO19" s="16"/>
      <c r="AYP19" s="16"/>
      <c r="AYQ19" s="16"/>
      <c r="AYR19" s="16"/>
      <c r="AYS19" s="16"/>
      <c r="AYT19" s="16"/>
      <c r="AYU19" s="16"/>
      <c r="AYV19" s="16"/>
      <c r="AYW19" s="16"/>
      <c r="AYX19" s="16"/>
      <c r="AYY19" s="16"/>
      <c r="AYZ19" s="16"/>
      <c r="AZA19" s="16"/>
      <c r="AZB19" s="16"/>
      <c r="AZC19" s="16"/>
      <c r="AZD19" s="16"/>
      <c r="AZE19" s="16"/>
      <c r="AZF19" s="16"/>
      <c r="AZG19" s="16"/>
      <c r="AZH19" s="16"/>
      <c r="AZI19" s="16"/>
      <c r="AZJ19" s="16"/>
      <c r="AZK19" s="16"/>
      <c r="AZL19" s="16"/>
      <c r="AZM19" s="16"/>
      <c r="AZN19" s="16"/>
      <c r="AZO19" s="16"/>
      <c r="AZP19" s="16"/>
      <c r="AZQ19" s="16"/>
      <c r="AZR19" s="16"/>
      <c r="AZS19" s="16"/>
      <c r="AZT19" s="16"/>
      <c r="AZU19" s="16"/>
      <c r="AZV19" s="16"/>
      <c r="AZW19" s="16"/>
      <c r="AZX19" s="16"/>
      <c r="AZY19" s="16"/>
      <c r="AZZ19" s="16"/>
      <c r="BAA19" s="16"/>
      <c r="BAB19" s="16"/>
      <c r="BAC19" s="16"/>
      <c r="BAD19" s="16"/>
      <c r="BAE19" s="16"/>
      <c r="BAF19" s="16"/>
      <c r="BAG19" s="16"/>
      <c r="BAH19" s="16"/>
      <c r="BAI19" s="16"/>
      <c r="BAJ19" s="16"/>
      <c r="BAK19" s="16"/>
      <c r="BAL19" s="16"/>
      <c r="BAM19" s="16"/>
      <c r="BAN19" s="16"/>
      <c r="BAO19" s="16"/>
      <c r="BAP19" s="16"/>
      <c r="BAQ19" s="16"/>
      <c r="BAR19" s="16"/>
      <c r="BAS19" s="16"/>
      <c r="BAT19" s="16"/>
      <c r="BAU19" s="16"/>
      <c r="BAV19" s="16"/>
      <c r="BAW19" s="16"/>
      <c r="BAX19" s="16"/>
      <c r="BAY19" s="16"/>
      <c r="BAZ19" s="16"/>
      <c r="BBA19" s="16"/>
      <c r="BBB19" s="16"/>
      <c r="BBC19" s="16"/>
      <c r="BBD19" s="16"/>
      <c r="BBE19" s="16"/>
      <c r="BBF19" s="16"/>
      <c r="BBG19" s="16"/>
      <c r="BBH19" s="16"/>
      <c r="BBI19" s="16"/>
      <c r="BBJ19" s="16"/>
      <c r="BBK19" s="16"/>
      <c r="BBL19" s="16"/>
      <c r="BBM19" s="16"/>
      <c r="BBN19" s="16"/>
      <c r="BBO19" s="16"/>
      <c r="BBP19" s="16"/>
      <c r="BBQ19" s="16"/>
      <c r="BBR19" s="16"/>
      <c r="BBS19" s="16"/>
      <c r="BBT19" s="16"/>
      <c r="BBU19" s="16"/>
      <c r="BBV19" s="16"/>
      <c r="BBW19" s="16"/>
      <c r="BBX19" s="16"/>
      <c r="BBY19" s="16"/>
      <c r="BBZ19" s="16"/>
      <c r="BCA19" s="16"/>
      <c r="BCB19" s="16"/>
      <c r="BCC19" s="16"/>
      <c r="BCD19" s="16"/>
      <c r="BCE19" s="16"/>
      <c r="BCF19" s="16"/>
      <c r="BCG19" s="16"/>
      <c r="BCH19" s="16"/>
      <c r="BCI19" s="16"/>
      <c r="BCJ19" s="16"/>
      <c r="BCK19" s="16"/>
      <c r="BCL19" s="16"/>
      <c r="BCM19" s="16"/>
      <c r="BCN19" s="16"/>
      <c r="BCO19" s="16"/>
      <c r="BCP19" s="16"/>
      <c r="BCQ19" s="16"/>
      <c r="BCR19" s="16"/>
      <c r="BCS19" s="16"/>
      <c r="BCT19" s="16"/>
      <c r="BCU19" s="16"/>
      <c r="BCV19" s="16"/>
      <c r="BCW19" s="16"/>
      <c r="BCX19" s="16"/>
      <c r="BCY19" s="16"/>
      <c r="BCZ19" s="16"/>
      <c r="BDA19" s="16"/>
      <c r="BDB19" s="16"/>
      <c r="BDC19" s="16"/>
      <c r="BDD19" s="16"/>
      <c r="BDE19" s="16"/>
      <c r="BDF19" s="16"/>
      <c r="BDG19" s="16"/>
      <c r="BDH19" s="16"/>
      <c r="BDI19" s="16"/>
      <c r="BDJ19" s="16"/>
      <c r="BDK19" s="16"/>
      <c r="BDL19" s="16"/>
      <c r="BDM19" s="16"/>
      <c r="BDN19" s="16"/>
      <c r="BDO19" s="16"/>
      <c r="BDP19" s="16"/>
      <c r="BDQ19" s="16"/>
      <c r="BDR19" s="16"/>
      <c r="BDS19" s="16"/>
      <c r="BDT19" s="16"/>
    </row>
    <row r="20" spans="1:1476" x14ac:dyDescent="0.25" hidden="true">
      <c r="A20" s="25"/>
      <c r="B20" s="16"/>
      <c r="C20" s="16"/>
      <c r="D20" s="16"/>
      <c r="E20" s="16"/>
      <c r="F20" s="48"/>
      <c r="G20" s="16"/>
      <c r="H20" s="16"/>
      <c r="I20" s="16"/>
      <c r="J20" s="16"/>
      <c r="K20" s="49"/>
      <c r="L20" s="16"/>
      <c r="M20" s="49"/>
      <c r="N20" s="16"/>
      <c r="O20" s="21"/>
      <c r="P20" s="45"/>
      <c r="T20" s="23"/>
      <c r="U20" s="69"/>
      <c r="V20" s="62"/>
      <c r="W20" s="23"/>
      <c r="X20" s="23"/>
      <c r="Y20" s="24"/>
      <c r="Z20" s="16"/>
      <c r="AA20" s="16"/>
      <c r="AB20" s="16"/>
      <c r="AC20" s="16"/>
      <c r="AD20" s="16"/>
      <c r="AE20" s="16"/>
      <c r="XW20" s="16"/>
      <c r="XX20" s="16"/>
      <c r="XY20" s="16"/>
      <c r="XZ20" s="16"/>
      <c r="YA20" s="16"/>
      <c r="YB20" s="16"/>
      <c r="YC20" s="16"/>
      <c r="YD20" s="16"/>
      <c r="YE20" s="16"/>
      <c r="YF20" s="16"/>
      <c r="YG20" s="16"/>
      <c r="YH20" s="16"/>
      <c r="YI20" s="16"/>
      <c r="YJ20" s="16"/>
      <c r="YK20" s="16"/>
      <c r="YL20" s="16"/>
      <c r="YM20" s="16"/>
      <c r="YN20" s="16"/>
      <c r="YO20" s="16"/>
      <c r="YP20" s="16"/>
      <c r="YQ20" s="16"/>
      <c r="YR20" s="16"/>
      <c r="YS20" s="16"/>
      <c r="AKI20" s="16"/>
      <c r="AKJ20" s="16"/>
      <c r="AKK20" s="16"/>
      <c r="AKL20" s="16"/>
      <c r="AKM20" s="16"/>
      <c r="AKN20" s="16"/>
      <c r="AKO20" s="16"/>
      <c r="AKP20" s="16"/>
      <c r="AKQ20" s="16"/>
      <c r="AKR20" s="16"/>
      <c r="AKS20" s="16"/>
      <c r="AKT20" s="16"/>
      <c r="AKU20" s="16"/>
      <c r="AKV20" s="16"/>
      <c r="AKW20" s="16"/>
      <c r="AKX20" s="16"/>
      <c r="AKY20" s="16"/>
      <c r="AKZ20" s="16"/>
      <c r="ALA20" s="16"/>
      <c r="ALB20" s="16"/>
      <c r="ALC20" s="16"/>
      <c r="ALD20" s="16"/>
      <c r="ALE20" s="16"/>
      <c r="ALF20" s="16"/>
      <c r="ALG20" s="16"/>
      <c r="ALH20" s="16"/>
      <c r="ALI20" s="16"/>
      <c r="ALJ20" s="16"/>
      <c r="ALK20" s="16"/>
      <c r="ALL20" s="16"/>
      <c r="ALM20" s="16"/>
      <c r="ALN20" s="16"/>
      <c r="ALO20" s="16"/>
      <c r="ALP20" s="16"/>
      <c r="ALQ20" s="16"/>
      <c r="ALR20" s="16"/>
      <c r="ALS20" s="16"/>
      <c r="ALT20" s="16"/>
      <c r="ALU20" s="16"/>
      <c r="ALV20" s="16"/>
      <c r="ALW20" s="16"/>
      <c r="ALX20" s="16"/>
      <c r="ALY20" s="16"/>
      <c r="ALZ20" s="16"/>
      <c r="AMA20" s="16"/>
      <c r="AMB20" s="16"/>
      <c r="AMC20" s="16"/>
      <c r="AMD20" s="16"/>
      <c r="AME20" s="16"/>
      <c r="AMF20" s="16"/>
      <c r="AMG20" s="16"/>
      <c r="AMH20" s="16"/>
      <c r="AMI20" s="16"/>
      <c r="AMJ20" s="16"/>
      <c r="AMK20" s="16"/>
      <c r="AML20" s="16"/>
      <c r="AMM20" s="16"/>
      <c r="AMN20" s="16"/>
      <c r="AMO20" s="16"/>
      <c r="AMP20" s="16"/>
      <c r="AMQ20" s="16"/>
      <c r="AMR20" s="16"/>
      <c r="AMS20" s="16"/>
      <c r="AMT20" s="16"/>
      <c r="AMU20" s="16"/>
      <c r="AMV20" s="16"/>
      <c r="AMW20" s="16"/>
      <c r="AMX20" s="16"/>
      <c r="AMY20" s="16"/>
      <c r="AMZ20" s="16"/>
      <c r="ANA20" s="16"/>
      <c r="ANB20" s="16"/>
      <c r="ANC20" s="16"/>
      <c r="AND20" s="16"/>
      <c r="ANE20" s="16"/>
      <c r="ANF20" s="16"/>
      <c r="ANG20" s="16"/>
      <c r="ANH20" s="16"/>
      <c r="ANI20" s="16"/>
      <c r="ANJ20" s="16"/>
      <c r="ANK20" s="16"/>
      <c r="ANL20" s="16"/>
      <c r="ANM20" s="16"/>
      <c r="ANN20" s="16"/>
      <c r="ANO20" s="16"/>
      <c r="ANP20" s="16"/>
      <c r="ANQ20" s="16"/>
      <c r="ANR20" s="16"/>
      <c r="ANS20" s="16"/>
      <c r="ANT20" s="16"/>
      <c r="ANU20" s="16"/>
      <c r="ANV20" s="16"/>
      <c r="ANW20" s="16"/>
      <c r="ANX20" s="16"/>
      <c r="ANY20" s="16"/>
      <c r="ANZ20" s="16"/>
      <c r="AOA20" s="16"/>
      <c r="AOB20" s="16"/>
      <c r="AOC20" s="16"/>
      <c r="AOD20" s="16"/>
      <c r="AOE20" s="16"/>
      <c r="AOF20" s="16"/>
      <c r="AOG20" s="16"/>
      <c r="AOH20" s="16"/>
      <c r="AOI20" s="16"/>
      <c r="AOJ20" s="16"/>
      <c r="AOK20" s="16"/>
      <c r="AOL20" s="16"/>
      <c r="AOM20" s="16"/>
      <c r="AON20" s="16"/>
      <c r="AOO20" s="16"/>
      <c r="AOP20" s="16"/>
      <c r="AOQ20" s="16"/>
      <c r="AOR20" s="16"/>
      <c r="AOS20" s="16"/>
      <c r="AOT20" s="16"/>
      <c r="AOU20" s="16"/>
      <c r="AOV20" s="16"/>
      <c r="AOW20" s="16"/>
      <c r="AOX20" s="16"/>
      <c r="AOY20" s="16"/>
      <c r="AOZ20" s="16"/>
      <c r="APA20" s="16"/>
      <c r="APB20" s="16"/>
      <c r="APC20" s="16"/>
      <c r="APD20" s="16"/>
      <c r="APE20" s="16"/>
      <c r="APF20" s="16"/>
      <c r="APG20" s="16"/>
      <c r="APH20" s="16"/>
      <c r="API20" s="16"/>
      <c r="APJ20" s="16"/>
      <c r="APK20" s="16"/>
      <c r="APL20" s="16"/>
      <c r="APM20" s="16"/>
      <c r="APN20" s="16"/>
      <c r="APO20" s="16"/>
      <c r="APP20" s="16"/>
      <c r="APQ20" s="16"/>
      <c r="APR20" s="16"/>
      <c r="APS20" s="16"/>
      <c r="APT20" s="16"/>
      <c r="APU20" s="16"/>
      <c r="APV20" s="16"/>
      <c r="APW20" s="16"/>
      <c r="APX20" s="16"/>
      <c r="APY20" s="16"/>
      <c r="APZ20" s="16"/>
      <c r="AQA20" s="16"/>
      <c r="AQB20" s="16"/>
      <c r="AQC20" s="16"/>
      <c r="AQD20" s="16"/>
      <c r="AQE20" s="16"/>
      <c r="AQF20" s="16"/>
      <c r="AQG20" s="16"/>
      <c r="AQH20" s="16"/>
      <c r="AQI20" s="16"/>
      <c r="AQJ20" s="16"/>
      <c r="AQK20" s="16"/>
      <c r="AQL20" s="16"/>
      <c r="AQM20" s="16"/>
      <c r="AQN20" s="16"/>
      <c r="AQO20" s="16"/>
      <c r="AQP20" s="16"/>
      <c r="AQQ20" s="16"/>
      <c r="AQR20" s="16"/>
      <c r="AQS20" s="16"/>
      <c r="AQT20" s="16"/>
      <c r="AQU20" s="16"/>
      <c r="AQV20" s="16"/>
      <c r="AQW20" s="16"/>
      <c r="AQX20" s="16"/>
      <c r="AQY20" s="16"/>
      <c r="AQZ20" s="16"/>
      <c r="ARA20" s="16"/>
      <c r="ARB20" s="16"/>
      <c r="ARC20" s="16"/>
      <c r="ARD20" s="16"/>
      <c r="ARE20" s="16"/>
      <c r="ARF20" s="16"/>
      <c r="ARG20" s="16"/>
      <c r="ARH20" s="16"/>
      <c r="ARI20" s="16"/>
      <c r="ARJ20" s="16"/>
      <c r="ARK20" s="16"/>
      <c r="ARL20" s="16"/>
      <c r="ARM20" s="16"/>
      <c r="ARN20" s="16"/>
      <c r="ARO20" s="16"/>
      <c r="ARP20" s="16"/>
      <c r="ARQ20" s="16"/>
      <c r="ARR20" s="16"/>
      <c r="ARS20" s="16"/>
      <c r="ART20" s="16"/>
      <c r="ARU20" s="16"/>
      <c r="ARV20" s="16"/>
      <c r="ARW20" s="16"/>
      <c r="ARX20" s="16"/>
      <c r="ARY20" s="16"/>
      <c r="ARZ20" s="16"/>
      <c r="ASA20" s="16"/>
      <c r="ASB20" s="16"/>
      <c r="ASC20" s="16"/>
      <c r="ASD20" s="16"/>
      <c r="ASE20" s="16"/>
      <c r="ASF20" s="16"/>
      <c r="ASG20" s="16"/>
      <c r="ASH20" s="16"/>
      <c r="ASI20" s="16"/>
      <c r="ASJ20" s="16"/>
      <c r="ASK20" s="16"/>
      <c r="ASL20" s="16"/>
      <c r="ASM20" s="16"/>
      <c r="ASN20" s="16"/>
      <c r="ASO20" s="16"/>
      <c r="ASP20" s="16"/>
      <c r="ASQ20" s="16"/>
      <c r="ASR20" s="16"/>
      <c r="ASS20" s="16"/>
      <c r="AST20" s="16"/>
      <c r="ASU20" s="16"/>
      <c r="ASV20" s="16"/>
      <c r="ASW20" s="16"/>
      <c r="ASX20" s="16"/>
      <c r="ASY20" s="16"/>
      <c r="ASZ20" s="16"/>
      <c r="ATA20" s="16"/>
      <c r="ATB20" s="16"/>
      <c r="ATC20" s="16"/>
      <c r="ATD20" s="16"/>
      <c r="ATE20" s="16"/>
      <c r="ATF20" s="16"/>
      <c r="ATG20" s="16"/>
      <c r="ATH20" s="16"/>
      <c r="ATI20" s="16"/>
      <c r="ATJ20" s="16"/>
      <c r="ATK20" s="16"/>
      <c r="ATL20" s="16"/>
      <c r="ATM20" s="16"/>
      <c r="ATN20" s="16"/>
      <c r="ATO20" s="16"/>
      <c r="ATP20" s="16"/>
      <c r="ATQ20" s="16"/>
      <c r="ATR20" s="16"/>
      <c r="ATS20" s="16"/>
      <c r="ATT20" s="16"/>
      <c r="ATU20" s="16"/>
      <c r="ATV20" s="16"/>
      <c r="ATW20" s="16"/>
      <c r="ATX20" s="16"/>
      <c r="ATY20" s="16"/>
      <c r="ATZ20" s="16"/>
      <c r="AUA20" s="16"/>
      <c r="AUB20" s="16"/>
      <c r="AUC20" s="16"/>
      <c r="AUD20" s="16"/>
      <c r="AUE20" s="16"/>
      <c r="AUF20" s="16"/>
      <c r="AUG20" s="16"/>
      <c r="AUH20" s="16"/>
      <c r="AUI20" s="16"/>
      <c r="AUJ20" s="16"/>
      <c r="AUK20" s="16"/>
      <c r="AUL20" s="16"/>
      <c r="AUM20" s="16"/>
      <c r="AUN20" s="16"/>
      <c r="AUO20" s="16"/>
      <c r="AUP20" s="16"/>
      <c r="AUQ20" s="16"/>
      <c r="AUR20" s="16"/>
      <c r="AUS20" s="16"/>
      <c r="AUT20" s="16"/>
      <c r="AUU20" s="16"/>
      <c r="AUV20" s="16"/>
      <c r="AUW20" s="16"/>
      <c r="AUX20" s="16"/>
      <c r="AUY20" s="16"/>
      <c r="AUZ20" s="16"/>
      <c r="AVA20" s="16"/>
      <c r="AVB20" s="16"/>
      <c r="AVC20" s="16"/>
      <c r="AVD20" s="16"/>
      <c r="AVE20" s="16"/>
      <c r="AVF20" s="16"/>
      <c r="AVG20" s="16"/>
      <c r="AVH20" s="16"/>
      <c r="AVI20" s="16"/>
      <c r="AVJ20" s="16"/>
      <c r="AVK20" s="16"/>
      <c r="AVL20" s="16"/>
      <c r="AVM20" s="16"/>
      <c r="AVN20" s="16"/>
      <c r="AVO20" s="16"/>
      <c r="AVP20" s="16"/>
      <c r="AVQ20" s="16"/>
      <c r="AVR20" s="16"/>
      <c r="AVS20" s="16"/>
      <c r="AVT20" s="16"/>
      <c r="AVU20" s="16"/>
      <c r="AVV20" s="16"/>
      <c r="AVW20" s="16"/>
      <c r="AVX20" s="16"/>
      <c r="AVY20" s="16"/>
      <c r="AVZ20" s="16"/>
      <c r="AWA20" s="16"/>
      <c r="AWB20" s="16"/>
      <c r="AWC20" s="16"/>
      <c r="AWD20" s="16"/>
      <c r="AWE20" s="16"/>
      <c r="AWF20" s="16"/>
      <c r="AWG20" s="16"/>
      <c r="AWH20" s="16"/>
      <c r="AWI20" s="16"/>
      <c r="AWJ20" s="16"/>
      <c r="AWK20" s="16"/>
      <c r="AWL20" s="16"/>
      <c r="AWM20" s="16"/>
      <c r="AWN20" s="16"/>
      <c r="AWO20" s="16"/>
      <c r="AWP20" s="16"/>
      <c r="AWQ20" s="16"/>
      <c r="AWR20" s="16"/>
      <c r="AWS20" s="16"/>
      <c r="AWT20" s="16"/>
      <c r="AWU20" s="16"/>
      <c r="AWV20" s="16"/>
      <c r="AWW20" s="16"/>
      <c r="AWX20" s="16"/>
      <c r="AWY20" s="16"/>
      <c r="AWZ20" s="16"/>
      <c r="AXA20" s="16"/>
      <c r="AXB20" s="16"/>
      <c r="AXC20" s="16"/>
      <c r="AXD20" s="16"/>
      <c r="AXE20" s="16"/>
      <c r="AXF20" s="16"/>
      <c r="AXG20" s="16"/>
      <c r="AXH20" s="16"/>
      <c r="AXI20" s="16"/>
      <c r="AXJ20" s="16"/>
      <c r="AXK20" s="16"/>
      <c r="AXL20" s="16"/>
      <c r="AXM20" s="16"/>
      <c r="AXN20" s="16"/>
      <c r="AXO20" s="16"/>
      <c r="AXP20" s="16"/>
      <c r="AXQ20" s="16"/>
      <c r="AXR20" s="16"/>
      <c r="AXS20" s="16"/>
      <c r="AXT20" s="16"/>
      <c r="AXU20" s="16"/>
      <c r="AXV20" s="16"/>
      <c r="AXW20" s="16"/>
      <c r="AXX20" s="16"/>
      <c r="AXY20" s="16"/>
      <c r="AXZ20" s="16"/>
      <c r="AYA20" s="16"/>
      <c r="AYB20" s="16"/>
      <c r="AYC20" s="16"/>
      <c r="AYD20" s="16"/>
      <c r="AYE20" s="16"/>
      <c r="AYF20" s="16"/>
      <c r="AYG20" s="16"/>
      <c r="AYH20" s="16"/>
      <c r="AYI20" s="16"/>
      <c r="AYJ20" s="16"/>
      <c r="AYK20" s="16"/>
      <c r="AYL20" s="16"/>
      <c r="AYM20" s="16"/>
      <c r="AYN20" s="16"/>
      <c r="AYO20" s="16"/>
      <c r="AYP20" s="16"/>
      <c r="AYQ20" s="16"/>
      <c r="AYR20" s="16"/>
      <c r="AYS20" s="16"/>
      <c r="AYT20" s="16"/>
      <c r="AYU20" s="16"/>
      <c r="AYV20" s="16"/>
      <c r="AYW20" s="16"/>
      <c r="AYX20" s="16"/>
      <c r="AYY20" s="16"/>
      <c r="AYZ20" s="16"/>
      <c r="AZA20" s="16"/>
      <c r="AZB20" s="16"/>
      <c r="AZC20" s="16"/>
      <c r="AZD20" s="16"/>
      <c r="AZE20" s="16"/>
      <c r="AZF20" s="16"/>
      <c r="AZG20" s="16"/>
      <c r="AZH20" s="16"/>
      <c r="AZI20" s="16"/>
      <c r="AZJ20" s="16"/>
      <c r="AZK20" s="16"/>
      <c r="AZL20" s="16"/>
      <c r="AZM20" s="16"/>
      <c r="AZN20" s="16"/>
      <c r="AZO20" s="16"/>
      <c r="AZP20" s="16"/>
      <c r="AZQ20" s="16"/>
      <c r="AZR20" s="16"/>
      <c r="AZS20" s="16"/>
      <c r="AZT20" s="16"/>
      <c r="AZU20" s="16"/>
      <c r="AZV20" s="16"/>
      <c r="AZW20" s="16"/>
      <c r="AZX20" s="16"/>
      <c r="AZY20" s="16"/>
      <c r="AZZ20" s="16"/>
      <c r="BAA20" s="16"/>
      <c r="BAB20" s="16"/>
      <c r="BAC20" s="16"/>
      <c r="BAD20" s="16"/>
      <c r="BAE20" s="16"/>
      <c r="BAF20" s="16"/>
      <c r="BAG20" s="16"/>
      <c r="BAH20" s="16"/>
      <c r="BAI20" s="16"/>
      <c r="BAJ20" s="16"/>
      <c r="BAK20" s="16"/>
      <c r="BAL20" s="16"/>
      <c r="BAM20" s="16"/>
      <c r="BAN20" s="16"/>
      <c r="BAO20" s="16"/>
      <c r="BAP20" s="16"/>
      <c r="BAQ20" s="16"/>
      <c r="BAR20" s="16"/>
      <c r="BAS20" s="16"/>
      <c r="BAT20" s="16"/>
      <c r="BAU20" s="16"/>
      <c r="BAV20" s="16"/>
      <c r="BAW20" s="16"/>
      <c r="BAX20" s="16"/>
      <c r="BAY20" s="16"/>
      <c r="BAZ20" s="16"/>
      <c r="BBA20" s="16"/>
      <c r="BBB20" s="16"/>
      <c r="BBC20" s="16"/>
      <c r="BBD20" s="16"/>
      <c r="BBE20" s="16"/>
      <c r="BBF20" s="16"/>
      <c r="BBG20" s="16"/>
      <c r="BBH20" s="16"/>
      <c r="BBI20" s="16"/>
      <c r="BBJ20" s="16"/>
      <c r="BBK20" s="16"/>
      <c r="BBL20" s="16"/>
      <c r="BBM20" s="16"/>
      <c r="BBN20" s="16"/>
      <c r="BBO20" s="16"/>
      <c r="BBP20" s="16"/>
      <c r="BBQ20" s="16"/>
      <c r="BBR20" s="16"/>
      <c r="BBS20" s="16"/>
      <c r="BBT20" s="16"/>
      <c r="BBU20" s="16"/>
      <c r="BBV20" s="16"/>
      <c r="BBW20" s="16"/>
      <c r="BBX20" s="16"/>
      <c r="BBY20" s="16"/>
      <c r="BBZ20" s="16"/>
      <c r="BCA20" s="16"/>
      <c r="BCB20" s="16"/>
      <c r="BCC20" s="16"/>
      <c r="BCD20" s="16"/>
      <c r="BCE20" s="16"/>
      <c r="BCF20" s="16"/>
      <c r="BCG20" s="16"/>
      <c r="BCH20" s="16"/>
      <c r="BCI20" s="16"/>
      <c r="BCJ20" s="16"/>
      <c r="BCK20" s="16"/>
      <c r="BCL20" s="16"/>
      <c r="BCM20" s="16"/>
      <c r="BCN20" s="16"/>
      <c r="BCO20" s="16"/>
      <c r="BCP20" s="16"/>
      <c r="BCQ20" s="16"/>
      <c r="BCR20" s="16"/>
      <c r="BCS20" s="16"/>
      <c r="BCT20" s="16"/>
      <c r="BCU20" s="16"/>
      <c r="BCV20" s="16"/>
      <c r="BCW20" s="16"/>
      <c r="BCX20" s="16"/>
      <c r="BCY20" s="16"/>
      <c r="BCZ20" s="16"/>
      <c r="BDA20" s="16"/>
      <c r="BDB20" s="16"/>
      <c r="BDC20" s="16"/>
      <c r="BDD20" s="16"/>
      <c r="BDE20" s="16"/>
      <c r="BDF20" s="16"/>
      <c r="BDG20" s="16"/>
      <c r="BDH20" s="16"/>
      <c r="BDI20" s="16"/>
      <c r="BDJ20" s="16"/>
      <c r="BDK20" s="16"/>
      <c r="BDL20" s="16"/>
      <c r="BDM20" s="16"/>
      <c r="BDN20" s="16"/>
      <c r="BDO20" s="16"/>
      <c r="BDP20" s="16"/>
      <c r="BDQ20" s="16"/>
      <c r="BDR20" s="16"/>
      <c r="BDS20" s="16"/>
      <c r="BDT20" s="16"/>
    </row>
    <row r="21" spans="1:1476" x14ac:dyDescent="0.25" hidden="true">
      <c r="A21" s="25"/>
      <c r="B21" s="16"/>
      <c r="C21" s="16"/>
      <c r="D21" s="16"/>
      <c r="E21" s="16"/>
      <c r="F21" s="48"/>
      <c r="G21" s="16"/>
      <c r="H21" s="16"/>
      <c r="I21" s="16"/>
      <c r="J21" s="16"/>
      <c r="K21" s="49"/>
      <c r="L21" s="16"/>
      <c r="M21" s="49"/>
      <c r="N21" s="16"/>
      <c r="O21" s="21"/>
      <c r="P21" s="45"/>
      <c r="T21" s="23"/>
      <c r="U21" s="69"/>
      <c r="V21" s="62"/>
      <c r="W21" s="23"/>
      <c r="X21" s="23"/>
      <c r="Y21" s="24"/>
      <c r="Z21" s="16"/>
      <c r="AA21" s="16"/>
      <c r="AB21" s="16"/>
      <c r="AC21" s="16"/>
      <c r="AD21" s="16"/>
      <c r="AE21" s="16"/>
      <c r="XW21" s="16"/>
      <c r="XX21" s="16"/>
      <c r="XY21" s="16"/>
      <c r="XZ21" s="16"/>
      <c r="YA21" s="16"/>
      <c r="YB21" s="16"/>
      <c r="YC21" s="16"/>
      <c r="YD21" s="16"/>
      <c r="YE21" s="16"/>
      <c r="YF21" s="16"/>
      <c r="YG21" s="16"/>
      <c r="YH21" s="16"/>
      <c r="YI21" s="16"/>
      <c r="YJ21" s="16"/>
      <c r="YK21" s="16"/>
      <c r="YL21" s="16"/>
      <c r="YM21" s="16"/>
      <c r="YN21" s="16"/>
      <c r="YO21" s="16"/>
      <c r="YP21" s="16"/>
      <c r="YQ21" s="16"/>
      <c r="YR21" s="16"/>
      <c r="YS21" s="16"/>
      <c r="AKI21" s="16"/>
      <c r="AKJ21" s="16"/>
      <c r="AKK21" s="16"/>
      <c r="AKL21" s="16"/>
      <c r="AKM21" s="16"/>
      <c r="AKN21" s="16"/>
      <c r="AKO21" s="16"/>
      <c r="AKP21" s="16"/>
      <c r="AKQ21" s="16"/>
      <c r="AKR21" s="16"/>
      <c r="AKS21" s="16"/>
      <c r="AKT21" s="16"/>
      <c r="AKU21" s="16"/>
      <c r="AKV21" s="16"/>
      <c r="AKW21" s="16"/>
      <c r="AKX21" s="16"/>
      <c r="AKY21" s="16"/>
      <c r="AKZ21" s="16"/>
      <c r="ALA21" s="16"/>
      <c r="ALB21" s="16"/>
      <c r="ALC21" s="16"/>
      <c r="ALD21" s="16"/>
      <c r="ALE21" s="16"/>
      <c r="ALF21" s="16"/>
      <c r="ALG21" s="16"/>
      <c r="ALH21" s="16"/>
      <c r="ALI21" s="16"/>
      <c r="ALJ21" s="16"/>
      <c r="ALK21" s="16"/>
      <c r="ALL21" s="16"/>
      <c r="ALM21" s="16"/>
      <c r="ALN21" s="16"/>
      <c r="ALO21" s="16"/>
      <c r="ALP21" s="16"/>
      <c r="ALQ21" s="16"/>
      <c r="ALR21" s="16"/>
      <c r="ALS21" s="16"/>
      <c r="ALT21" s="16"/>
      <c r="ALU21" s="16"/>
      <c r="ALV21" s="16"/>
      <c r="ALW21" s="16"/>
      <c r="ALX21" s="16"/>
      <c r="ALY21" s="16"/>
      <c r="ALZ21" s="16"/>
      <c r="AMA21" s="16"/>
      <c r="AMB21" s="16"/>
      <c r="AMC21" s="16"/>
      <c r="AMD21" s="16"/>
      <c r="AME21" s="16"/>
      <c r="AMF21" s="16"/>
      <c r="AMG21" s="16"/>
      <c r="AMH21" s="16"/>
      <c r="AMI21" s="16"/>
      <c r="AMJ21" s="16"/>
      <c r="AMK21" s="16"/>
      <c r="AML21" s="16"/>
      <c r="AMM21" s="16"/>
      <c r="AMN21" s="16"/>
      <c r="AMO21" s="16"/>
      <c r="AMP21" s="16"/>
      <c r="AMQ21" s="16"/>
      <c r="AMR21" s="16"/>
      <c r="AMS21" s="16"/>
      <c r="AMT21" s="16"/>
      <c r="AMU21" s="16"/>
      <c r="AMV21" s="16"/>
      <c r="AMW21" s="16"/>
      <c r="AMX21" s="16"/>
      <c r="AMY21" s="16"/>
      <c r="AMZ21" s="16"/>
      <c r="ANA21" s="16"/>
      <c r="ANB21" s="16"/>
      <c r="ANC21" s="16"/>
      <c r="AND21" s="16"/>
      <c r="ANE21" s="16"/>
      <c r="ANF21" s="16"/>
      <c r="ANG21" s="16"/>
      <c r="ANH21" s="16"/>
      <c r="ANI21" s="16"/>
      <c r="ANJ21" s="16"/>
      <c r="ANK21" s="16"/>
      <c r="ANL21" s="16"/>
      <c r="ANM21" s="16"/>
      <c r="ANN21" s="16"/>
      <c r="ANO21" s="16"/>
      <c r="ANP21" s="16"/>
      <c r="ANQ21" s="16"/>
      <c r="ANR21" s="16"/>
      <c r="ANS21" s="16"/>
      <c r="ANT21" s="16"/>
      <c r="ANU21" s="16"/>
      <c r="ANV21" s="16"/>
      <c r="ANW21" s="16"/>
      <c r="ANX21" s="16"/>
      <c r="ANY21" s="16"/>
      <c r="ANZ21" s="16"/>
      <c r="AOA21" s="16"/>
      <c r="AOB21" s="16"/>
      <c r="AOC21" s="16"/>
      <c r="AOD21" s="16"/>
      <c r="AOE21" s="16"/>
      <c r="AOF21" s="16"/>
      <c r="AOG21" s="16"/>
      <c r="AOH21" s="16"/>
      <c r="AOI21" s="16"/>
      <c r="AOJ21" s="16"/>
      <c r="AOK21" s="16"/>
      <c r="AOL21" s="16"/>
      <c r="AOM21" s="16"/>
      <c r="AON21" s="16"/>
      <c r="AOO21" s="16"/>
      <c r="AOP21" s="16"/>
      <c r="AOQ21" s="16"/>
      <c r="AOR21" s="16"/>
      <c r="AOS21" s="16"/>
      <c r="AOT21" s="16"/>
      <c r="AOU21" s="16"/>
      <c r="AOV21" s="16"/>
      <c r="AOW21" s="16"/>
      <c r="AOX21" s="16"/>
      <c r="AOY21" s="16"/>
      <c r="AOZ21" s="16"/>
      <c r="APA21" s="16"/>
      <c r="APB21" s="16"/>
      <c r="APC21" s="16"/>
      <c r="APD21" s="16"/>
      <c r="APE21" s="16"/>
      <c r="APF21" s="16"/>
      <c r="APG21" s="16"/>
      <c r="APH21" s="16"/>
      <c r="API21" s="16"/>
      <c r="APJ21" s="16"/>
      <c r="APK21" s="16"/>
      <c r="APL21" s="16"/>
      <c r="APM21" s="16"/>
      <c r="APN21" s="16"/>
      <c r="APO21" s="16"/>
      <c r="APP21" s="16"/>
      <c r="APQ21" s="16"/>
      <c r="APR21" s="16"/>
      <c r="APS21" s="16"/>
      <c r="APT21" s="16"/>
      <c r="APU21" s="16"/>
      <c r="APV21" s="16"/>
      <c r="APW21" s="16"/>
      <c r="APX21" s="16"/>
      <c r="APY21" s="16"/>
      <c r="APZ21" s="16"/>
      <c r="AQA21" s="16"/>
      <c r="AQB21" s="16"/>
      <c r="AQC21" s="16"/>
      <c r="AQD21" s="16"/>
      <c r="AQE21" s="16"/>
      <c r="AQF21" s="16"/>
      <c r="AQG21" s="16"/>
      <c r="AQH21" s="16"/>
      <c r="AQI21" s="16"/>
      <c r="AQJ21" s="16"/>
      <c r="AQK21" s="16"/>
      <c r="AQL21" s="16"/>
      <c r="AQM21" s="16"/>
      <c r="AQN21" s="16"/>
      <c r="AQO21" s="16"/>
      <c r="AQP21" s="16"/>
      <c r="AQQ21" s="16"/>
      <c r="AQR21" s="16"/>
      <c r="AQS21" s="16"/>
      <c r="AQT21" s="16"/>
      <c r="AQU21" s="16"/>
      <c r="AQV21" s="16"/>
      <c r="AQW21" s="16"/>
      <c r="AQX21" s="16"/>
      <c r="AQY21" s="16"/>
      <c r="AQZ21" s="16"/>
      <c r="ARA21" s="16"/>
      <c r="ARB21" s="16"/>
      <c r="ARC21" s="16"/>
      <c r="ARD21" s="16"/>
      <c r="ARE21" s="16"/>
      <c r="ARF21" s="16"/>
      <c r="ARG21" s="16"/>
      <c r="ARH21" s="16"/>
      <c r="ARI21" s="16"/>
      <c r="ARJ21" s="16"/>
      <c r="ARK21" s="16"/>
      <c r="ARL21" s="16"/>
      <c r="ARM21" s="16"/>
      <c r="ARN21" s="16"/>
      <c r="ARO21" s="16"/>
      <c r="ARP21" s="16"/>
      <c r="ARQ21" s="16"/>
      <c r="ARR21" s="16"/>
      <c r="ARS21" s="16"/>
      <c r="ART21" s="16"/>
      <c r="ARU21" s="16"/>
      <c r="ARV21" s="16"/>
      <c r="ARW21" s="16"/>
      <c r="ARX21" s="16"/>
      <c r="ARY21" s="16"/>
      <c r="ARZ21" s="16"/>
      <c r="ASA21" s="16"/>
      <c r="ASB21" s="16"/>
      <c r="ASC21" s="16"/>
      <c r="ASD21" s="16"/>
      <c r="ASE21" s="16"/>
      <c r="ASF21" s="16"/>
      <c r="ASG21" s="16"/>
      <c r="ASH21" s="16"/>
      <c r="ASI21" s="16"/>
      <c r="ASJ21" s="16"/>
      <c r="ASK21" s="16"/>
      <c r="ASL21" s="16"/>
      <c r="ASM21" s="16"/>
      <c r="ASN21" s="16"/>
      <c r="ASO21" s="16"/>
      <c r="ASP21" s="16"/>
      <c r="ASQ21" s="16"/>
      <c r="ASR21" s="16"/>
      <c r="ASS21" s="16"/>
      <c r="AST21" s="16"/>
      <c r="ASU21" s="16"/>
      <c r="ASV21" s="16"/>
      <c r="ASW21" s="16"/>
      <c r="ASX21" s="16"/>
      <c r="ASY21" s="16"/>
      <c r="ASZ21" s="16"/>
      <c r="ATA21" s="16"/>
      <c r="ATB21" s="16"/>
      <c r="ATC21" s="16"/>
      <c r="ATD21" s="16"/>
      <c r="ATE21" s="16"/>
      <c r="ATF21" s="16"/>
      <c r="ATG21" s="16"/>
      <c r="ATH21" s="16"/>
      <c r="ATI21" s="16"/>
      <c r="ATJ21" s="16"/>
      <c r="ATK21" s="16"/>
      <c r="ATL21" s="16"/>
      <c r="ATM21" s="16"/>
      <c r="ATN21" s="16"/>
      <c r="ATO21" s="16"/>
      <c r="ATP21" s="16"/>
      <c r="ATQ21" s="16"/>
      <c r="ATR21" s="16"/>
      <c r="ATS21" s="16"/>
      <c r="ATT21" s="16"/>
      <c r="ATU21" s="16"/>
      <c r="ATV21" s="16"/>
      <c r="ATW21" s="16"/>
      <c r="ATX21" s="16"/>
      <c r="ATY21" s="16"/>
      <c r="ATZ21" s="16"/>
      <c r="AUA21" s="16"/>
      <c r="AUB21" s="16"/>
      <c r="AUC21" s="16"/>
      <c r="AUD21" s="16"/>
      <c r="AUE21" s="16"/>
      <c r="AUF21" s="16"/>
      <c r="AUG21" s="16"/>
      <c r="AUH21" s="16"/>
      <c r="AUI21" s="16"/>
      <c r="AUJ21" s="16"/>
      <c r="AUK21" s="16"/>
      <c r="AUL21" s="16"/>
      <c r="AUM21" s="16"/>
      <c r="AUN21" s="16"/>
      <c r="AUO21" s="16"/>
      <c r="AUP21" s="16"/>
      <c r="AUQ21" s="16"/>
      <c r="AUR21" s="16"/>
      <c r="AUS21" s="16"/>
      <c r="AUT21" s="16"/>
      <c r="AUU21" s="16"/>
      <c r="AUV21" s="16"/>
      <c r="AUW21" s="16"/>
      <c r="AUX21" s="16"/>
      <c r="AUY21" s="16"/>
      <c r="AUZ21" s="16"/>
      <c r="AVA21" s="16"/>
      <c r="AVB21" s="16"/>
      <c r="AVC21" s="16"/>
      <c r="AVD21" s="16"/>
      <c r="AVE21" s="16"/>
      <c r="AVF21" s="16"/>
      <c r="AVG21" s="16"/>
      <c r="AVH21" s="16"/>
      <c r="AVI21" s="16"/>
      <c r="AVJ21" s="16"/>
      <c r="AVK21" s="16"/>
      <c r="AVL21" s="16"/>
      <c r="AVM21" s="16"/>
      <c r="AVN21" s="16"/>
      <c r="AVO21" s="16"/>
      <c r="AVP21" s="16"/>
      <c r="AVQ21" s="16"/>
      <c r="AVR21" s="16"/>
      <c r="AVS21" s="16"/>
      <c r="AVT21" s="16"/>
      <c r="AVU21" s="16"/>
      <c r="AVV21" s="16"/>
      <c r="AVW21" s="16"/>
      <c r="AVX21" s="16"/>
      <c r="AVY21" s="16"/>
      <c r="AVZ21" s="16"/>
      <c r="AWA21" s="16"/>
      <c r="AWB21" s="16"/>
      <c r="AWC21" s="16"/>
      <c r="AWD21" s="16"/>
      <c r="AWE21" s="16"/>
      <c r="AWF21" s="16"/>
      <c r="AWG21" s="16"/>
      <c r="AWH21" s="16"/>
      <c r="AWI21" s="16"/>
      <c r="AWJ21" s="16"/>
      <c r="AWK21" s="16"/>
      <c r="AWL21" s="16"/>
      <c r="AWM21" s="16"/>
      <c r="AWN21" s="16"/>
      <c r="AWO21" s="16"/>
      <c r="AWP21" s="16"/>
      <c r="AWQ21" s="16"/>
      <c r="AWR21" s="16"/>
      <c r="AWS21" s="16"/>
      <c r="AWT21" s="16"/>
      <c r="AWU21" s="16"/>
      <c r="AWV21" s="16"/>
      <c r="AWW21" s="16"/>
      <c r="AWX21" s="16"/>
      <c r="AWY21" s="16"/>
      <c r="AWZ21" s="16"/>
      <c r="AXA21" s="16"/>
      <c r="AXB21" s="16"/>
      <c r="AXC21" s="16"/>
      <c r="AXD21" s="16"/>
      <c r="AXE21" s="16"/>
      <c r="AXF21" s="16"/>
      <c r="AXG21" s="16"/>
      <c r="AXH21" s="16"/>
      <c r="AXI21" s="16"/>
      <c r="AXJ21" s="16"/>
      <c r="AXK21" s="16"/>
      <c r="AXL21" s="16"/>
      <c r="AXM21" s="16"/>
      <c r="AXN21" s="16"/>
      <c r="AXO21" s="16"/>
      <c r="AXP21" s="16"/>
      <c r="AXQ21" s="16"/>
      <c r="AXR21" s="16"/>
      <c r="AXS21" s="16"/>
      <c r="AXT21" s="16"/>
      <c r="AXU21" s="16"/>
      <c r="AXV21" s="16"/>
      <c r="AXW21" s="16"/>
      <c r="AXX21" s="16"/>
      <c r="AXY21" s="16"/>
      <c r="AXZ21" s="16"/>
      <c r="AYA21" s="16"/>
      <c r="AYB21" s="16"/>
      <c r="AYC21" s="16"/>
      <c r="AYD21" s="16"/>
      <c r="AYE21" s="16"/>
      <c r="AYF21" s="16"/>
      <c r="AYG21" s="16"/>
      <c r="AYH21" s="16"/>
      <c r="AYI21" s="16"/>
      <c r="AYJ21" s="16"/>
      <c r="AYK21" s="16"/>
      <c r="AYL21" s="16"/>
      <c r="AYM21" s="16"/>
      <c r="AYN21" s="16"/>
      <c r="AYO21" s="16"/>
      <c r="AYP21" s="16"/>
      <c r="AYQ21" s="16"/>
      <c r="AYR21" s="16"/>
      <c r="AYS21" s="16"/>
      <c r="AYT21" s="16"/>
      <c r="AYU21" s="16"/>
      <c r="AYV21" s="16"/>
      <c r="AYW21" s="16"/>
      <c r="AYX21" s="16"/>
      <c r="AYY21" s="16"/>
      <c r="AYZ21" s="16"/>
      <c r="AZA21" s="16"/>
      <c r="AZB21" s="16"/>
      <c r="AZC21" s="16"/>
      <c r="AZD21" s="16"/>
      <c r="AZE21" s="16"/>
      <c r="AZF21" s="16"/>
      <c r="AZG21" s="16"/>
      <c r="AZH21" s="16"/>
      <c r="AZI21" s="16"/>
      <c r="AZJ21" s="16"/>
      <c r="AZK21" s="16"/>
      <c r="AZL21" s="16"/>
      <c r="AZM21" s="16"/>
      <c r="AZN21" s="16"/>
      <c r="AZO21" s="16"/>
      <c r="AZP21" s="16"/>
      <c r="AZQ21" s="16"/>
      <c r="AZR21" s="16"/>
      <c r="AZS21" s="16"/>
      <c r="AZT21" s="16"/>
      <c r="AZU21" s="16"/>
      <c r="AZV21" s="16"/>
      <c r="AZW21" s="16"/>
      <c r="AZX21" s="16"/>
      <c r="AZY21" s="16"/>
      <c r="AZZ21" s="16"/>
      <c r="BAA21" s="16"/>
      <c r="BAB21" s="16"/>
      <c r="BAC21" s="16"/>
      <c r="BAD21" s="16"/>
      <c r="BAE21" s="16"/>
      <c r="BAF21" s="16"/>
      <c r="BAG21" s="16"/>
      <c r="BAH21" s="16"/>
      <c r="BAI21" s="16"/>
      <c r="BAJ21" s="16"/>
      <c r="BAK21" s="16"/>
      <c r="BAL21" s="16"/>
      <c r="BAM21" s="16"/>
      <c r="BAN21" s="16"/>
      <c r="BAO21" s="16"/>
      <c r="BAP21" s="16"/>
      <c r="BAQ21" s="16"/>
      <c r="BAR21" s="16"/>
      <c r="BAS21" s="16"/>
      <c r="BAT21" s="16"/>
      <c r="BAU21" s="16"/>
      <c r="BAV21" s="16"/>
      <c r="BAW21" s="16"/>
      <c r="BAX21" s="16"/>
      <c r="BAY21" s="16"/>
      <c r="BAZ21" s="16"/>
      <c r="BBA21" s="16"/>
      <c r="BBB21" s="16"/>
      <c r="BBC21" s="16"/>
      <c r="BBD21" s="16"/>
      <c r="BBE21" s="16"/>
      <c r="BBF21" s="16"/>
      <c r="BBG21" s="16"/>
      <c r="BBH21" s="16"/>
      <c r="BBI21" s="16"/>
      <c r="BBJ21" s="16"/>
      <c r="BBK21" s="16"/>
      <c r="BBL21" s="16"/>
      <c r="BBM21" s="16"/>
      <c r="BBN21" s="16"/>
      <c r="BBO21" s="16"/>
      <c r="BBP21" s="16"/>
      <c r="BBQ21" s="16"/>
      <c r="BBR21" s="16"/>
      <c r="BBS21" s="16"/>
      <c r="BBT21" s="16"/>
      <c r="BBU21" s="16"/>
      <c r="BBV21" s="16"/>
      <c r="BBW21" s="16"/>
      <c r="BBX21" s="16"/>
      <c r="BBY21" s="16"/>
      <c r="BBZ21" s="16"/>
      <c r="BCA21" s="16"/>
      <c r="BCB21" s="16"/>
      <c r="BCC21" s="16"/>
      <c r="BCD21" s="16"/>
      <c r="BCE21" s="16"/>
      <c r="BCF21" s="16"/>
      <c r="BCG21" s="16"/>
      <c r="BCH21" s="16"/>
      <c r="BCI21" s="16"/>
      <c r="BCJ21" s="16"/>
      <c r="BCK21" s="16"/>
      <c r="BCL21" s="16"/>
      <c r="BCM21" s="16"/>
      <c r="BCN21" s="16"/>
      <c r="BCO21" s="16"/>
      <c r="BCP21" s="16"/>
      <c r="BCQ21" s="16"/>
      <c r="BCR21" s="16"/>
      <c r="BCS21" s="16"/>
      <c r="BCT21" s="16"/>
      <c r="BCU21" s="16"/>
      <c r="BCV21" s="16"/>
      <c r="BCW21" s="16"/>
      <c r="BCX21" s="16"/>
      <c r="BCY21" s="16"/>
      <c r="BCZ21" s="16"/>
      <c r="BDA21" s="16"/>
      <c r="BDB21" s="16"/>
      <c r="BDC21" s="16"/>
      <c r="BDD21" s="16"/>
      <c r="BDE21" s="16"/>
      <c r="BDF21" s="16"/>
      <c r="BDG21" s="16"/>
      <c r="BDH21" s="16"/>
      <c r="BDI21" s="16"/>
      <c r="BDJ21" s="16"/>
      <c r="BDK21" s="16"/>
      <c r="BDL21" s="16"/>
      <c r="BDM21" s="16"/>
      <c r="BDN21" s="16"/>
      <c r="BDO21" s="16"/>
      <c r="BDP21" s="16"/>
      <c r="BDQ21" s="16"/>
      <c r="BDR21" s="16"/>
      <c r="BDS21" s="16"/>
      <c r="BDT21" s="16"/>
    </row>
    <row r="22" spans="1:1476" x14ac:dyDescent="0.25" hidden="true">
      <c r="A22" s="25"/>
      <c r="B22" s="16"/>
      <c r="C22" s="16"/>
      <c r="D22" s="16"/>
      <c r="E22" s="16"/>
      <c r="F22" s="48"/>
      <c r="G22" s="16"/>
      <c r="H22" s="16"/>
      <c r="I22" s="16"/>
      <c r="J22" s="16"/>
      <c r="K22" s="49"/>
      <c r="L22" s="16"/>
      <c r="M22" s="49"/>
      <c r="N22" s="16"/>
      <c r="O22" s="21"/>
      <c r="P22" s="45"/>
      <c r="T22" s="23"/>
      <c r="U22" s="69"/>
      <c r="V22" s="62"/>
      <c r="W22" s="23"/>
      <c r="X22" s="23"/>
      <c r="Y22" s="24"/>
      <c r="Z22" s="16"/>
      <c r="AA22" s="16"/>
      <c r="AB22" s="16"/>
      <c r="AC22" s="16"/>
      <c r="AD22" s="16"/>
      <c r="AE22" s="16"/>
      <c r="XW22" s="16"/>
      <c r="XX22" s="16"/>
      <c r="XY22" s="16"/>
      <c r="XZ22" s="16"/>
      <c r="YA22" s="16"/>
      <c r="YB22" s="16"/>
      <c r="YC22" s="16"/>
      <c r="YD22" s="16"/>
      <c r="YE22" s="16"/>
      <c r="YF22" s="16"/>
      <c r="YG22" s="16"/>
      <c r="YH22" s="16"/>
      <c r="YI22" s="16"/>
      <c r="YJ22" s="16"/>
      <c r="YK22" s="16"/>
      <c r="YL22" s="16"/>
      <c r="YM22" s="16"/>
      <c r="YN22" s="16"/>
      <c r="YO22" s="16"/>
      <c r="YP22" s="16"/>
      <c r="YQ22" s="16"/>
      <c r="YR22" s="16"/>
      <c r="YS22" s="16"/>
      <c r="AKI22" s="16"/>
      <c r="AKJ22" s="16"/>
      <c r="AKK22" s="16"/>
      <c r="AKL22" s="16"/>
      <c r="AKM22" s="16"/>
      <c r="AKN22" s="16"/>
      <c r="AKO22" s="16"/>
      <c r="AKP22" s="16"/>
      <c r="AKQ22" s="16"/>
      <c r="AKR22" s="16"/>
      <c r="AKS22" s="16"/>
      <c r="AKT22" s="16"/>
      <c r="AKU22" s="16"/>
      <c r="AKV22" s="16"/>
      <c r="AKW22" s="16"/>
      <c r="AKX22" s="16"/>
      <c r="AKY22" s="16"/>
      <c r="AKZ22" s="16"/>
      <c r="ALA22" s="16"/>
      <c r="ALB22" s="16"/>
      <c r="ALC22" s="16"/>
      <c r="ALD22" s="16"/>
      <c r="ALE22" s="16"/>
      <c r="ALF22" s="16"/>
      <c r="ALG22" s="16"/>
      <c r="ALH22" s="16"/>
      <c r="ALI22" s="16"/>
      <c r="ALJ22" s="16"/>
      <c r="ALK22" s="16"/>
      <c r="ALL22" s="16"/>
      <c r="ALM22" s="16"/>
      <c r="ALN22" s="16"/>
      <c r="ALO22" s="16"/>
      <c r="ALP22" s="16"/>
      <c r="ALQ22" s="16"/>
      <c r="ALR22" s="16"/>
      <c r="ALS22" s="16"/>
      <c r="ALT22" s="16"/>
      <c r="ALU22" s="16"/>
      <c r="ALV22" s="16"/>
      <c r="ALW22" s="16"/>
      <c r="ALX22" s="16"/>
      <c r="ALY22" s="16"/>
      <c r="ALZ22" s="16"/>
      <c r="AMA22" s="16"/>
      <c r="AMB22" s="16"/>
      <c r="AMC22" s="16"/>
      <c r="AMD22" s="16"/>
      <c r="AME22" s="16"/>
      <c r="AMF22" s="16"/>
      <c r="AMG22" s="16"/>
      <c r="AMH22" s="16"/>
      <c r="AMI22" s="16"/>
      <c r="AMJ22" s="16"/>
      <c r="AMK22" s="16"/>
      <c r="AML22" s="16"/>
      <c r="AMM22" s="16"/>
      <c r="AMN22" s="16"/>
      <c r="AMO22" s="16"/>
      <c r="AMP22" s="16"/>
      <c r="AMQ22" s="16"/>
      <c r="AMR22" s="16"/>
      <c r="AMS22" s="16"/>
      <c r="AMT22" s="16"/>
      <c r="AMU22" s="16"/>
      <c r="AMV22" s="16"/>
      <c r="AMW22" s="16"/>
      <c r="AMX22" s="16"/>
      <c r="AMY22" s="16"/>
      <c r="AMZ22" s="16"/>
      <c r="ANA22" s="16"/>
      <c r="ANB22" s="16"/>
      <c r="ANC22" s="16"/>
      <c r="AND22" s="16"/>
      <c r="ANE22" s="16"/>
      <c r="ANF22" s="16"/>
      <c r="ANG22" s="16"/>
      <c r="ANH22" s="16"/>
      <c r="ANI22" s="16"/>
      <c r="ANJ22" s="16"/>
      <c r="ANK22" s="16"/>
      <c r="ANL22" s="16"/>
      <c r="ANM22" s="16"/>
      <c r="ANN22" s="16"/>
      <c r="ANO22" s="16"/>
      <c r="ANP22" s="16"/>
      <c r="ANQ22" s="16"/>
      <c r="ANR22" s="16"/>
      <c r="ANS22" s="16"/>
      <c r="ANT22" s="16"/>
      <c r="ANU22" s="16"/>
      <c r="ANV22" s="16"/>
      <c r="ANW22" s="16"/>
      <c r="ANX22" s="16"/>
      <c r="ANY22" s="16"/>
      <c r="ANZ22" s="16"/>
      <c r="AOA22" s="16"/>
      <c r="AOB22" s="16"/>
      <c r="AOC22" s="16"/>
      <c r="AOD22" s="16"/>
      <c r="AOE22" s="16"/>
      <c r="AOF22" s="16"/>
      <c r="AOG22" s="16"/>
      <c r="AOH22" s="16"/>
      <c r="AOI22" s="16"/>
      <c r="AOJ22" s="16"/>
      <c r="AOK22" s="16"/>
      <c r="AOL22" s="16"/>
      <c r="AOM22" s="16"/>
      <c r="AON22" s="16"/>
      <c r="AOO22" s="16"/>
      <c r="AOP22" s="16"/>
      <c r="AOQ22" s="16"/>
      <c r="AOR22" s="16"/>
      <c r="AOS22" s="16"/>
      <c r="AOT22" s="16"/>
      <c r="AOU22" s="16"/>
      <c r="AOV22" s="16"/>
      <c r="AOW22" s="16"/>
      <c r="AOX22" s="16"/>
      <c r="AOY22" s="16"/>
      <c r="AOZ22" s="16"/>
      <c r="APA22" s="16"/>
      <c r="APB22" s="16"/>
      <c r="APC22" s="16"/>
      <c r="APD22" s="16"/>
      <c r="APE22" s="16"/>
      <c r="APF22" s="16"/>
      <c r="APG22" s="16"/>
      <c r="APH22" s="16"/>
      <c r="API22" s="16"/>
      <c r="APJ22" s="16"/>
      <c r="APK22" s="16"/>
      <c r="APL22" s="16"/>
      <c r="APM22" s="16"/>
      <c r="APN22" s="16"/>
      <c r="APO22" s="16"/>
      <c r="APP22" s="16"/>
      <c r="APQ22" s="16"/>
      <c r="APR22" s="16"/>
      <c r="APS22" s="16"/>
      <c r="APT22" s="16"/>
      <c r="APU22" s="16"/>
      <c r="APV22" s="16"/>
      <c r="APW22" s="16"/>
      <c r="APX22" s="16"/>
      <c r="APY22" s="16"/>
      <c r="APZ22" s="16"/>
      <c r="AQA22" s="16"/>
      <c r="AQB22" s="16"/>
      <c r="AQC22" s="16"/>
      <c r="AQD22" s="16"/>
      <c r="AQE22" s="16"/>
      <c r="AQF22" s="16"/>
      <c r="AQG22" s="16"/>
      <c r="AQH22" s="16"/>
      <c r="AQI22" s="16"/>
      <c r="AQJ22" s="16"/>
      <c r="AQK22" s="16"/>
      <c r="AQL22" s="16"/>
      <c r="AQM22" s="16"/>
      <c r="AQN22" s="16"/>
      <c r="AQO22" s="16"/>
      <c r="AQP22" s="16"/>
      <c r="AQQ22" s="16"/>
      <c r="AQR22" s="16"/>
      <c r="AQS22" s="16"/>
      <c r="AQT22" s="16"/>
      <c r="AQU22" s="16"/>
      <c r="AQV22" s="16"/>
      <c r="AQW22" s="16"/>
      <c r="AQX22" s="16"/>
      <c r="AQY22" s="16"/>
      <c r="AQZ22" s="16"/>
      <c r="ARA22" s="16"/>
      <c r="ARB22" s="16"/>
      <c r="ARC22" s="16"/>
      <c r="ARD22" s="16"/>
      <c r="ARE22" s="16"/>
      <c r="ARF22" s="16"/>
      <c r="ARG22" s="16"/>
      <c r="ARH22" s="16"/>
      <c r="ARI22" s="16"/>
      <c r="ARJ22" s="16"/>
      <c r="ARK22" s="16"/>
      <c r="ARL22" s="16"/>
      <c r="ARM22" s="16"/>
      <c r="ARN22" s="16"/>
      <c r="ARO22" s="16"/>
      <c r="ARP22" s="16"/>
      <c r="ARQ22" s="16"/>
      <c r="ARR22" s="16"/>
      <c r="ARS22" s="16"/>
      <c r="ART22" s="16"/>
      <c r="ARU22" s="16"/>
      <c r="ARV22" s="16"/>
      <c r="ARW22" s="16"/>
      <c r="ARX22" s="16"/>
      <c r="ARY22" s="16"/>
      <c r="ARZ22" s="16"/>
      <c r="ASA22" s="16"/>
      <c r="ASB22" s="16"/>
      <c r="ASC22" s="16"/>
      <c r="ASD22" s="16"/>
      <c r="ASE22" s="16"/>
      <c r="ASF22" s="16"/>
      <c r="ASG22" s="16"/>
      <c r="ASH22" s="16"/>
      <c r="ASI22" s="16"/>
      <c r="ASJ22" s="16"/>
      <c r="ASK22" s="16"/>
      <c r="ASL22" s="16"/>
      <c r="ASM22" s="16"/>
      <c r="ASN22" s="16"/>
      <c r="ASO22" s="16"/>
      <c r="ASP22" s="16"/>
      <c r="ASQ22" s="16"/>
      <c r="ASR22" s="16"/>
      <c r="ASS22" s="16"/>
      <c r="AST22" s="16"/>
      <c r="ASU22" s="16"/>
      <c r="ASV22" s="16"/>
      <c r="ASW22" s="16"/>
      <c r="ASX22" s="16"/>
      <c r="ASY22" s="16"/>
      <c r="ASZ22" s="16"/>
      <c r="ATA22" s="16"/>
      <c r="ATB22" s="16"/>
      <c r="ATC22" s="16"/>
      <c r="ATD22" s="16"/>
      <c r="ATE22" s="16"/>
      <c r="ATF22" s="16"/>
      <c r="ATG22" s="16"/>
      <c r="ATH22" s="16"/>
      <c r="ATI22" s="16"/>
      <c r="ATJ22" s="16"/>
      <c r="ATK22" s="16"/>
      <c r="ATL22" s="16"/>
      <c r="ATM22" s="16"/>
      <c r="ATN22" s="16"/>
      <c r="ATO22" s="16"/>
      <c r="ATP22" s="16"/>
      <c r="ATQ22" s="16"/>
      <c r="ATR22" s="16"/>
      <c r="ATS22" s="16"/>
      <c r="ATT22" s="16"/>
      <c r="ATU22" s="16"/>
      <c r="ATV22" s="16"/>
      <c r="ATW22" s="16"/>
      <c r="ATX22" s="16"/>
      <c r="ATY22" s="16"/>
      <c r="ATZ22" s="16"/>
      <c r="AUA22" s="16"/>
      <c r="AUB22" s="16"/>
      <c r="AUC22" s="16"/>
      <c r="AUD22" s="16"/>
      <c r="AUE22" s="16"/>
      <c r="AUF22" s="16"/>
      <c r="AUG22" s="16"/>
      <c r="AUH22" s="16"/>
      <c r="AUI22" s="16"/>
      <c r="AUJ22" s="16"/>
      <c r="AUK22" s="16"/>
      <c r="AUL22" s="16"/>
      <c r="AUM22" s="16"/>
      <c r="AUN22" s="16"/>
      <c r="AUO22" s="16"/>
      <c r="AUP22" s="16"/>
      <c r="AUQ22" s="16"/>
      <c r="AUR22" s="16"/>
      <c r="AUS22" s="16"/>
      <c r="AUT22" s="16"/>
      <c r="AUU22" s="16"/>
      <c r="AUV22" s="16"/>
      <c r="AUW22" s="16"/>
      <c r="AUX22" s="16"/>
      <c r="AUY22" s="16"/>
      <c r="AUZ22" s="16"/>
      <c r="AVA22" s="16"/>
      <c r="AVB22" s="16"/>
      <c r="AVC22" s="16"/>
      <c r="AVD22" s="16"/>
      <c r="AVE22" s="16"/>
      <c r="AVF22" s="16"/>
      <c r="AVG22" s="16"/>
      <c r="AVH22" s="16"/>
      <c r="AVI22" s="16"/>
      <c r="AVJ22" s="16"/>
      <c r="AVK22" s="16"/>
      <c r="AVL22" s="16"/>
      <c r="AVM22" s="16"/>
      <c r="AVN22" s="16"/>
      <c r="AVO22" s="16"/>
      <c r="AVP22" s="16"/>
      <c r="AVQ22" s="16"/>
      <c r="AVR22" s="16"/>
      <c r="AVS22" s="16"/>
      <c r="AVT22" s="16"/>
      <c r="AVU22" s="16"/>
      <c r="AVV22" s="16"/>
      <c r="AVW22" s="16"/>
      <c r="AVX22" s="16"/>
      <c r="AVY22" s="16"/>
      <c r="AVZ22" s="16"/>
      <c r="AWA22" s="16"/>
      <c r="AWB22" s="16"/>
      <c r="AWC22" s="16"/>
      <c r="AWD22" s="16"/>
      <c r="AWE22" s="16"/>
      <c r="AWF22" s="16"/>
      <c r="AWG22" s="16"/>
      <c r="AWH22" s="16"/>
      <c r="AWI22" s="16"/>
      <c r="AWJ22" s="16"/>
      <c r="AWK22" s="16"/>
      <c r="AWL22" s="16"/>
      <c r="AWM22" s="16"/>
      <c r="AWN22" s="16"/>
      <c r="AWO22" s="16"/>
      <c r="AWP22" s="16"/>
      <c r="AWQ22" s="16"/>
      <c r="AWR22" s="16"/>
      <c r="AWS22" s="16"/>
      <c r="AWT22" s="16"/>
      <c r="AWU22" s="16"/>
      <c r="AWV22" s="16"/>
      <c r="AWW22" s="16"/>
      <c r="AWX22" s="16"/>
      <c r="AWY22" s="16"/>
      <c r="AWZ22" s="16"/>
      <c r="AXA22" s="16"/>
      <c r="AXB22" s="16"/>
      <c r="AXC22" s="16"/>
      <c r="AXD22" s="16"/>
      <c r="AXE22" s="16"/>
      <c r="AXF22" s="16"/>
      <c r="AXG22" s="16"/>
      <c r="AXH22" s="16"/>
      <c r="AXI22" s="16"/>
      <c r="AXJ22" s="16"/>
      <c r="AXK22" s="16"/>
      <c r="AXL22" s="16"/>
      <c r="AXM22" s="16"/>
      <c r="AXN22" s="16"/>
      <c r="AXO22" s="16"/>
      <c r="AXP22" s="16"/>
      <c r="AXQ22" s="16"/>
      <c r="AXR22" s="16"/>
      <c r="AXS22" s="16"/>
      <c r="AXT22" s="16"/>
      <c r="AXU22" s="16"/>
      <c r="AXV22" s="16"/>
      <c r="AXW22" s="16"/>
      <c r="AXX22" s="16"/>
      <c r="AXY22" s="16"/>
      <c r="AXZ22" s="16"/>
      <c r="AYA22" s="16"/>
      <c r="AYB22" s="16"/>
      <c r="AYC22" s="16"/>
      <c r="AYD22" s="16"/>
      <c r="AYE22" s="16"/>
      <c r="AYF22" s="16"/>
      <c r="AYG22" s="16"/>
      <c r="AYH22" s="16"/>
      <c r="AYI22" s="16"/>
      <c r="AYJ22" s="16"/>
      <c r="AYK22" s="16"/>
      <c r="AYL22" s="16"/>
      <c r="AYM22" s="16"/>
      <c r="AYN22" s="16"/>
      <c r="AYO22" s="16"/>
      <c r="AYP22" s="16"/>
      <c r="AYQ22" s="16"/>
      <c r="AYR22" s="16"/>
      <c r="AYS22" s="16"/>
      <c r="AYT22" s="16"/>
      <c r="AYU22" s="16"/>
      <c r="AYV22" s="16"/>
      <c r="AYW22" s="16"/>
      <c r="AYX22" s="16"/>
      <c r="AYY22" s="16"/>
      <c r="AYZ22" s="16"/>
      <c r="AZA22" s="16"/>
      <c r="AZB22" s="16"/>
      <c r="AZC22" s="16"/>
      <c r="AZD22" s="16"/>
      <c r="AZE22" s="16"/>
      <c r="AZF22" s="16"/>
      <c r="AZG22" s="16"/>
      <c r="AZH22" s="16"/>
      <c r="AZI22" s="16"/>
      <c r="AZJ22" s="16"/>
      <c r="AZK22" s="16"/>
      <c r="AZL22" s="16"/>
      <c r="AZM22" s="16"/>
      <c r="AZN22" s="16"/>
      <c r="AZO22" s="16"/>
      <c r="AZP22" s="16"/>
      <c r="AZQ22" s="16"/>
      <c r="AZR22" s="16"/>
      <c r="AZS22" s="16"/>
      <c r="AZT22" s="16"/>
      <c r="AZU22" s="16"/>
      <c r="AZV22" s="16"/>
      <c r="AZW22" s="16"/>
      <c r="AZX22" s="16"/>
      <c r="AZY22" s="16"/>
      <c r="AZZ22" s="16"/>
      <c r="BAA22" s="16"/>
      <c r="BAB22" s="16"/>
      <c r="BAC22" s="16"/>
      <c r="BAD22" s="16"/>
      <c r="BAE22" s="16"/>
      <c r="BAF22" s="16"/>
      <c r="BAG22" s="16"/>
      <c r="BAH22" s="16"/>
      <c r="BAI22" s="16"/>
      <c r="BAJ22" s="16"/>
      <c r="BAK22" s="16"/>
      <c r="BAL22" s="16"/>
      <c r="BAM22" s="16"/>
      <c r="BAN22" s="16"/>
      <c r="BAO22" s="16"/>
      <c r="BAP22" s="16"/>
      <c r="BAQ22" s="16"/>
      <c r="BAR22" s="16"/>
      <c r="BAS22" s="16"/>
      <c r="BAT22" s="16"/>
      <c r="BAU22" s="16"/>
      <c r="BAV22" s="16"/>
      <c r="BAW22" s="16"/>
      <c r="BAX22" s="16"/>
      <c r="BAY22" s="16"/>
      <c r="BAZ22" s="16"/>
      <c r="BBA22" s="16"/>
      <c r="BBB22" s="16"/>
      <c r="BBC22" s="16"/>
      <c r="BBD22" s="16"/>
      <c r="BBE22" s="16"/>
      <c r="BBF22" s="16"/>
      <c r="BBG22" s="16"/>
      <c r="BBH22" s="16"/>
      <c r="BBI22" s="16"/>
      <c r="BBJ22" s="16"/>
      <c r="BBK22" s="16"/>
      <c r="BBL22" s="16"/>
      <c r="BBM22" s="16"/>
      <c r="BBN22" s="16"/>
      <c r="BBO22" s="16"/>
      <c r="BBP22" s="16"/>
      <c r="BBQ22" s="16"/>
      <c r="BBR22" s="16"/>
      <c r="BBS22" s="16"/>
      <c r="BBT22" s="16"/>
      <c r="BBU22" s="16"/>
      <c r="BBV22" s="16"/>
      <c r="BBW22" s="16"/>
      <c r="BBX22" s="16"/>
      <c r="BBY22" s="16"/>
      <c r="BBZ22" s="16"/>
      <c r="BCA22" s="16"/>
      <c r="BCB22" s="16"/>
      <c r="BCC22" s="16"/>
      <c r="BCD22" s="16"/>
      <c r="BCE22" s="16"/>
      <c r="BCF22" s="16"/>
      <c r="BCG22" s="16"/>
      <c r="BCH22" s="16"/>
      <c r="BCI22" s="16"/>
      <c r="BCJ22" s="16"/>
      <c r="BCK22" s="16"/>
      <c r="BCL22" s="16"/>
      <c r="BCM22" s="16"/>
      <c r="BCN22" s="16"/>
      <c r="BCO22" s="16"/>
      <c r="BCP22" s="16"/>
      <c r="BCQ22" s="16"/>
      <c r="BCR22" s="16"/>
      <c r="BCS22" s="16"/>
      <c r="BCT22" s="16"/>
      <c r="BCU22" s="16"/>
      <c r="BCV22" s="16"/>
      <c r="BCW22" s="16"/>
      <c r="BCX22" s="16"/>
      <c r="BCY22" s="16"/>
      <c r="BCZ22" s="16"/>
      <c r="BDA22" s="16"/>
      <c r="BDB22" s="16"/>
      <c r="BDC22" s="16"/>
      <c r="BDD22" s="16"/>
      <c r="BDE22" s="16"/>
      <c r="BDF22" s="16"/>
      <c r="BDG22" s="16"/>
      <c r="BDH22" s="16"/>
      <c r="BDI22" s="16"/>
      <c r="BDJ22" s="16"/>
      <c r="BDK22" s="16"/>
      <c r="BDL22" s="16"/>
      <c r="BDM22" s="16"/>
      <c r="BDN22" s="16"/>
      <c r="BDO22" s="16"/>
      <c r="BDP22" s="16"/>
      <c r="BDQ22" s="16"/>
      <c r="BDR22" s="16"/>
      <c r="BDS22" s="16"/>
      <c r="BDT22" s="16"/>
    </row>
    <row r="23" spans="1:1476" hidden="true" x14ac:dyDescent="0.25">
      <c r="A23" s="25"/>
      <c r="B23" s="16"/>
      <c r="C23" s="16"/>
      <c r="D23" s="16"/>
      <c r="E23" s="16"/>
      <c r="F23" s="48"/>
      <c r="G23" s="16"/>
      <c r="H23" s="16"/>
      <c r="I23" s="16"/>
      <c r="J23" s="16"/>
      <c r="K23" s="49"/>
      <c r="L23" s="16"/>
      <c r="M23" s="49"/>
      <c r="N23" s="16"/>
      <c r="O23" s="21"/>
      <c r="P23" s="21"/>
      <c r="T23" s="23"/>
      <c r="U23" s="69"/>
      <c r="V23" s="62"/>
      <c r="W23" s="23"/>
      <c r="X23" s="23"/>
      <c r="Y23" s="24"/>
      <c r="Z23" s="16"/>
      <c r="AA23" s="16"/>
      <c r="AB23" s="16"/>
      <c r="AC23" s="16"/>
      <c r="AD23" s="16"/>
      <c r="AE23" s="16"/>
      <c r="XW23" s="16"/>
      <c r="XX23" s="16"/>
      <c r="XY23" s="16"/>
      <c r="XZ23" s="16"/>
      <c r="YA23" s="16"/>
      <c r="YB23" s="16"/>
      <c r="YC23" s="16"/>
      <c r="YD23" s="16"/>
      <c r="YE23" s="16"/>
      <c r="YF23" s="16"/>
      <c r="YG23" s="16"/>
      <c r="YH23" s="16"/>
      <c r="YI23" s="16"/>
      <c r="YJ23" s="16"/>
      <c r="YK23" s="16"/>
      <c r="YL23" s="16"/>
      <c r="YM23" s="16"/>
      <c r="YN23" s="16"/>
      <c r="YO23" s="16"/>
      <c r="YP23" s="16"/>
      <c r="YQ23" s="16"/>
      <c r="YR23" s="16"/>
      <c r="YS23" s="16"/>
      <c r="AKI23" s="16"/>
      <c r="AKJ23" s="16"/>
      <c r="AKK23" s="16"/>
      <c r="AKL23" s="16"/>
      <c r="AKM23" s="16"/>
      <c r="AKN23" s="16"/>
      <c r="AKO23" s="16"/>
      <c r="AKP23" s="16"/>
      <c r="AKQ23" s="16"/>
      <c r="AKR23" s="16"/>
      <c r="AKS23" s="16"/>
      <c r="AKT23" s="16"/>
      <c r="AKU23" s="16"/>
      <c r="AKV23" s="16"/>
      <c r="AKW23" s="16"/>
      <c r="AKX23" s="16"/>
      <c r="AKY23" s="16"/>
      <c r="AKZ23" s="16"/>
      <c r="ALA23" s="16"/>
      <c r="ALB23" s="16"/>
      <c r="ALC23" s="16"/>
      <c r="ALD23" s="16"/>
      <c r="ALE23" s="16"/>
      <c r="ALF23" s="16"/>
      <c r="ALG23" s="16"/>
      <c r="ALH23" s="16"/>
      <c r="ALI23" s="16"/>
      <c r="ALJ23" s="16"/>
      <c r="ALK23" s="16"/>
      <c r="ALL23" s="16"/>
      <c r="ALM23" s="16"/>
      <c r="ALN23" s="16"/>
      <c r="ALO23" s="16"/>
      <c r="ALP23" s="16"/>
      <c r="ALQ23" s="16"/>
      <c r="ALR23" s="16"/>
      <c r="ALS23" s="16"/>
      <c r="ALT23" s="16"/>
      <c r="ALU23" s="16"/>
      <c r="ALV23" s="16"/>
      <c r="ALW23" s="16"/>
      <c r="ALX23" s="16"/>
      <c r="ALY23" s="16"/>
      <c r="ALZ23" s="16"/>
      <c r="AMA23" s="16"/>
      <c r="AMB23" s="16"/>
      <c r="AMC23" s="16"/>
      <c r="AMD23" s="16"/>
      <c r="AME23" s="16"/>
      <c r="AMF23" s="16"/>
      <c r="AMG23" s="16"/>
      <c r="AMH23" s="16"/>
      <c r="AMI23" s="16"/>
      <c r="AMJ23" s="16"/>
      <c r="AMK23" s="16"/>
      <c r="AML23" s="16"/>
      <c r="AMM23" s="16"/>
      <c r="AMN23" s="16"/>
      <c r="AMO23" s="16"/>
      <c r="AMP23" s="16"/>
      <c r="AMQ23" s="16"/>
      <c r="AMR23" s="16"/>
      <c r="AMS23" s="16"/>
      <c r="AMT23" s="16"/>
      <c r="AMU23" s="16"/>
      <c r="AMV23" s="16"/>
      <c r="AMW23" s="16"/>
      <c r="AMX23" s="16"/>
      <c r="AMY23" s="16"/>
      <c r="AMZ23" s="16"/>
      <c r="ANA23" s="16"/>
      <c r="ANB23" s="16"/>
      <c r="ANC23" s="16"/>
      <c r="AND23" s="16"/>
      <c r="ANE23" s="16"/>
      <c r="ANF23" s="16"/>
      <c r="ANG23" s="16"/>
      <c r="ANH23" s="16"/>
      <c r="ANI23" s="16"/>
      <c r="ANJ23" s="16"/>
      <c r="ANK23" s="16"/>
      <c r="ANL23" s="16"/>
      <c r="ANM23" s="16"/>
      <c r="ANN23" s="16"/>
      <c r="ANO23" s="16"/>
      <c r="ANP23" s="16"/>
      <c r="ANQ23" s="16"/>
      <c r="ANR23" s="16"/>
      <c r="ANS23" s="16"/>
      <c r="ANT23" s="16"/>
      <c r="ANU23" s="16"/>
      <c r="ANV23" s="16"/>
      <c r="ANW23" s="16"/>
      <c r="ANX23" s="16"/>
      <c r="ANY23" s="16"/>
      <c r="ANZ23" s="16"/>
      <c r="AOA23" s="16"/>
      <c r="AOB23" s="16"/>
      <c r="AOC23" s="16"/>
      <c r="AOD23" s="16"/>
      <c r="AOE23" s="16"/>
      <c r="AOF23" s="16"/>
      <c r="AOG23" s="16"/>
      <c r="AOH23" s="16"/>
      <c r="AOI23" s="16"/>
      <c r="AOJ23" s="16"/>
      <c r="AOK23" s="16"/>
      <c r="AOL23" s="16"/>
      <c r="AOM23" s="16"/>
      <c r="AON23" s="16"/>
      <c r="AOO23" s="16"/>
      <c r="AOP23" s="16"/>
      <c r="AOQ23" s="16"/>
      <c r="AOR23" s="16"/>
      <c r="AOS23" s="16"/>
      <c r="AOT23" s="16"/>
      <c r="AOU23" s="16"/>
      <c r="AOV23" s="16"/>
      <c r="AOW23" s="16"/>
      <c r="AOX23" s="16"/>
      <c r="AOY23" s="16"/>
      <c r="AOZ23" s="16"/>
      <c r="APA23" s="16"/>
      <c r="APB23" s="16"/>
      <c r="APC23" s="16"/>
      <c r="APD23" s="16"/>
      <c r="APE23" s="16"/>
      <c r="APF23" s="16"/>
      <c r="APG23" s="16"/>
      <c r="APH23" s="16"/>
      <c r="API23" s="16"/>
      <c r="APJ23" s="16"/>
      <c r="APK23" s="16"/>
      <c r="APL23" s="16"/>
      <c r="APM23" s="16"/>
      <c r="APN23" s="16"/>
      <c r="APO23" s="16"/>
      <c r="APP23" s="16"/>
      <c r="APQ23" s="16"/>
      <c r="APR23" s="16"/>
      <c r="APS23" s="16"/>
      <c r="APT23" s="16"/>
      <c r="APU23" s="16"/>
      <c r="APV23" s="16"/>
      <c r="APW23" s="16"/>
      <c r="APX23" s="16"/>
      <c r="APY23" s="16"/>
      <c r="APZ23" s="16"/>
      <c r="AQA23" s="16"/>
      <c r="AQB23" s="16"/>
      <c r="AQC23" s="16"/>
      <c r="AQD23" s="16"/>
      <c r="AQE23" s="16"/>
      <c r="AQF23" s="16"/>
      <c r="AQG23" s="16"/>
      <c r="AQH23" s="16"/>
      <c r="AQI23" s="16"/>
      <c r="AQJ23" s="16"/>
      <c r="AQK23" s="16"/>
      <c r="AQL23" s="16"/>
      <c r="AQM23" s="16"/>
      <c r="AQN23" s="16"/>
      <c r="AQO23" s="16"/>
      <c r="AQP23" s="16"/>
      <c r="AQQ23" s="16"/>
      <c r="AQR23" s="16"/>
      <c r="AQS23" s="16"/>
      <c r="AQT23" s="16"/>
      <c r="AQU23" s="16"/>
      <c r="AQV23" s="16"/>
      <c r="AQW23" s="16"/>
      <c r="AQX23" s="16"/>
      <c r="AQY23" s="16"/>
      <c r="AQZ23" s="16"/>
      <c r="ARA23" s="16"/>
      <c r="ARB23" s="16"/>
      <c r="ARC23" s="16"/>
      <c r="ARD23" s="16"/>
      <c r="ARE23" s="16"/>
      <c r="ARF23" s="16"/>
      <c r="ARG23" s="16"/>
      <c r="ARH23" s="16"/>
      <c r="ARI23" s="16"/>
      <c r="ARJ23" s="16"/>
      <c r="ARK23" s="16"/>
      <c r="ARL23" s="16"/>
      <c r="ARM23" s="16"/>
      <c r="ARN23" s="16"/>
      <c r="ARO23" s="16"/>
      <c r="ARP23" s="16"/>
      <c r="ARQ23" s="16"/>
      <c r="ARR23" s="16"/>
      <c r="ARS23" s="16"/>
      <c r="ART23" s="16"/>
      <c r="ARU23" s="16"/>
      <c r="ARV23" s="16"/>
      <c r="ARW23" s="16"/>
      <c r="ARX23" s="16"/>
      <c r="ARY23" s="16"/>
      <c r="ARZ23" s="16"/>
      <c r="ASA23" s="16"/>
      <c r="ASB23" s="16"/>
      <c r="ASC23" s="16"/>
      <c r="ASD23" s="16"/>
      <c r="ASE23" s="16"/>
      <c r="ASF23" s="16"/>
      <c r="ASG23" s="16"/>
      <c r="ASH23" s="16"/>
      <c r="ASI23" s="16"/>
      <c r="ASJ23" s="16"/>
      <c r="ASK23" s="16"/>
      <c r="ASL23" s="16"/>
      <c r="ASM23" s="16"/>
      <c r="ASN23" s="16"/>
      <c r="ASO23" s="16"/>
      <c r="ASP23" s="16"/>
      <c r="ASQ23" s="16"/>
      <c r="ASR23" s="16"/>
      <c r="ASS23" s="16"/>
      <c r="AST23" s="16"/>
      <c r="ASU23" s="16"/>
      <c r="ASV23" s="16"/>
      <c r="ASW23" s="16"/>
      <c r="ASX23" s="16"/>
      <c r="ASY23" s="16"/>
      <c r="ASZ23" s="16"/>
      <c r="ATA23" s="16"/>
      <c r="ATB23" s="16"/>
      <c r="ATC23" s="16"/>
      <c r="ATD23" s="16"/>
      <c r="ATE23" s="16"/>
      <c r="ATF23" s="16"/>
      <c r="ATG23" s="16"/>
      <c r="ATH23" s="16"/>
      <c r="ATI23" s="16"/>
      <c r="ATJ23" s="16"/>
      <c r="ATK23" s="16"/>
      <c r="ATL23" s="16"/>
      <c r="ATM23" s="16"/>
      <c r="ATN23" s="16"/>
      <c r="ATO23" s="16"/>
      <c r="ATP23" s="16"/>
      <c r="ATQ23" s="16"/>
      <c r="ATR23" s="16"/>
      <c r="ATS23" s="16"/>
      <c r="ATT23" s="16"/>
      <c r="ATU23" s="16"/>
      <c r="ATV23" s="16"/>
      <c r="ATW23" s="16"/>
      <c r="ATX23" s="16"/>
      <c r="ATY23" s="16"/>
      <c r="ATZ23" s="16"/>
      <c r="AUA23" s="16"/>
      <c r="AUB23" s="16"/>
      <c r="AUC23" s="16"/>
      <c r="AUD23" s="16"/>
      <c r="AUE23" s="16"/>
      <c r="AUF23" s="16"/>
      <c r="AUG23" s="16"/>
      <c r="AUH23" s="16"/>
      <c r="AUI23" s="16"/>
      <c r="AUJ23" s="16"/>
      <c r="AUK23" s="16"/>
      <c r="AUL23" s="16"/>
      <c r="AUM23" s="16"/>
      <c r="AUN23" s="16"/>
      <c r="AUO23" s="16"/>
      <c r="AUP23" s="16"/>
      <c r="AUQ23" s="16"/>
      <c r="AUR23" s="16"/>
      <c r="AUS23" s="16"/>
      <c r="AUT23" s="16"/>
      <c r="AUU23" s="16"/>
      <c r="AUV23" s="16"/>
      <c r="AUW23" s="16"/>
      <c r="AUX23" s="16"/>
      <c r="AUY23" s="16"/>
      <c r="AUZ23" s="16"/>
      <c r="AVA23" s="16"/>
      <c r="AVB23" s="16"/>
      <c r="AVC23" s="16"/>
      <c r="AVD23" s="16"/>
      <c r="AVE23" s="16"/>
      <c r="AVF23" s="16"/>
      <c r="AVG23" s="16"/>
      <c r="AVH23" s="16"/>
      <c r="AVI23" s="16"/>
      <c r="AVJ23" s="16"/>
      <c r="AVK23" s="16"/>
      <c r="AVL23" s="16"/>
      <c r="AVM23" s="16"/>
      <c r="AVN23" s="16"/>
      <c r="AVO23" s="16"/>
      <c r="AVP23" s="16"/>
      <c r="AVQ23" s="16"/>
      <c r="AVR23" s="16"/>
      <c r="AVS23" s="16"/>
      <c r="AVT23" s="16"/>
      <c r="AVU23" s="16"/>
      <c r="AVV23" s="16"/>
      <c r="AVW23" s="16"/>
      <c r="AVX23" s="16"/>
      <c r="AVY23" s="16"/>
      <c r="AVZ23" s="16"/>
      <c r="AWA23" s="16"/>
      <c r="AWB23" s="16"/>
      <c r="AWC23" s="16"/>
      <c r="AWD23" s="16"/>
      <c r="AWE23" s="16"/>
      <c r="AWF23" s="16"/>
      <c r="AWG23" s="16"/>
      <c r="AWH23" s="16"/>
      <c r="AWI23" s="16"/>
      <c r="AWJ23" s="16"/>
      <c r="AWK23" s="16"/>
      <c r="AWL23" s="16"/>
      <c r="AWM23" s="16"/>
      <c r="AWN23" s="16"/>
      <c r="AWO23" s="16"/>
      <c r="AWP23" s="16"/>
      <c r="AWQ23" s="16"/>
      <c r="AWR23" s="16"/>
      <c r="AWS23" s="16"/>
      <c r="AWT23" s="16"/>
      <c r="AWU23" s="16"/>
      <c r="AWV23" s="16"/>
      <c r="AWW23" s="16"/>
      <c r="AWX23" s="16"/>
      <c r="AWY23" s="16"/>
      <c r="AWZ23" s="16"/>
      <c r="AXA23" s="16"/>
      <c r="AXB23" s="16"/>
      <c r="AXC23" s="16"/>
      <c r="AXD23" s="16"/>
      <c r="AXE23" s="16"/>
      <c r="AXF23" s="16"/>
      <c r="AXG23" s="16"/>
      <c r="AXH23" s="16"/>
      <c r="AXI23" s="16"/>
      <c r="AXJ23" s="16"/>
      <c r="AXK23" s="16"/>
      <c r="AXL23" s="16"/>
      <c r="AXM23" s="16"/>
      <c r="AXN23" s="16"/>
      <c r="AXO23" s="16"/>
      <c r="AXP23" s="16"/>
      <c r="AXQ23" s="16"/>
      <c r="AXR23" s="16"/>
      <c r="AXS23" s="16"/>
      <c r="AXT23" s="16"/>
      <c r="AXU23" s="16"/>
      <c r="AXV23" s="16"/>
      <c r="AXW23" s="16"/>
      <c r="AXX23" s="16"/>
      <c r="AXY23" s="16"/>
      <c r="AXZ23" s="16"/>
      <c r="AYA23" s="16"/>
      <c r="AYB23" s="16"/>
      <c r="AYC23" s="16"/>
      <c r="AYD23" s="16"/>
      <c r="AYE23" s="16"/>
      <c r="AYF23" s="16"/>
      <c r="AYG23" s="16"/>
      <c r="AYH23" s="16"/>
      <c r="AYI23" s="16"/>
      <c r="AYJ23" s="16"/>
      <c r="AYK23" s="16"/>
      <c r="AYL23" s="16"/>
      <c r="AYM23" s="16"/>
      <c r="AYN23" s="16"/>
      <c r="AYO23" s="16"/>
      <c r="AYP23" s="16"/>
      <c r="AYQ23" s="16"/>
      <c r="AYR23" s="16"/>
      <c r="AYS23" s="16"/>
      <c r="AYT23" s="16"/>
      <c r="AYU23" s="16"/>
      <c r="AYV23" s="16"/>
      <c r="AYW23" s="16"/>
      <c r="AYX23" s="16"/>
      <c r="AYY23" s="16"/>
      <c r="AYZ23" s="16"/>
      <c r="AZA23" s="16"/>
      <c r="AZB23" s="16"/>
      <c r="AZC23" s="16"/>
      <c r="AZD23" s="16"/>
      <c r="AZE23" s="16"/>
      <c r="AZF23" s="16"/>
      <c r="AZG23" s="16"/>
      <c r="AZH23" s="16"/>
      <c r="AZI23" s="16"/>
      <c r="AZJ23" s="16"/>
      <c r="AZK23" s="16"/>
      <c r="AZL23" s="16"/>
      <c r="AZM23" s="16"/>
      <c r="AZN23" s="16"/>
      <c r="AZO23" s="16"/>
      <c r="AZP23" s="16"/>
      <c r="AZQ23" s="16"/>
      <c r="AZR23" s="16"/>
      <c r="AZS23" s="16"/>
      <c r="AZT23" s="16"/>
      <c r="AZU23" s="16"/>
      <c r="AZV23" s="16"/>
      <c r="AZW23" s="16"/>
      <c r="AZX23" s="16"/>
      <c r="AZY23" s="16"/>
      <c r="AZZ23" s="16"/>
      <c r="BAA23" s="16"/>
      <c r="BAB23" s="16"/>
      <c r="BAC23" s="16"/>
      <c r="BAD23" s="16"/>
      <c r="BAE23" s="16"/>
      <c r="BAF23" s="16"/>
      <c r="BAG23" s="16"/>
      <c r="BAH23" s="16"/>
      <c r="BAI23" s="16"/>
      <c r="BAJ23" s="16"/>
      <c r="BAK23" s="16"/>
      <c r="BAL23" s="16"/>
      <c r="BAM23" s="16"/>
      <c r="BAN23" s="16"/>
      <c r="BAO23" s="16"/>
      <c r="BAP23" s="16"/>
      <c r="BAQ23" s="16"/>
      <c r="BAR23" s="16"/>
      <c r="BAS23" s="16"/>
      <c r="BAT23" s="16"/>
      <c r="BAU23" s="16"/>
      <c r="BAV23" s="16"/>
      <c r="BAW23" s="16"/>
      <c r="BAX23" s="16"/>
      <c r="BAY23" s="16"/>
      <c r="BAZ23" s="16"/>
      <c r="BBA23" s="16"/>
      <c r="BBB23" s="16"/>
      <c r="BBC23" s="16"/>
      <c r="BBD23" s="16"/>
      <c r="BBE23" s="16"/>
      <c r="BBF23" s="16"/>
      <c r="BBG23" s="16"/>
      <c r="BBH23" s="16"/>
      <c r="BBI23" s="16"/>
      <c r="BBJ23" s="16"/>
      <c r="BBK23" s="16"/>
      <c r="BBL23" s="16"/>
      <c r="BBM23" s="16"/>
      <c r="BBN23" s="16"/>
      <c r="BBO23" s="16"/>
      <c r="BBP23" s="16"/>
      <c r="BBQ23" s="16"/>
      <c r="BBR23" s="16"/>
      <c r="BBS23" s="16"/>
      <c r="BBT23" s="16"/>
      <c r="BBU23" s="16"/>
      <c r="BBV23" s="16"/>
      <c r="BBW23" s="16"/>
      <c r="BBX23" s="16"/>
      <c r="BBY23" s="16"/>
      <c r="BBZ23" s="16"/>
      <c r="BCA23" s="16"/>
      <c r="BCB23" s="16"/>
      <c r="BCC23" s="16"/>
      <c r="BCD23" s="16"/>
      <c r="BCE23" s="16"/>
      <c r="BCF23" s="16"/>
      <c r="BCG23" s="16"/>
      <c r="BCH23" s="16"/>
      <c r="BCI23" s="16"/>
      <c r="BCJ23" s="16"/>
      <c r="BCK23" s="16"/>
      <c r="BCL23" s="16"/>
      <c r="BCM23" s="16"/>
      <c r="BCN23" s="16"/>
      <c r="BCO23" s="16"/>
      <c r="BCP23" s="16"/>
      <c r="BCQ23" s="16"/>
      <c r="BCR23" s="16"/>
      <c r="BCS23" s="16"/>
      <c r="BCT23" s="16"/>
      <c r="BCU23" s="16"/>
      <c r="BCV23" s="16"/>
      <c r="BCW23" s="16"/>
      <c r="BCX23" s="16"/>
      <c r="BCY23" s="16"/>
      <c r="BCZ23" s="16"/>
      <c r="BDA23" s="16"/>
      <c r="BDB23" s="16"/>
      <c r="BDC23" s="16"/>
      <c r="BDD23" s="16"/>
      <c r="BDE23" s="16"/>
      <c r="BDF23" s="16"/>
      <c r="BDG23" s="16"/>
      <c r="BDH23" s="16"/>
      <c r="BDI23" s="16"/>
      <c r="BDJ23" s="16"/>
      <c r="BDK23" s="16"/>
      <c r="BDL23" s="16"/>
      <c r="BDM23" s="16"/>
      <c r="BDN23" s="16"/>
      <c r="BDO23" s="16"/>
      <c r="BDP23" s="16"/>
      <c r="BDQ23" s="16"/>
      <c r="BDR23" s="16"/>
      <c r="BDS23" s="16"/>
      <c r="BDT23" s="16"/>
    </row>
    <row r="24" spans="1:1476" hidden="true" x14ac:dyDescent="0.25">
      <c r="A24" s="25"/>
      <c r="B24" s="16"/>
      <c r="C24" s="16"/>
      <c r="D24" s="16"/>
      <c r="E24" s="16"/>
      <c r="F24" s="48"/>
      <c r="G24" s="16"/>
      <c r="H24" s="16"/>
      <c r="I24" s="16"/>
      <c r="J24" s="16"/>
      <c r="K24" s="49"/>
      <c r="L24" s="16"/>
      <c r="M24" s="49"/>
      <c r="N24" s="16"/>
      <c r="O24" s="21"/>
      <c r="P24" s="21"/>
      <c r="T24" s="23"/>
      <c r="U24" s="69"/>
      <c r="V24" s="62"/>
      <c r="W24" s="23"/>
      <c r="X24" s="23"/>
      <c r="Y24" s="24"/>
      <c r="Z24" s="16"/>
      <c r="AA24" s="16"/>
      <c r="AB24" s="16"/>
      <c r="AC24" s="16"/>
      <c r="AD24" s="16"/>
      <c r="AE24" s="16"/>
      <c r="XW24" s="16"/>
      <c r="XX24" s="16"/>
      <c r="XY24" s="16"/>
      <c r="XZ24" s="16"/>
      <c r="YA24" s="16"/>
      <c r="YB24" s="16"/>
      <c r="YC24" s="16"/>
      <c r="YD24" s="16"/>
      <c r="YE24" s="16"/>
      <c r="YF24" s="16"/>
      <c r="YG24" s="16"/>
      <c r="YH24" s="16"/>
      <c r="YI24" s="16"/>
      <c r="YJ24" s="16"/>
      <c r="YK24" s="16"/>
      <c r="YL24" s="16"/>
      <c r="YM24" s="16"/>
      <c r="YN24" s="16"/>
      <c r="YO24" s="16"/>
      <c r="YP24" s="16"/>
      <c r="YQ24" s="16"/>
      <c r="YR24" s="16"/>
      <c r="YS24" s="16"/>
      <c r="AKI24" s="16"/>
      <c r="AKJ24" s="16"/>
      <c r="AKK24" s="16"/>
      <c r="AKL24" s="16"/>
      <c r="AKM24" s="16"/>
      <c r="AKN24" s="16"/>
      <c r="AKO24" s="16"/>
      <c r="AKP24" s="16"/>
      <c r="AKQ24" s="16"/>
      <c r="AKR24" s="16"/>
      <c r="AKS24" s="16"/>
      <c r="AKT24" s="16"/>
      <c r="AKU24" s="16"/>
      <c r="AKV24" s="16"/>
      <c r="AKW24" s="16"/>
      <c r="AKX24" s="16"/>
      <c r="AKY24" s="16"/>
      <c r="AKZ24" s="16"/>
      <c r="ALA24" s="16"/>
      <c r="ALB24" s="16"/>
      <c r="ALC24" s="16"/>
      <c r="ALD24" s="16"/>
      <c r="ALE24" s="16"/>
      <c r="ALF24" s="16"/>
      <c r="ALG24" s="16"/>
      <c r="ALH24" s="16"/>
      <c r="ALI24" s="16"/>
      <c r="ALJ24" s="16"/>
      <c r="ALK24" s="16"/>
      <c r="ALL24" s="16"/>
      <c r="ALM24" s="16"/>
      <c r="ALN24" s="16"/>
      <c r="ALO24" s="16"/>
      <c r="ALP24" s="16"/>
      <c r="ALQ24" s="16"/>
      <c r="ALR24" s="16"/>
      <c r="ALS24" s="16"/>
      <c r="ALT24" s="16"/>
      <c r="ALU24" s="16"/>
      <c r="ALV24" s="16"/>
      <c r="ALW24" s="16"/>
      <c r="ALX24" s="16"/>
      <c r="ALY24" s="16"/>
      <c r="ALZ24" s="16"/>
      <c r="AMA24" s="16"/>
      <c r="AMB24" s="16"/>
      <c r="AMC24" s="16"/>
      <c r="AMD24" s="16"/>
      <c r="AME24" s="16"/>
      <c r="AMF24" s="16"/>
      <c r="AMG24" s="16"/>
      <c r="AMH24" s="16"/>
      <c r="AMI24" s="16"/>
      <c r="AMJ24" s="16"/>
      <c r="AMK24" s="16"/>
      <c r="AML24" s="16"/>
      <c r="AMM24" s="16"/>
      <c r="AMN24" s="16"/>
      <c r="AMO24" s="16"/>
      <c r="AMP24" s="16"/>
      <c r="AMQ24" s="16"/>
      <c r="AMR24" s="16"/>
      <c r="AMS24" s="16"/>
      <c r="AMT24" s="16"/>
      <c r="AMU24" s="16"/>
      <c r="AMV24" s="16"/>
      <c r="AMW24" s="16"/>
      <c r="AMX24" s="16"/>
      <c r="AMY24" s="16"/>
      <c r="AMZ24" s="16"/>
      <c r="ANA24" s="16"/>
      <c r="ANB24" s="16"/>
      <c r="ANC24" s="16"/>
      <c r="AND24" s="16"/>
      <c r="ANE24" s="16"/>
      <c r="ANF24" s="16"/>
      <c r="ANG24" s="16"/>
      <c r="ANH24" s="16"/>
      <c r="ANI24" s="16"/>
      <c r="ANJ24" s="16"/>
      <c r="ANK24" s="16"/>
      <c r="ANL24" s="16"/>
      <c r="ANM24" s="16"/>
      <c r="ANN24" s="16"/>
      <c r="ANO24" s="16"/>
      <c r="ANP24" s="16"/>
      <c r="ANQ24" s="16"/>
      <c r="ANR24" s="16"/>
      <c r="ANS24" s="16"/>
      <c r="ANT24" s="16"/>
      <c r="ANU24" s="16"/>
      <c r="ANV24" s="16"/>
      <c r="ANW24" s="16"/>
      <c r="ANX24" s="16"/>
      <c r="ANY24" s="16"/>
      <c r="ANZ24" s="16"/>
      <c r="AOA24" s="16"/>
      <c r="AOB24" s="16"/>
      <c r="AOC24" s="16"/>
      <c r="AOD24" s="16"/>
      <c r="AOE24" s="16"/>
      <c r="AOF24" s="16"/>
      <c r="AOG24" s="16"/>
      <c r="AOH24" s="16"/>
      <c r="AOI24" s="16"/>
      <c r="AOJ24" s="16"/>
      <c r="AOK24" s="16"/>
      <c r="AOL24" s="16"/>
      <c r="AOM24" s="16"/>
      <c r="AON24" s="16"/>
      <c r="AOO24" s="16"/>
      <c r="AOP24" s="16"/>
      <c r="AOQ24" s="16"/>
      <c r="AOR24" s="16"/>
      <c r="AOS24" s="16"/>
      <c r="AOT24" s="16"/>
      <c r="AOU24" s="16"/>
      <c r="AOV24" s="16"/>
      <c r="AOW24" s="16"/>
      <c r="AOX24" s="16"/>
      <c r="AOY24" s="16"/>
      <c r="AOZ24" s="16"/>
      <c r="APA24" s="16"/>
      <c r="APB24" s="16"/>
      <c r="APC24" s="16"/>
      <c r="APD24" s="16"/>
      <c r="APE24" s="16"/>
      <c r="APF24" s="16"/>
      <c r="APG24" s="16"/>
      <c r="APH24" s="16"/>
      <c r="API24" s="16"/>
      <c r="APJ24" s="16"/>
      <c r="APK24" s="16"/>
      <c r="APL24" s="16"/>
      <c r="APM24" s="16"/>
      <c r="APN24" s="16"/>
      <c r="APO24" s="16"/>
      <c r="APP24" s="16"/>
      <c r="APQ24" s="16"/>
      <c r="APR24" s="16"/>
      <c r="APS24" s="16"/>
      <c r="APT24" s="16"/>
      <c r="APU24" s="16"/>
      <c r="APV24" s="16"/>
      <c r="APW24" s="16"/>
      <c r="APX24" s="16"/>
      <c r="APY24" s="16"/>
      <c r="APZ24" s="16"/>
      <c r="AQA24" s="16"/>
      <c r="AQB24" s="16"/>
      <c r="AQC24" s="16"/>
      <c r="AQD24" s="16"/>
      <c r="AQE24" s="16"/>
      <c r="AQF24" s="16"/>
      <c r="AQG24" s="16"/>
      <c r="AQH24" s="16"/>
      <c r="AQI24" s="16"/>
      <c r="AQJ24" s="16"/>
      <c r="AQK24" s="16"/>
      <c r="AQL24" s="16"/>
      <c r="AQM24" s="16"/>
      <c r="AQN24" s="16"/>
      <c r="AQO24" s="16"/>
      <c r="AQP24" s="16"/>
      <c r="AQQ24" s="16"/>
      <c r="AQR24" s="16"/>
      <c r="AQS24" s="16"/>
      <c r="AQT24" s="16"/>
      <c r="AQU24" s="16"/>
      <c r="AQV24" s="16"/>
      <c r="AQW24" s="16"/>
      <c r="AQX24" s="16"/>
      <c r="AQY24" s="16"/>
      <c r="AQZ24" s="16"/>
      <c r="ARA24" s="16"/>
      <c r="ARB24" s="16"/>
      <c r="ARC24" s="16"/>
      <c r="ARD24" s="16"/>
      <c r="ARE24" s="16"/>
      <c r="ARF24" s="16"/>
      <c r="ARG24" s="16"/>
      <c r="ARH24" s="16"/>
      <c r="ARI24" s="16"/>
      <c r="ARJ24" s="16"/>
      <c r="ARK24" s="16"/>
      <c r="ARL24" s="16"/>
      <c r="ARM24" s="16"/>
      <c r="ARN24" s="16"/>
      <c r="ARO24" s="16"/>
      <c r="ARP24" s="16"/>
      <c r="ARQ24" s="16"/>
      <c r="ARR24" s="16"/>
      <c r="ARS24" s="16"/>
      <c r="ART24" s="16"/>
      <c r="ARU24" s="16"/>
      <c r="ARV24" s="16"/>
      <c r="ARW24" s="16"/>
      <c r="ARX24" s="16"/>
      <c r="ARY24" s="16"/>
      <c r="ARZ24" s="16"/>
      <c r="ASA24" s="16"/>
      <c r="ASB24" s="16"/>
      <c r="ASC24" s="16"/>
      <c r="ASD24" s="16"/>
      <c r="ASE24" s="16"/>
      <c r="ASF24" s="16"/>
      <c r="ASG24" s="16"/>
      <c r="ASH24" s="16"/>
      <c r="ASI24" s="16"/>
      <c r="ASJ24" s="16"/>
      <c r="ASK24" s="16"/>
      <c r="ASL24" s="16"/>
      <c r="ASM24" s="16"/>
      <c r="ASN24" s="16"/>
      <c r="ASO24" s="16"/>
      <c r="ASP24" s="16"/>
      <c r="ASQ24" s="16"/>
      <c r="ASR24" s="16"/>
      <c r="ASS24" s="16"/>
      <c r="AST24" s="16"/>
      <c r="ASU24" s="16"/>
      <c r="ASV24" s="16"/>
      <c r="ASW24" s="16"/>
      <c r="ASX24" s="16"/>
      <c r="ASY24" s="16"/>
      <c r="ASZ24" s="16"/>
      <c r="ATA24" s="16"/>
      <c r="ATB24" s="16"/>
      <c r="ATC24" s="16"/>
      <c r="ATD24" s="16"/>
      <c r="ATE24" s="16"/>
      <c r="ATF24" s="16"/>
      <c r="ATG24" s="16"/>
      <c r="ATH24" s="16"/>
      <c r="ATI24" s="16"/>
      <c r="ATJ24" s="16"/>
      <c r="ATK24" s="16"/>
      <c r="ATL24" s="16"/>
      <c r="ATM24" s="16"/>
      <c r="ATN24" s="16"/>
      <c r="ATO24" s="16"/>
      <c r="ATP24" s="16"/>
      <c r="ATQ24" s="16"/>
      <c r="ATR24" s="16"/>
      <c r="ATS24" s="16"/>
      <c r="ATT24" s="16"/>
      <c r="ATU24" s="16"/>
      <c r="ATV24" s="16"/>
      <c r="ATW24" s="16"/>
      <c r="ATX24" s="16"/>
      <c r="ATY24" s="16"/>
      <c r="ATZ24" s="16"/>
      <c r="AUA24" s="16"/>
      <c r="AUB24" s="16"/>
      <c r="AUC24" s="16"/>
      <c r="AUD24" s="16"/>
      <c r="AUE24" s="16"/>
      <c r="AUF24" s="16"/>
      <c r="AUG24" s="16"/>
      <c r="AUH24" s="16"/>
      <c r="AUI24" s="16"/>
      <c r="AUJ24" s="16"/>
      <c r="AUK24" s="16"/>
      <c r="AUL24" s="16"/>
      <c r="AUM24" s="16"/>
      <c r="AUN24" s="16"/>
      <c r="AUO24" s="16"/>
      <c r="AUP24" s="16"/>
      <c r="AUQ24" s="16"/>
      <c r="AUR24" s="16"/>
      <c r="AUS24" s="16"/>
      <c r="AUT24" s="16"/>
      <c r="AUU24" s="16"/>
      <c r="AUV24" s="16"/>
      <c r="AUW24" s="16"/>
      <c r="AUX24" s="16"/>
      <c r="AUY24" s="16"/>
      <c r="AUZ24" s="16"/>
      <c r="AVA24" s="16"/>
      <c r="AVB24" s="16"/>
      <c r="AVC24" s="16"/>
      <c r="AVD24" s="16"/>
      <c r="AVE24" s="16"/>
      <c r="AVF24" s="16"/>
      <c r="AVG24" s="16"/>
      <c r="AVH24" s="16"/>
      <c r="AVI24" s="16"/>
      <c r="AVJ24" s="16"/>
      <c r="AVK24" s="16"/>
      <c r="AVL24" s="16"/>
      <c r="AVM24" s="16"/>
      <c r="AVN24" s="16"/>
      <c r="AVO24" s="16"/>
      <c r="AVP24" s="16"/>
      <c r="AVQ24" s="16"/>
      <c r="AVR24" s="16"/>
      <c r="AVS24" s="16"/>
      <c r="AVT24" s="16"/>
      <c r="AVU24" s="16"/>
      <c r="AVV24" s="16"/>
      <c r="AVW24" s="16"/>
      <c r="AVX24" s="16"/>
      <c r="AVY24" s="16"/>
      <c r="AVZ24" s="16"/>
      <c r="AWA24" s="16"/>
      <c r="AWB24" s="16"/>
      <c r="AWC24" s="16"/>
      <c r="AWD24" s="16"/>
      <c r="AWE24" s="16"/>
      <c r="AWF24" s="16"/>
      <c r="AWG24" s="16"/>
      <c r="AWH24" s="16"/>
      <c r="AWI24" s="16"/>
      <c r="AWJ24" s="16"/>
      <c r="AWK24" s="16"/>
      <c r="AWL24" s="16"/>
      <c r="AWM24" s="16"/>
      <c r="AWN24" s="16"/>
      <c r="AWO24" s="16"/>
      <c r="AWP24" s="16"/>
      <c r="AWQ24" s="16"/>
      <c r="AWR24" s="16"/>
      <c r="AWS24" s="16"/>
      <c r="AWT24" s="16"/>
      <c r="AWU24" s="16"/>
      <c r="AWV24" s="16"/>
      <c r="AWW24" s="16"/>
      <c r="AWX24" s="16"/>
      <c r="AWY24" s="16"/>
      <c r="AWZ24" s="16"/>
      <c r="AXA24" s="16"/>
      <c r="AXB24" s="16"/>
      <c r="AXC24" s="16"/>
      <c r="AXD24" s="16"/>
      <c r="AXE24" s="16"/>
      <c r="AXF24" s="16"/>
      <c r="AXG24" s="16"/>
      <c r="AXH24" s="16"/>
      <c r="AXI24" s="16"/>
      <c r="AXJ24" s="16"/>
      <c r="AXK24" s="16"/>
      <c r="AXL24" s="16"/>
      <c r="AXM24" s="16"/>
      <c r="AXN24" s="16"/>
      <c r="AXO24" s="16"/>
      <c r="AXP24" s="16"/>
      <c r="AXQ24" s="16"/>
      <c r="AXR24" s="16"/>
      <c r="AXS24" s="16"/>
      <c r="AXT24" s="16"/>
      <c r="AXU24" s="16"/>
      <c r="AXV24" s="16"/>
      <c r="AXW24" s="16"/>
      <c r="AXX24" s="16"/>
      <c r="AXY24" s="16"/>
      <c r="AXZ24" s="16"/>
      <c r="AYA24" s="16"/>
      <c r="AYB24" s="16"/>
      <c r="AYC24" s="16"/>
      <c r="AYD24" s="16"/>
      <c r="AYE24" s="16"/>
      <c r="AYF24" s="16"/>
      <c r="AYG24" s="16"/>
      <c r="AYH24" s="16"/>
      <c r="AYI24" s="16"/>
      <c r="AYJ24" s="16"/>
      <c r="AYK24" s="16"/>
      <c r="AYL24" s="16"/>
      <c r="AYM24" s="16"/>
      <c r="AYN24" s="16"/>
      <c r="AYO24" s="16"/>
      <c r="AYP24" s="16"/>
      <c r="AYQ24" s="16"/>
      <c r="AYR24" s="16"/>
      <c r="AYS24" s="16"/>
      <c r="AYT24" s="16"/>
      <c r="AYU24" s="16"/>
      <c r="AYV24" s="16"/>
      <c r="AYW24" s="16"/>
      <c r="AYX24" s="16"/>
      <c r="AYY24" s="16"/>
      <c r="AYZ24" s="16"/>
      <c r="AZA24" s="16"/>
      <c r="AZB24" s="16"/>
      <c r="AZC24" s="16"/>
      <c r="AZD24" s="16"/>
      <c r="AZE24" s="16"/>
      <c r="AZF24" s="16"/>
      <c r="AZG24" s="16"/>
      <c r="AZH24" s="16"/>
      <c r="AZI24" s="16"/>
      <c r="AZJ24" s="16"/>
      <c r="AZK24" s="16"/>
      <c r="AZL24" s="16"/>
      <c r="AZM24" s="16"/>
      <c r="AZN24" s="16"/>
      <c r="AZO24" s="16"/>
      <c r="AZP24" s="16"/>
      <c r="AZQ24" s="16"/>
      <c r="AZR24" s="16"/>
      <c r="AZS24" s="16"/>
      <c r="AZT24" s="16"/>
      <c r="AZU24" s="16"/>
      <c r="AZV24" s="16"/>
      <c r="AZW24" s="16"/>
      <c r="AZX24" s="16"/>
      <c r="AZY24" s="16"/>
      <c r="AZZ24" s="16"/>
      <c r="BAA24" s="16"/>
      <c r="BAB24" s="16"/>
      <c r="BAC24" s="16"/>
      <c r="BAD24" s="16"/>
      <c r="BAE24" s="16"/>
      <c r="BAF24" s="16"/>
      <c r="BAG24" s="16"/>
      <c r="BAH24" s="16"/>
      <c r="BAI24" s="16"/>
      <c r="BAJ24" s="16"/>
      <c r="BAK24" s="16"/>
      <c r="BAL24" s="16"/>
      <c r="BAM24" s="16"/>
      <c r="BAN24" s="16"/>
      <c r="BAO24" s="16"/>
      <c r="BAP24" s="16"/>
      <c r="BAQ24" s="16"/>
      <c r="BAR24" s="16"/>
      <c r="BAS24" s="16"/>
      <c r="BAT24" s="16"/>
      <c r="BAU24" s="16"/>
      <c r="BAV24" s="16"/>
      <c r="BAW24" s="16"/>
      <c r="BAX24" s="16"/>
      <c r="BAY24" s="16"/>
      <c r="BAZ24" s="16"/>
      <c r="BBA24" s="16"/>
      <c r="BBB24" s="16"/>
      <c r="BBC24" s="16"/>
      <c r="BBD24" s="16"/>
      <c r="BBE24" s="16"/>
      <c r="BBF24" s="16"/>
      <c r="BBG24" s="16"/>
      <c r="BBH24" s="16"/>
      <c r="BBI24" s="16"/>
      <c r="BBJ24" s="16"/>
      <c r="BBK24" s="16"/>
      <c r="BBL24" s="16"/>
      <c r="BBM24" s="16"/>
      <c r="BBN24" s="16"/>
      <c r="BBO24" s="16"/>
      <c r="BBP24" s="16"/>
      <c r="BBQ24" s="16"/>
      <c r="BBR24" s="16"/>
      <c r="BBS24" s="16"/>
      <c r="BBT24" s="16"/>
      <c r="BBU24" s="16"/>
      <c r="BBV24" s="16"/>
      <c r="BBW24" s="16"/>
      <c r="BBX24" s="16"/>
      <c r="BBY24" s="16"/>
      <c r="BBZ24" s="16"/>
      <c r="BCA24" s="16"/>
      <c r="BCB24" s="16"/>
      <c r="BCC24" s="16"/>
      <c r="BCD24" s="16"/>
      <c r="BCE24" s="16"/>
      <c r="BCF24" s="16"/>
      <c r="BCG24" s="16"/>
      <c r="BCH24" s="16"/>
      <c r="BCI24" s="16"/>
      <c r="BCJ24" s="16"/>
      <c r="BCK24" s="16"/>
      <c r="BCL24" s="16"/>
      <c r="BCM24" s="16"/>
      <c r="BCN24" s="16"/>
      <c r="BCO24" s="16"/>
      <c r="BCP24" s="16"/>
      <c r="BCQ24" s="16"/>
      <c r="BCR24" s="16"/>
      <c r="BCS24" s="16"/>
      <c r="BCT24" s="16"/>
      <c r="BCU24" s="16"/>
      <c r="BCV24" s="16"/>
      <c r="BCW24" s="16"/>
      <c r="BCX24" s="16"/>
      <c r="BCY24" s="16"/>
      <c r="BCZ24" s="16"/>
      <c r="BDA24" s="16"/>
      <c r="BDB24" s="16"/>
      <c r="BDC24" s="16"/>
      <c r="BDD24" s="16"/>
      <c r="BDE24" s="16"/>
      <c r="BDF24" s="16"/>
      <c r="BDG24" s="16"/>
      <c r="BDH24" s="16"/>
      <c r="BDI24" s="16"/>
      <c r="BDJ24" s="16"/>
      <c r="BDK24" s="16"/>
      <c r="BDL24" s="16"/>
      <c r="BDM24" s="16"/>
      <c r="BDN24" s="16"/>
      <c r="BDO24" s="16"/>
      <c r="BDP24" s="16"/>
      <c r="BDQ24" s="16"/>
      <c r="BDR24" s="16"/>
      <c r="BDS24" s="16"/>
      <c r="BDT24" s="16"/>
    </row>
    <row r="25" spans="1:1476" hidden="true" x14ac:dyDescent="0.25">
      <c r="A25" s="25"/>
      <c r="B25" s="16"/>
      <c r="C25" s="16"/>
      <c r="D25" s="16"/>
      <c r="E25" s="16"/>
      <c r="F25" s="48"/>
      <c r="G25" s="16"/>
      <c r="H25" s="16"/>
      <c r="I25" s="16"/>
      <c r="J25" s="16"/>
      <c r="K25" s="49"/>
      <c r="L25" s="16"/>
      <c r="M25" s="49"/>
      <c r="N25" s="16"/>
      <c r="O25" s="21"/>
      <c r="P25" s="21"/>
      <c r="T25" s="23"/>
      <c r="U25" s="69"/>
      <c r="V25" s="62"/>
      <c r="W25" s="23"/>
      <c r="X25" s="23"/>
      <c r="Y25" s="24"/>
      <c r="Z25" s="16"/>
      <c r="AA25" s="16"/>
      <c r="AB25" s="16"/>
      <c r="AC25" s="16"/>
      <c r="AD25" s="16"/>
      <c r="AE25" s="16"/>
      <c r="XW25" s="16"/>
      <c r="XX25" s="16"/>
      <c r="XY25" s="16"/>
      <c r="XZ25" s="16"/>
      <c r="YA25" s="16"/>
      <c r="YB25" s="16"/>
      <c r="YC25" s="16"/>
      <c r="YD25" s="16"/>
      <c r="YE25" s="16"/>
      <c r="YF25" s="16"/>
      <c r="YG25" s="16"/>
      <c r="YH25" s="16"/>
      <c r="YI25" s="16"/>
      <c r="YJ25" s="16"/>
      <c r="YK25" s="16"/>
      <c r="YL25" s="16"/>
      <c r="YM25" s="16"/>
      <c r="YN25" s="16"/>
      <c r="YO25" s="16"/>
      <c r="YP25" s="16"/>
      <c r="YQ25" s="16"/>
      <c r="YR25" s="16"/>
      <c r="YS25" s="16"/>
      <c r="AKI25" s="16"/>
      <c r="AKJ25" s="16"/>
      <c r="AKK25" s="16"/>
      <c r="AKL25" s="16"/>
      <c r="AKM25" s="16"/>
      <c r="AKN25" s="16"/>
      <c r="AKO25" s="16"/>
      <c r="AKP25" s="16"/>
      <c r="AKQ25" s="16"/>
      <c r="AKR25" s="16"/>
      <c r="AKS25" s="16"/>
      <c r="AKT25" s="16"/>
      <c r="AKU25" s="16"/>
      <c r="AKV25" s="16"/>
      <c r="AKW25" s="16"/>
      <c r="AKX25" s="16"/>
      <c r="AKY25" s="16"/>
      <c r="AKZ25" s="16"/>
      <c r="ALA25" s="16"/>
      <c r="ALB25" s="16"/>
      <c r="ALC25" s="16"/>
      <c r="ALD25" s="16"/>
      <c r="ALE25" s="16"/>
      <c r="ALF25" s="16"/>
      <c r="ALG25" s="16"/>
      <c r="ALH25" s="16"/>
      <c r="ALI25" s="16"/>
      <c r="ALJ25" s="16"/>
      <c r="ALK25" s="16"/>
      <c r="ALL25" s="16"/>
      <c r="ALM25" s="16"/>
      <c r="ALN25" s="16"/>
      <c r="ALO25" s="16"/>
      <c r="ALP25" s="16"/>
      <c r="ALQ25" s="16"/>
      <c r="ALR25" s="16"/>
      <c r="ALS25" s="16"/>
      <c r="ALT25" s="16"/>
      <c r="ALU25" s="16"/>
      <c r="ALV25" s="16"/>
      <c r="ALW25" s="16"/>
      <c r="ALX25" s="16"/>
      <c r="ALY25" s="16"/>
      <c r="ALZ25" s="16"/>
      <c r="AMA25" s="16"/>
      <c r="AMB25" s="16"/>
      <c r="AMC25" s="16"/>
      <c r="AMD25" s="16"/>
      <c r="AME25" s="16"/>
      <c r="AMF25" s="16"/>
      <c r="AMG25" s="16"/>
      <c r="AMH25" s="16"/>
      <c r="AMI25" s="16"/>
      <c r="AMJ25" s="16"/>
      <c r="AMK25" s="16"/>
      <c r="AML25" s="16"/>
      <c r="AMM25" s="16"/>
      <c r="AMN25" s="16"/>
      <c r="AMO25" s="16"/>
      <c r="AMP25" s="16"/>
      <c r="AMQ25" s="16"/>
      <c r="AMR25" s="16"/>
      <c r="AMS25" s="16"/>
      <c r="AMT25" s="16"/>
      <c r="AMU25" s="16"/>
      <c r="AMV25" s="16"/>
      <c r="AMW25" s="16"/>
      <c r="AMX25" s="16"/>
      <c r="AMY25" s="16"/>
      <c r="AMZ25" s="16"/>
      <c r="ANA25" s="16"/>
      <c r="ANB25" s="16"/>
      <c r="ANC25" s="16"/>
      <c r="AND25" s="16"/>
      <c r="ANE25" s="16"/>
      <c r="ANF25" s="16"/>
      <c r="ANG25" s="16"/>
      <c r="ANH25" s="16"/>
      <c r="ANI25" s="16"/>
      <c r="ANJ25" s="16"/>
      <c r="ANK25" s="16"/>
      <c r="ANL25" s="16"/>
      <c r="ANM25" s="16"/>
      <c r="ANN25" s="16"/>
      <c r="ANO25" s="16"/>
      <c r="ANP25" s="16"/>
      <c r="ANQ25" s="16"/>
      <c r="ANR25" s="16"/>
      <c r="ANS25" s="16"/>
      <c r="ANT25" s="16"/>
      <c r="ANU25" s="16"/>
      <c r="ANV25" s="16"/>
      <c r="ANW25" s="16"/>
      <c r="ANX25" s="16"/>
      <c r="ANY25" s="16"/>
      <c r="ANZ25" s="16"/>
      <c r="AOA25" s="16"/>
      <c r="AOB25" s="16"/>
      <c r="AOC25" s="16"/>
      <c r="AOD25" s="16"/>
      <c r="AOE25" s="16"/>
      <c r="AOF25" s="16"/>
      <c r="AOG25" s="16"/>
      <c r="AOH25" s="16"/>
      <c r="AOI25" s="16"/>
      <c r="AOJ25" s="16"/>
      <c r="AOK25" s="16"/>
      <c r="AOL25" s="16"/>
      <c r="AOM25" s="16"/>
      <c r="AON25" s="16"/>
      <c r="AOO25" s="16"/>
      <c r="AOP25" s="16"/>
      <c r="AOQ25" s="16"/>
      <c r="AOR25" s="16"/>
      <c r="AOS25" s="16"/>
      <c r="AOT25" s="16"/>
      <c r="AOU25" s="16"/>
      <c r="AOV25" s="16"/>
      <c r="AOW25" s="16"/>
      <c r="AOX25" s="16"/>
      <c r="AOY25" s="16"/>
      <c r="AOZ25" s="16"/>
      <c r="APA25" s="16"/>
      <c r="APB25" s="16"/>
      <c r="APC25" s="16"/>
      <c r="APD25" s="16"/>
      <c r="APE25" s="16"/>
      <c r="APF25" s="16"/>
      <c r="APG25" s="16"/>
      <c r="APH25" s="16"/>
      <c r="API25" s="16"/>
      <c r="APJ25" s="16"/>
      <c r="APK25" s="16"/>
      <c r="APL25" s="16"/>
      <c r="APM25" s="16"/>
      <c r="APN25" s="16"/>
      <c r="APO25" s="16"/>
      <c r="APP25" s="16"/>
      <c r="APQ25" s="16"/>
      <c r="APR25" s="16"/>
      <c r="APS25" s="16"/>
      <c r="APT25" s="16"/>
      <c r="APU25" s="16"/>
      <c r="APV25" s="16"/>
      <c r="APW25" s="16"/>
      <c r="APX25" s="16"/>
      <c r="APY25" s="16"/>
      <c r="APZ25" s="16"/>
      <c r="AQA25" s="16"/>
      <c r="AQB25" s="16"/>
      <c r="AQC25" s="16"/>
      <c r="AQD25" s="16"/>
      <c r="AQE25" s="16"/>
      <c r="AQF25" s="16"/>
      <c r="AQG25" s="16"/>
      <c r="AQH25" s="16"/>
      <c r="AQI25" s="16"/>
      <c r="AQJ25" s="16"/>
      <c r="AQK25" s="16"/>
      <c r="AQL25" s="16"/>
      <c r="AQM25" s="16"/>
      <c r="AQN25" s="16"/>
      <c r="AQO25" s="16"/>
      <c r="AQP25" s="16"/>
      <c r="AQQ25" s="16"/>
      <c r="AQR25" s="16"/>
      <c r="AQS25" s="16"/>
      <c r="AQT25" s="16"/>
      <c r="AQU25" s="16"/>
      <c r="AQV25" s="16"/>
      <c r="AQW25" s="16"/>
      <c r="AQX25" s="16"/>
      <c r="AQY25" s="16"/>
      <c r="AQZ25" s="16"/>
      <c r="ARA25" s="16"/>
      <c r="ARB25" s="16"/>
      <c r="ARC25" s="16"/>
      <c r="ARD25" s="16"/>
      <c r="ARE25" s="16"/>
      <c r="ARF25" s="16"/>
      <c r="ARG25" s="16"/>
      <c r="ARH25" s="16"/>
      <c r="ARI25" s="16"/>
      <c r="ARJ25" s="16"/>
      <c r="ARK25" s="16"/>
      <c r="ARL25" s="16"/>
      <c r="ARM25" s="16"/>
      <c r="ARN25" s="16"/>
      <c r="ARO25" s="16"/>
      <c r="ARP25" s="16"/>
      <c r="ARQ25" s="16"/>
      <c r="ARR25" s="16"/>
      <c r="ARS25" s="16"/>
      <c r="ART25" s="16"/>
      <c r="ARU25" s="16"/>
      <c r="ARV25" s="16"/>
      <c r="ARW25" s="16"/>
      <c r="ARX25" s="16"/>
      <c r="ARY25" s="16"/>
      <c r="ARZ25" s="16"/>
      <c r="ASA25" s="16"/>
      <c r="ASB25" s="16"/>
      <c r="ASC25" s="16"/>
      <c r="ASD25" s="16"/>
      <c r="ASE25" s="16"/>
      <c r="ASF25" s="16"/>
      <c r="ASG25" s="16"/>
      <c r="ASH25" s="16"/>
      <c r="ASI25" s="16"/>
      <c r="ASJ25" s="16"/>
      <c r="ASK25" s="16"/>
      <c r="ASL25" s="16"/>
      <c r="ASM25" s="16"/>
      <c r="ASN25" s="16"/>
      <c r="ASO25" s="16"/>
      <c r="ASP25" s="16"/>
      <c r="ASQ25" s="16"/>
      <c r="ASR25" s="16"/>
      <c r="ASS25" s="16"/>
      <c r="AST25" s="16"/>
      <c r="ASU25" s="16"/>
      <c r="ASV25" s="16"/>
      <c r="ASW25" s="16"/>
      <c r="ASX25" s="16"/>
      <c r="ASY25" s="16"/>
      <c r="ASZ25" s="16"/>
      <c r="ATA25" s="16"/>
      <c r="ATB25" s="16"/>
      <c r="ATC25" s="16"/>
      <c r="ATD25" s="16"/>
      <c r="ATE25" s="16"/>
      <c r="ATF25" s="16"/>
      <c r="ATG25" s="16"/>
      <c r="ATH25" s="16"/>
      <c r="ATI25" s="16"/>
      <c r="ATJ25" s="16"/>
      <c r="ATK25" s="16"/>
      <c r="ATL25" s="16"/>
      <c r="ATM25" s="16"/>
      <c r="ATN25" s="16"/>
      <c r="ATO25" s="16"/>
      <c r="ATP25" s="16"/>
      <c r="ATQ25" s="16"/>
      <c r="ATR25" s="16"/>
      <c r="ATS25" s="16"/>
      <c r="ATT25" s="16"/>
      <c r="ATU25" s="16"/>
      <c r="ATV25" s="16"/>
      <c r="ATW25" s="16"/>
      <c r="ATX25" s="16"/>
      <c r="ATY25" s="16"/>
      <c r="ATZ25" s="16"/>
      <c r="AUA25" s="16"/>
      <c r="AUB25" s="16"/>
      <c r="AUC25" s="16"/>
      <c r="AUD25" s="16"/>
      <c r="AUE25" s="16"/>
      <c r="AUF25" s="16"/>
      <c r="AUG25" s="16"/>
      <c r="AUH25" s="16"/>
      <c r="AUI25" s="16"/>
      <c r="AUJ25" s="16"/>
      <c r="AUK25" s="16"/>
      <c r="AUL25" s="16"/>
      <c r="AUM25" s="16"/>
      <c r="AUN25" s="16"/>
      <c r="AUO25" s="16"/>
      <c r="AUP25" s="16"/>
      <c r="AUQ25" s="16"/>
      <c r="AUR25" s="16"/>
      <c r="AUS25" s="16"/>
      <c r="AUT25" s="16"/>
      <c r="AUU25" s="16"/>
      <c r="AUV25" s="16"/>
      <c r="AUW25" s="16"/>
      <c r="AUX25" s="16"/>
      <c r="AUY25" s="16"/>
      <c r="AUZ25" s="16"/>
      <c r="AVA25" s="16"/>
      <c r="AVB25" s="16"/>
      <c r="AVC25" s="16"/>
      <c r="AVD25" s="16"/>
      <c r="AVE25" s="16"/>
      <c r="AVF25" s="16"/>
      <c r="AVG25" s="16"/>
      <c r="AVH25" s="16"/>
      <c r="AVI25" s="16"/>
      <c r="AVJ25" s="16"/>
      <c r="AVK25" s="16"/>
      <c r="AVL25" s="16"/>
      <c r="AVM25" s="16"/>
      <c r="AVN25" s="16"/>
      <c r="AVO25" s="16"/>
      <c r="AVP25" s="16"/>
      <c r="AVQ25" s="16"/>
      <c r="AVR25" s="16"/>
      <c r="AVS25" s="16"/>
      <c r="AVT25" s="16"/>
      <c r="AVU25" s="16"/>
      <c r="AVV25" s="16"/>
      <c r="AVW25" s="16"/>
      <c r="AVX25" s="16"/>
      <c r="AVY25" s="16"/>
      <c r="AVZ25" s="16"/>
      <c r="AWA25" s="16"/>
      <c r="AWB25" s="16"/>
      <c r="AWC25" s="16"/>
      <c r="AWD25" s="16"/>
      <c r="AWE25" s="16"/>
      <c r="AWF25" s="16"/>
      <c r="AWG25" s="16"/>
      <c r="AWH25" s="16"/>
      <c r="AWI25" s="16"/>
      <c r="AWJ25" s="16"/>
      <c r="AWK25" s="16"/>
      <c r="AWL25" s="16"/>
      <c r="AWM25" s="16"/>
      <c r="AWN25" s="16"/>
      <c r="AWO25" s="16"/>
      <c r="AWP25" s="16"/>
      <c r="AWQ25" s="16"/>
      <c r="AWR25" s="16"/>
      <c r="AWS25" s="16"/>
      <c r="AWT25" s="16"/>
      <c r="AWU25" s="16"/>
      <c r="AWV25" s="16"/>
      <c r="AWW25" s="16"/>
      <c r="AWX25" s="16"/>
      <c r="AWY25" s="16"/>
      <c r="AWZ25" s="16"/>
      <c r="AXA25" s="16"/>
      <c r="AXB25" s="16"/>
      <c r="AXC25" s="16"/>
      <c r="AXD25" s="16"/>
      <c r="AXE25" s="16"/>
      <c r="AXF25" s="16"/>
      <c r="AXG25" s="16"/>
      <c r="AXH25" s="16"/>
      <c r="AXI25" s="16"/>
      <c r="AXJ25" s="16"/>
      <c r="AXK25" s="16"/>
      <c r="AXL25" s="16"/>
      <c r="AXM25" s="16"/>
      <c r="AXN25" s="16"/>
      <c r="AXO25" s="16"/>
      <c r="AXP25" s="16"/>
      <c r="AXQ25" s="16"/>
      <c r="AXR25" s="16"/>
      <c r="AXS25" s="16"/>
      <c r="AXT25" s="16"/>
      <c r="AXU25" s="16"/>
      <c r="AXV25" s="16"/>
      <c r="AXW25" s="16"/>
      <c r="AXX25" s="16"/>
      <c r="AXY25" s="16"/>
      <c r="AXZ25" s="16"/>
      <c r="AYA25" s="16"/>
      <c r="AYB25" s="16"/>
      <c r="AYC25" s="16"/>
      <c r="AYD25" s="16"/>
      <c r="AYE25" s="16"/>
      <c r="AYF25" s="16"/>
      <c r="AYG25" s="16"/>
      <c r="AYH25" s="16"/>
      <c r="AYI25" s="16"/>
      <c r="AYJ25" s="16"/>
      <c r="AYK25" s="16"/>
      <c r="AYL25" s="16"/>
      <c r="AYM25" s="16"/>
      <c r="AYN25" s="16"/>
      <c r="AYO25" s="16"/>
      <c r="AYP25" s="16"/>
      <c r="AYQ25" s="16"/>
      <c r="AYR25" s="16"/>
      <c r="AYS25" s="16"/>
      <c r="AYT25" s="16"/>
      <c r="AYU25" s="16"/>
      <c r="AYV25" s="16"/>
      <c r="AYW25" s="16"/>
      <c r="AYX25" s="16"/>
      <c r="AYY25" s="16"/>
      <c r="AYZ25" s="16"/>
      <c r="AZA25" s="16"/>
      <c r="AZB25" s="16"/>
      <c r="AZC25" s="16"/>
      <c r="AZD25" s="16"/>
      <c r="AZE25" s="16"/>
      <c r="AZF25" s="16"/>
      <c r="AZG25" s="16"/>
      <c r="AZH25" s="16"/>
      <c r="AZI25" s="16"/>
      <c r="AZJ25" s="16"/>
      <c r="AZK25" s="16"/>
      <c r="AZL25" s="16"/>
      <c r="AZM25" s="16"/>
      <c r="AZN25" s="16"/>
      <c r="AZO25" s="16"/>
      <c r="AZP25" s="16"/>
      <c r="AZQ25" s="16"/>
      <c r="AZR25" s="16"/>
      <c r="AZS25" s="16"/>
      <c r="AZT25" s="16"/>
      <c r="AZU25" s="16"/>
      <c r="AZV25" s="16"/>
      <c r="AZW25" s="16"/>
      <c r="AZX25" s="16"/>
      <c r="AZY25" s="16"/>
      <c r="AZZ25" s="16"/>
      <c r="BAA25" s="16"/>
      <c r="BAB25" s="16"/>
      <c r="BAC25" s="16"/>
      <c r="BAD25" s="16"/>
      <c r="BAE25" s="16"/>
      <c r="BAF25" s="16"/>
      <c r="BAG25" s="16"/>
      <c r="BAH25" s="16"/>
      <c r="BAI25" s="16"/>
      <c r="BAJ25" s="16"/>
      <c r="BAK25" s="16"/>
      <c r="BAL25" s="16"/>
      <c r="BAM25" s="16"/>
      <c r="BAN25" s="16"/>
      <c r="BAO25" s="16"/>
      <c r="BAP25" s="16"/>
      <c r="BAQ25" s="16"/>
      <c r="BAR25" s="16"/>
      <c r="BAS25" s="16"/>
      <c r="BAT25" s="16"/>
      <c r="BAU25" s="16"/>
      <c r="BAV25" s="16"/>
      <c r="BAW25" s="16"/>
      <c r="BAX25" s="16"/>
      <c r="BAY25" s="16"/>
      <c r="BAZ25" s="16"/>
      <c r="BBA25" s="16"/>
      <c r="BBB25" s="16"/>
      <c r="BBC25" s="16"/>
      <c r="BBD25" s="16"/>
      <c r="BBE25" s="16"/>
      <c r="BBF25" s="16"/>
      <c r="BBG25" s="16"/>
      <c r="BBH25" s="16"/>
      <c r="BBI25" s="16"/>
      <c r="BBJ25" s="16"/>
      <c r="BBK25" s="16"/>
      <c r="BBL25" s="16"/>
      <c r="BBM25" s="16"/>
      <c r="BBN25" s="16"/>
      <c r="BBO25" s="16"/>
      <c r="BBP25" s="16"/>
      <c r="BBQ25" s="16"/>
      <c r="BBR25" s="16"/>
      <c r="BBS25" s="16"/>
      <c r="BBT25" s="16"/>
      <c r="BBU25" s="16"/>
      <c r="BBV25" s="16"/>
      <c r="BBW25" s="16"/>
      <c r="BBX25" s="16"/>
      <c r="BBY25" s="16"/>
      <c r="BBZ25" s="16"/>
      <c r="BCA25" s="16"/>
      <c r="BCB25" s="16"/>
      <c r="BCC25" s="16"/>
      <c r="BCD25" s="16"/>
      <c r="BCE25" s="16"/>
      <c r="BCF25" s="16"/>
      <c r="BCG25" s="16"/>
      <c r="BCH25" s="16"/>
      <c r="BCI25" s="16"/>
      <c r="BCJ25" s="16"/>
      <c r="BCK25" s="16"/>
      <c r="BCL25" s="16"/>
      <c r="BCM25" s="16"/>
      <c r="BCN25" s="16"/>
      <c r="BCO25" s="16"/>
      <c r="BCP25" s="16"/>
      <c r="BCQ25" s="16"/>
      <c r="BCR25" s="16"/>
      <c r="BCS25" s="16"/>
      <c r="BCT25" s="16"/>
      <c r="BCU25" s="16"/>
      <c r="BCV25" s="16"/>
      <c r="BCW25" s="16"/>
      <c r="BCX25" s="16"/>
      <c r="BCY25" s="16"/>
      <c r="BCZ25" s="16"/>
      <c r="BDA25" s="16"/>
      <c r="BDB25" s="16"/>
      <c r="BDC25" s="16"/>
      <c r="BDD25" s="16"/>
      <c r="BDE25" s="16"/>
      <c r="BDF25" s="16"/>
      <c r="BDG25" s="16"/>
      <c r="BDH25" s="16"/>
      <c r="BDI25" s="16"/>
      <c r="BDJ25" s="16"/>
      <c r="BDK25" s="16"/>
      <c r="BDL25" s="16"/>
      <c r="BDM25" s="16"/>
      <c r="BDN25" s="16"/>
      <c r="BDO25" s="16"/>
      <c r="BDP25" s="16"/>
      <c r="BDQ25" s="16"/>
      <c r="BDR25" s="16"/>
      <c r="BDS25" s="16"/>
      <c r="BDT25" s="16"/>
    </row>
    <row r="26" spans="1:1476" hidden="true" x14ac:dyDescent="0.25">
      <c r="A26" s="25"/>
      <c r="B26" s="16"/>
      <c r="C26" s="16"/>
      <c r="D26" s="16"/>
      <c r="E26" s="16"/>
      <c r="F26" s="48"/>
      <c r="G26" s="16"/>
      <c r="H26" s="16"/>
      <c r="I26" s="16"/>
      <c r="J26" s="16"/>
      <c r="K26" s="49"/>
      <c r="L26" s="16"/>
      <c r="M26" s="49"/>
      <c r="N26" s="16"/>
      <c r="O26" s="21"/>
      <c r="P26" s="21"/>
      <c r="T26" s="23"/>
      <c r="U26" s="69"/>
      <c r="V26" s="62"/>
      <c r="W26" s="23"/>
      <c r="X26" s="23"/>
      <c r="Y26" s="24"/>
      <c r="Z26" s="16"/>
      <c r="AA26" s="16"/>
      <c r="AB26" s="16"/>
      <c r="AC26" s="16"/>
      <c r="AD26" s="16"/>
      <c r="AE26" s="16"/>
      <c r="XW26" s="16"/>
      <c r="XX26" s="16"/>
      <c r="XY26" s="16"/>
      <c r="XZ26" s="16"/>
      <c r="YA26" s="16"/>
      <c r="YB26" s="16"/>
      <c r="YC26" s="16"/>
      <c r="YD26" s="16"/>
      <c r="YE26" s="16"/>
      <c r="YF26" s="16"/>
      <c r="YG26" s="16"/>
      <c r="YH26" s="16"/>
      <c r="YI26" s="16"/>
      <c r="YJ26" s="16"/>
      <c r="YK26" s="16"/>
      <c r="YL26" s="16"/>
      <c r="YM26" s="16"/>
      <c r="YN26" s="16"/>
      <c r="YO26" s="16"/>
      <c r="YP26" s="16"/>
      <c r="YQ26" s="16"/>
      <c r="YR26" s="16"/>
      <c r="YS26" s="16"/>
      <c r="AKI26" s="16"/>
      <c r="AKJ26" s="16"/>
      <c r="AKK26" s="16"/>
      <c r="AKL26" s="16"/>
      <c r="AKM26" s="16"/>
      <c r="AKN26" s="16"/>
      <c r="AKO26" s="16"/>
      <c r="AKP26" s="16"/>
      <c r="AKQ26" s="16"/>
      <c r="AKR26" s="16"/>
      <c r="AKS26" s="16"/>
      <c r="AKT26" s="16"/>
      <c r="AKU26" s="16"/>
      <c r="AKV26" s="16"/>
      <c r="AKW26" s="16"/>
      <c r="AKX26" s="16"/>
      <c r="AKY26" s="16"/>
      <c r="AKZ26" s="16"/>
      <c r="ALA26" s="16"/>
      <c r="ALB26" s="16"/>
      <c r="ALC26" s="16"/>
      <c r="ALD26" s="16"/>
      <c r="ALE26" s="16"/>
      <c r="ALF26" s="16"/>
      <c r="ALG26" s="16"/>
      <c r="ALH26" s="16"/>
      <c r="ALI26" s="16"/>
      <c r="ALJ26" s="16"/>
      <c r="ALK26" s="16"/>
      <c r="ALL26" s="16"/>
      <c r="ALM26" s="16"/>
      <c r="ALN26" s="16"/>
      <c r="ALO26" s="16"/>
      <c r="ALP26" s="16"/>
      <c r="ALQ26" s="16"/>
      <c r="ALR26" s="16"/>
      <c r="ALS26" s="16"/>
      <c r="ALT26" s="16"/>
      <c r="ALU26" s="16"/>
      <c r="ALV26" s="16"/>
      <c r="ALW26" s="16"/>
      <c r="ALX26" s="16"/>
      <c r="ALY26" s="16"/>
      <c r="ALZ26" s="16"/>
      <c r="AMA26" s="16"/>
      <c r="AMB26" s="16"/>
      <c r="AMC26" s="16"/>
      <c r="AMD26" s="16"/>
      <c r="AME26" s="16"/>
      <c r="AMF26" s="16"/>
      <c r="AMG26" s="16"/>
      <c r="AMH26" s="16"/>
      <c r="AMI26" s="16"/>
      <c r="AMJ26" s="16"/>
      <c r="AMK26" s="16"/>
      <c r="AML26" s="16"/>
      <c r="AMM26" s="16"/>
      <c r="AMN26" s="16"/>
      <c r="AMO26" s="16"/>
      <c r="AMP26" s="16"/>
      <c r="AMQ26" s="16"/>
      <c r="AMR26" s="16"/>
      <c r="AMS26" s="16"/>
      <c r="AMT26" s="16"/>
      <c r="AMU26" s="16"/>
      <c r="AMV26" s="16"/>
      <c r="AMW26" s="16"/>
      <c r="AMX26" s="16"/>
      <c r="AMY26" s="16"/>
      <c r="AMZ26" s="16"/>
      <c r="ANA26" s="16"/>
      <c r="ANB26" s="16"/>
      <c r="ANC26" s="16"/>
      <c r="AND26" s="16"/>
      <c r="ANE26" s="16"/>
      <c r="ANF26" s="16"/>
      <c r="ANG26" s="16"/>
      <c r="ANH26" s="16"/>
      <c r="ANI26" s="16"/>
      <c r="ANJ26" s="16"/>
      <c r="ANK26" s="16"/>
      <c r="ANL26" s="16"/>
      <c r="ANM26" s="16"/>
      <c r="ANN26" s="16"/>
      <c r="ANO26" s="16"/>
      <c r="ANP26" s="16"/>
      <c r="ANQ26" s="16"/>
      <c r="ANR26" s="16"/>
      <c r="ANS26" s="16"/>
      <c r="ANT26" s="16"/>
      <c r="ANU26" s="16"/>
      <c r="ANV26" s="16"/>
      <c r="ANW26" s="16"/>
      <c r="ANX26" s="16"/>
      <c r="ANY26" s="16"/>
      <c r="ANZ26" s="16"/>
      <c r="AOA26" s="16"/>
      <c r="AOB26" s="16"/>
      <c r="AOC26" s="16"/>
      <c r="AOD26" s="16"/>
      <c r="AOE26" s="16"/>
      <c r="AOF26" s="16"/>
      <c r="AOG26" s="16"/>
      <c r="AOH26" s="16"/>
      <c r="AOI26" s="16"/>
      <c r="AOJ26" s="16"/>
      <c r="AOK26" s="16"/>
      <c r="AOL26" s="16"/>
      <c r="AOM26" s="16"/>
      <c r="AON26" s="16"/>
      <c r="AOO26" s="16"/>
      <c r="AOP26" s="16"/>
      <c r="AOQ26" s="16"/>
      <c r="AOR26" s="16"/>
      <c r="AOS26" s="16"/>
      <c r="AOT26" s="16"/>
      <c r="AOU26" s="16"/>
      <c r="AOV26" s="16"/>
      <c r="AOW26" s="16"/>
      <c r="AOX26" s="16"/>
      <c r="AOY26" s="16"/>
      <c r="AOZ26" s="16"/>
      <c r="APA26" s="16"/>
      <c r="APB26" s="16"/>
      <c r="APC26" s="16"/>
      <c r="APD26" s="16"/>
      <c r="APE26" s="16"/>
      <c r="APF26" s="16"/>
      <c r="APG26" s="16"/>
      <c r="APH26" s="16"/>
      <c r="API26" s="16"/>
      <c r="APJ26" s="16"/>
      <c r="APK26" s="16"/>
      <c r="APL26" s="16"/>
      <c r="APM26" s="16"/>
      <c r="APN26" s="16"/>
      <c r="APO26" s="16"/>
      <c r="APP26" s="16"/>
      <c r="APQ26" s="16"/>
      <c r="APR26" s="16"/>
      <c r="APS26" s="16"/>
      <c r="APT26" s="16"/>
      <c r="APU26" s="16"/>
      <c r="APV26" s="16"/>
      <c r="APW26" s="16"/>
      <c r="APX26" s="16"/>
      <c r="APY26" s="16"/>
      <c r="APZ26" s="16"/>
      <c r="AQA26" s="16"/>
      <c r="AQB26" s="16"/>
      <c r="AQC26" s="16"/>
      <c r="AQD26" s="16"/>
      <c r="AQE26" s="16"/>
      <c r="AQF26" s="16"/>
      <c r="AQG26" s="16"/>
      <c r="AQH26" s="16"/>
      <c r="AQI26" s="16"/>
      <c r="AQJ26" s="16"/>
      <c r="AQK26" s="16"/>
      <c r="AQL26" s="16"/>
      <c r="AQM26" s="16"/>
      <c r="AQN26" s="16"/>
      <c r="AQO26" s="16"/>
      <c r="AQP26" s="16"/>
      <c r="AQQ26" s="16"/>
      <c r="AQR26" s="16"/>
      <c r="AQS26" s="16"/>
      <c r="AQT26" s="16"/>
      <c r="AQU26" s="16"/>
      <c r="AQV26" s="16"/>
      <c r="AQW26" s="16"/>
      <c r="AQX26" s="16"/>
      <c r="AQY26" s="16"/>
      <c r="AQZ26" s="16"/>
      <c r="ARA26" s="16"/>
      <c r="ARB26" s="16"/>
      <c r="ARC26" s="16"/>
      <c r="ARD26" s="16"/>
      <c r="ARE26" s="16"/>
      <c r="ARF26" s="16"/>
      <c r="ARG26" s="16"/>
      <c r="ARH26" s="16"/>
      <c r="ARI26" s="16"/>
      <c r="ARJ26" s="16"/>
      <c r="ARK26" s="16"/>
      <c r="ARL26" s="16"/>
      <c r="ARM26" s="16"/>
      <c r="ARN26" s="16"/>
      <c r="ARO26" s="16"/>
      <c r="ARP26" s="16"/>
      <c r="ARQ26" s="16"/>
      <c r="ARR26" s="16"/>
      <c r="ARS26" s="16"/>
      <c r="ART26" s="16"/>
      <c r="ARU26" s="16"/>
      <c r="ARV26" s="16"/>
      <c r="ARW26" s="16"/>
      <c r="ARX26" s="16"/>
      <c r="ARY26" s="16"/>
      <c r="ARZ26" s="16"/>
      <c r="ASA26" s="16"/>
      <c r="ASB26" s="16"/>
      <c r="ASC26" s="16"/>
      <c r="ASD26" s="16"/>
      <c r="ASE26" s="16"/>
      <c r="ASF26" s="16"/>
      <c r="ASG26" s="16"/>
      <c r="ASH26" s="16"/>
      <c r="ASI26" s="16"/>
      <c r="ASJ26" s="16"/>
      <c r="ASK26" s="16"/>
      <c r="ASL26" s="16"/>
      <c r="ASM26" s="16"/>
      <c r="ASN26" s="16"/>
      <c r="ASO26" s="16"/>
      <c r="ASP26" s="16"/>
      <c r="ASQ26" s="16"/>
      <c r="ASR26" s="16"/>
      <c r="ASS26" s="16"/>
      <c r="AST26" s="16"/>
      <c r="ASU26" s="16"/>
      <c r="ASV26" s="16"/>
      <c r="ASW26" s="16"/>
      <c r="ASX26" s="16"/>
      <c r="ASY26" s="16"/>
      <c r="ASZ26" s="16"/>
      <c r="ATA26" s="16"/>
      <c r="ATB26" s="16"/>
      <c r="ATC26" s="16"/>
      <c r="ATD26" s="16"/>
      <c r="ATE26" s="16"/>
      <c r="ATF26" s="16"/>
      <c r="ATG26" s="16"/>
      <c r="ATH26" s="16"/>
      <c r="ATI26" s="16"/>
      <c r="ATJ26" s="16"/>
      <c r="ATK26" s="16"/>
      <c r="ATL26" s="16"/>
      <c r="ATM26" s="16"/>
      <c r="ATN26" s="16"/>
      <c r="ATO26" s="16"/>
      <c r="ATP26" s="16"/>
      <c r="ATQ26" s="16"/>
      <c r="ATR26" s="16"/>
      <c r="ATS26" s="16"/>
      <c r="ATT26" s="16"/>
      <c r="ATU26" s="16"/>
      <c r="ATV26" s="16"/>
      <c r="ATW26" s="16"/>
      <c r="ATX26" s="16"/>
      <c r="ATY26" s="16"/>
      <c r="ATZ26" s="16"/>
      <c r="AUA26" s="16"/>
      <c r="AUB26" s="16"/>
      <c r="AUC26" s="16"/>
      <c r="AUD26" s="16"/>
      <c r="AUE26" s="16"/>
      <c r="AUF26" s="16"/>
      <c r="AUG26" s="16"/>
      <c r="AUH26" s="16"/>
      <c r="AUI26" s="16"/>
      <c r="AUJ26" s="16"/>
      <c r="AUK26" s="16"/>
      <c r="AUL26" s="16"/>
      <c r="AUM26" s="16"/>
      <c r="AUN26" s="16"/>
      <c r="AUO26" s="16"/>
      <c r="AUP26" s="16"/>
      <c r="AUQ26" s="16"/>
      <c r="AUR26" s="16"/>
      <c r="AUS26" s="16"/>
      <c r="AUT26" s="16"/>
      <c r="AUU26" s="16"/>
      <c r="AUV26" s="16"/>
      <c r="AUW26" s="16"/>
      <c r="AUX26" s="16"/>
      <c r="AUY26" s="16"/>
      <c r="AUZ26" s="16"/>
      <c r="AVA26" s="16"/>
      <c r="AVB26" s="16"/>
      <c r="AVC26" s="16"/>
      <c r="AVD26" s="16"/>
      <c r="AVE26" s="16"/>
      <c r="AVF26" s="16"/>
      <c r="AVG26" s="16"/>
      <c r="AVH26" s="16"/>
      <c r="AVI26" s="16"/>
      <c r="AVJ26" s="16"/>
      <c r="AVK26" s="16"/>
      <c r="AVL26" s="16"/>
      <c r="AVM26" s="16"/>
      <c r="AVN26" s="16"/>
      <c r="AVO26" s="16"/>
      <c r="AVP26" s="16"/>
      <c r="AVQ26" s="16"/>
      <c r="AVR26" s="16"/>
      <c r="AVS26" s="16"/>
      <c r="AVT26" s="16"/>
      <c r="AVU26" s="16"/>
      <c r="AVV26" s="16"/>
      <c r="AVW26" s="16"/>
      <c r="AVX26" s="16"/>
      <c r="AVY26" s="16"/>
      <c r="AVZ26" s="16"/>
      <c r="AWA26" s="16"/>
      <c r="AWB26" s="16"/>
      <c r="AWC26" s="16"/>
      <c r="AWD26" s="16"/>
      <c r="AWE26" s="16"/>
      <c r="AWF26" s="16"/>
      <c r="AWG26" s="16"/>
      <c r="AWH26" s="16"/>
      <c r="AWI26" s="16"/>
      <c r="AWJ26" s="16"/>
      <c r="AWK26" s="16"/>
      <c r="AWL26" s="16"/>
      <c r="AWM26" s="16"/>
      <c r="AWN26" s="16"/>
      <c r="AWO26" s="16"/>
      <c r="AWP26" s="16"/>
      <c r="AWQ26" s="16"/>
      <c r="AWR26" s="16"/>
      <c r="AWS26" s="16"/>
      <c r="AWT26" s="16"/>
      <c r="AWU26" s="16"/>
      <c r="AWV26" s="16"/>
      <c r="AWW26" s="16"/>
      <c r="AWX26" s="16"/>
      <c r="AWY26" s="16"/>
      <c r="AWZ26" s="16"/>
      <c r="AXA26" s="16"/>
      <c r="AXB26" s="16"/>
      <c r="AXC26" s="16"/>
      <c r="AXD26" s="16"/>
      <c r="AXE26" s="16"/>
      <c r="AXF26" s="16"/>
      <c r="AXG26" s="16"/>
      <c r="AXH26" s="16"/>
      <c r="AXI26" s="16"/>
      <c r="AXJ26" s="16"/>
      <c r="AXK26" s="16"/>
      <c r="AXL26" s="16"/>
      <c r="AXM26" s="16"/>
      <c r="AXN26" s="16"/>
      <c r="AXO26" s="16"/>
      <c r="AXP26" s="16"/>
      <c r="AXQ26" s="16"/>
      <c r="AXR26" s="16"/>
      <c r="AXS26" s="16"/>
      <c r="AXT26" s="16"/>
      <c r="AXU26" s="16"/>
      <c r="AXV26" s="16"/>
      <c r="AXW26" s="16"/>
      <c r="AXX26" s="16"/>
      <c r="AXY26" s="16"/>
      <c r="AXZ26" s="16"/>
      <c r="AYA26" s="16"/>
      <c r="AYB26" s="16"/>
      <c r="AYC26" s="16"/>
      <c r="AYD26" s="16"/>
      <c r="AYE26" s="16"/>
      <c r="AYF26" s="16"/>
      <c r="AYG26" s="16"/>
      <c r="AYH26" s="16"/>
      <c r="AYI26" s="16"/>
      <c r="AYJ26" s="16"/>
      <c r="AYK26" s="16"/>
      <c r="AYL26" s="16"/>
      <c r="AYM26" s="16"/>
      <c r="AYN26" s="16"/>
      <c r="AYO26" s="16"/>
      <c r="AYP26" s="16"/>
      <c r="AYQ26" s="16"/>
      <c r="AYR26" s="16"/>
      <c r="AYS26" s="16"/>
      <c r="AYT26" s="16"/>
      <c r="AYU26" s="16"/>
      <c r="AYV26" s="16"/>
      <c r="AYW26" s="16"/>
      <c r="AYX26" s="16"/>
      <c r="AYY26" s="16"/>
      <c r="AYZ26" s="16"/>
      <c r="AZA26" s="16"/>
      <c r="AZB26" s="16"/>
      <c r="AZC26" s="16"/>
      <c r="AZD26" s="16"/>
      <c r="AZE26" s="16"/>
      <c r="AZF26" s="16"/>
      <c r="AZG26" s="16"/>
      <c r="AZH26" s="16"/>
      <c r="AZI26" s="16"/>
      <c r="AZJ26" s="16"/>
      <c r="AZK26" s="16"/>
      <c r="AZL26" s="16"/>
      <c r="AZM26" s="16"/>
      <c r="AZN26" s="16"/>
      <c r="AZO26" s="16"/>
      <c r="AZP26" s="16"/>
      <c r="AZQ26" s="16"/>
      <c r="AZR26" s="16"/>
      <c r="AZS26" s="16"/>
      <c r="AZT26" s="16"/>
      <c r="AZU26" s="16"/>
      <c r="AZV26" s="16"/>
      <c r="AZW26" s="16"/>
      <c r="AZX26" s="16"/>
      <c r="AZY26" s="16"/>
      <c r="AZZ26" s="16"/>
      <c r="BAA26" s="16"/>
      <c r="BAB26" s="16"/>
      <c r="BAC26" s="16"/>
      <c r="BAD26" s="16"/>
      <c r="BAE26" s="16"/>
      <c r="BAF26" s="16"/>
      <c r="BAG26" s="16"/>
      <c r="BAH26" s="16"/>
      <c r="BAI26" s="16"/>
      <c r="BAJ26" s="16"/>
      <c r="BAK26" s="16"/>
      <c r="BAL26" s="16"/>
      <c r="BAM26" s="16"/>
      <c r="BAN26" s="16"/>
      <c r="BAO26" s="16"/>
      <c r="BAP26" s="16"/>
      <c r="BAQ26" s="16"/>
      <c r="BAR26" s="16"/>
      <c r="BAS26" s="16"/>
      <c r="BAT26" s="16"/>
      <c r="BAU26" s="16"/>
      <c r="BAV26" s="16"/>
      <c r="BAW26" s="16"/>
      <c r="BAX26" s="16"/>
      <c r="BAY26" s="16"/>
      <c r="BAZ26" s="16"/>
      <c r="BBA26" s="16"/>
      <c r="BBB26" s="16"/>
      <c r="BBC26" s="16"/>
      <c r="BBD26" s="16"/>
      <c r="BBE26" s="16"/>
      <c r="BBF26" s="16"/>
      <c r="BBG26" s="16"/>
      <c r="BBH26" s="16"/>
      <c r="BBI26" s="16"/>
      <c r="BBJ26" s="16"/>
      <c r="BBK26" s="16"/>
      <c r="BBL26" s="16"/>
      <c r="BBM26" s="16"/>
      <c r="BBN26" s="16"/>
      <c r="BBO26" s="16"/>
      <c r="BBP26" s="16"/>
      <c r="BBQ26" s="16"/>
      <c r="BBR26" s="16"/>
      <c r="BBS26" s="16"/>
      <c r="BBT26" s="16"/>
      <c r="BBU26" s="16"/>
      <c r="BBV26" s="16"/>
      <c r="BBW26" s="16"/>
      <c r="BBX26" s="16"/>
      <c r="BBY26" s="16"/>
      <c r="BBZ26" s="16"/>
      <c r="BCA26" s="16"/>
      <c r="BCB26" s="16"/>
      <c r="BCC26" s="16"/>
      <c r="BCD26" s="16"/>
      <c r="BCE26" s="16"/>
      <c r="BCF26" s="16"/>
      <c r="BCG26" s="16"/>
      <c r="BCH26" s="16"/>
      <c r="BCI26" s="16"/>
      <c r="BCJ26" s="16"/>
      <c r="BCK26" s="16"/>
      <c r="BCL26" s="16"/>
      <c r="BCM26" s="16"/>
      <c r="BCN26" s="16"/>
      <c r="BCO26" s="16"/>
      <c r="BCP26" s="16"/>
      <c r="BCQ26" s="16"/>
      <c r="BCR26" s="16"/>
      <c r="BCS26" s="16"/>
      <c r="BCT26" s="16"/>
      <c r="BCU26" s="16"/>
      <c r="BCV26" s="16"/>
      <c r="BCW26" s="16"/>
      <c r="BCX26" s="16"/>
      <c r="BCY26" s="16"/>
      <c r="BCZ26" s="16"/>
      <c r="BDA26" s="16"/>
      <c r="BDB26" s="16"/>
      <c r="BDC26" s="16"/>
      <c r="BDD26" s="16"/>
      <c r="BDE26" s="16"/>
      <c r="BDF26" s="16"/>
      <c r="BDG26" s="16"/>
      <c r="BDH26" s="16"/>
      <c r="BDI26" s="16"/>
      <c r="BDJ26" s="16"/>
      <c r="BDK26" s="16"/>
      <c r="BDL26" s="16"/>
      <c r="BDM26" s="16"/>
      <c r="BDN26" s="16"/>
      <c r="BDO26" s="16"/>
      <c r="BDP26" s="16"/>
      <c r="BDQ26" s="16"/>
      <c r="BDR26" s="16"/>
      <c r="BDS26" s="16"/>
      <c r="BDT26" s="16"/>
    </row>
    <row r="27" spans="1:1476" hidden="true" x14ac:dyDescent="0.25">
      <c r="A27" s="25"/>
      <c r="B27" s="16"/>
      <c r="C27" s="16"/>
      <c r="D27" s="16"/>
      <c r="E27" s="16"/>
      <c r="F27" s="48"/>
      <c r="G27" s="16"/>
      <c r="H27" s="16"/>
      <c r="I27" s="16"/>
      <c r="J27" s="16"/>
      <c r="K27" s="49"/>
      <c r="L27" s="16"/>
      <c r="M27" s="49"/>
      <c r="N27" s="16"/>
      <c r="O27" s="21"/>
      <c r="P27" s="21"/>
      <c r="T27" s="23"/>
      <c r="U27" s="69"/>
      <c r="V27" s="62"/>
      <c r="W27" s="23"/>
      <c r="X27" s="23"/>
      <c r="Y27" s="24"/>
      <c r="Z27" s="16"/>
      <c r="AA27" s="16"/>
      <c r="AB27" s="16"/>
      <c r="AC27" s="16"/>
      <c r="AD27" s="16"/>
      <c r="AE27" s="16"/>
      <c r="XW27" s="16"/>
      <c r="XX27" s="16"/>
      <c r="XY27" s="16"/>
      <c r="XZ27" s="16"/>
      <c r="YA27" s="16"/>
      <c r="YB27" s="16"/>
      <c r="YC27" s="16"/>
      <c r="YD27" s="16"/>
      <c r="YE27" s="16"/>
      <c r="YF27" s="16"/>
      <c r="YG27" s="16"/>
      <c r="YH27" s="16"/>
      <c r="YI27" s="16"/>
      <c r="YJ27" s="16"/>
      <c r="YK27" s="16"/>
      <c r="YL27" s="16"/>
      <c r="YM27" s="16"/>
      <c r="YN27" s="16"/>
      <c r="YO27" s="16"/>
      <c r="YP27" s="16"/>
      <c r="YQ27" s="16"/>
      <c r="YR27" s="16"/>
      <c r="YS27" s="16"/>
      <c r="AKI27" s="16"/>
      <c r="AKJ27" s="16"/>
      <c r="AKK27" s="16"/>
      <c r="AKL27" s="16"/>
      <c r="AKM27" s="16"/>
      <c r="AKN27" s="16"/>
      <c r="AKO27" s="16"/>
      <c r="AKP27" s="16"/>
      <c r="AKQ27" s="16"/>
      <c r="AKR27" s="16"/>
      <c r="AKS27" s="16"/>
      <c r="AKT27" s="16"/>
      <c r="AKU27" s="16"/>
      <c r="AKV27" s="16"/>
      <c r="AKW27" s="16"/>
      <c r="AKX27" s="16"/>
      <c r="AKY27" s="16"/>
      <c r="AKZ27" s="16"/>
      <c r="ALA27" s="16"/>
      <c r="ALB27" s="16"/>
      <c r="ALC27" s="16"/>
      <c r="ALD27" s="16"/>
      <c r="ALE27" s="16"/>
      <c r="ALF27" s="16"/>
      <c r="ALG27" s="16"/>
      <c r="ALH27" s="16"/>
      <c r="ALI27" s="16"/>
      <c r="ALJ27" s="16"/>
      <c r="ALK27" s="16"/>
      <c r="ALL27" s="16"/>
      <c r="ALM27" s="16"/>
      <c r="ALN27" s="16"/>
      <c r="ALO27" s="16"/>
      <c r="ALP27" s="16"/>
      <c r="ALQ27" s="16"/>
      <c r="ALR27" s="16"/>
      <c r="ALS27" s="16"/>
      <c r="ALT27" s="16"/>
      <c r="ALU27" s="16"/>
      <c r="ALV27" s="16"/>
      <c r="ALW27" s="16"/>
      <c r="ALX27" s="16"/>
      <c r="ALY27" s="16"/>
      <c r="ALZ27" s="16"/>
      <c r="AMA27" s="16"/>
      <c r="AMB27" s="16"/>
      <c r="AMC27" s="16"/>
      <c r="AMD27" s="16"/>
      <c r="AME27" s="16"/>
      <c r="AMF27" s="16"/>
      <c r="AMG27" s="16"/>
      <c r="AMH27" s="16"/>
      <c r="AMI27" s="16"/>
      <c r="AMJ27" s="16"/>
      <c r="AMK27" s="16"/>
      <c r="AML27" s="16"/>
      <c r="AMM27" s="16"/>
      <c r="AMN27" s="16"/>
      <c r="AMO27" s="16"/>
      <c r="AMP27" s="16"/>
      <c r="AMQ27" s="16"/>
      <c r="AMR27" s="16"/>
      <c r="AMS27" s="16"/>
      <c r="AMT27" s="16"/>
      <c r="AMU27" s="16"/>
      <c r="AMV27" s="16"/>
      <c r="AMW27" s="16"/>
      <c r="AMX27" s="16"/>
      <c r="AMY27" s="16"/>
      <c r="AMZ27" s="16"/>
      <c r="ANA27" s="16"/>
      <c r="ANB27" s="16"/>
      <c r="ANC27" s="16"/>
      <c r="AND27" s="16"/>
      <c r="ANE27" s="16"/>
      <c r="ANF27" s="16"/>
      <c r="ANG27" s="16"/>
      <c r="ANH27" s="16"/>
      <c r="ANI27" s="16"/>
      <c r="ANJ27" s="16"/>
      <c r="ANK27" s="16"/>
      <c r="ANL27" s="16"/>
      <c r="ANM27" s="16"/>
      <c r="ANN27" s="16"/>
      <c r="ANO27" s="16"/>
      <c r="ANP27" s="16"/>
      <c r="ANQ27" s="16"/>
      <c r="ANR27" s="16"/>
      <c r="ANS27" s="16"/>
      <c r="ANT27" s="16"/>
      <c r="ANU27" s="16"/>
      <c r="ANV27" s="16"/>
      <c r="ANW27" s="16"/>
      <c r="ANX27" s="16"/>
      <c r="ANY27" s="16"/>
      <c r="ANZ27" s="16"/>
      <c r="AOA27" s="16"/>
      <c r="AOB27" s="16"/>
      <c r="AOC27" s="16"/>
      <c r="AOD27" s="16"/>
      <c r="AOE27" s="16"/>
      <c r="AOF27" s="16"/>
      <c r="AOG27" s="16"/>
      <c r="AOH27" s="16"/>
      <c r="AOI27" s="16"/>
      <c r="AOJ27" s="16"/>
      <c r="AOK27" s="16"/>
      <c r="AOL27" s="16"/>
      <c r="AOM27" s="16"/>
      <c r="AON27" s="16"/>
      <c r="AOO27" s="16"/>
      <c r="AOP27" s="16"/>
      <c r="AOQ27" s="16"/>
      <c r="AOR27" s="16"/>
      <c r="AOS27" s="16"/>
      <c r="AOT27" s="16"/>
      <c r="AOU27" s="16"/>
      <c r="AOV27" s="16"/>
      <c r="AOW27" s="16"/>
      <c r="AOX27" s="16"/>
      <c r="AOY27" s="16"/>
      <c r="AOZ27" s="16"/>
      <c r="APA27" s="16"/>
      <c r="APB27" s="16"/>
      <c r="APC27" s="16"/>
      <c r="APD27" s="16"/>
      <c r="APE27" s="16"/>
      <c r="APF27" s="16"/>
      <c r="APG27" s="16"/>
      <c r="APH27" s="16"/>
      <c r="API27" s="16"/>
      <c r="APJ27" s="16"/>
      <c r="APK27" s="16"/>
      <c r="APL27" s="16"/>
      <c r="APM27" s="16"/>
      <c r="APN27" s="16"/>
      <c r="APO27" s="16"/>
      <c r="APP27" s="16"/>
      <c r="APQ27" s="16"/>
      <c r="APR27" s="16"/>
      <c r="APS27" s="16"/>
      <c r="APT27" s="16"/>
      <c r="APU27" s="16"/>
      <c r="APV27" s="16"/>
      <c r="APW27" s="16"/>
      <c r="APX27" s="16"/>
      <c r="APY27" s="16"/>
      <c r="APZ27" s="16"/>
      <c r="AQA27" s="16"/>
      <c r="AQB27" s="16"/>
      <c r="AQC27" s="16"/>
      <c r="AQD27" s="16"/>
      <c r="AQE27" s="16"/>
      <c r="AQF27" s="16"/>
      <c r="AQG27" s="16"/>
      <c r="AQH27" s="16"/>
      <c r="AQI27" s="16"/>
      <c r="AQJ27" s="16"/>
      <c r="AQK27" s="16"/>
      <c r="AQL27" s="16"/>
      <c r="AQM27" s="16"/>
      <c r="AQN27" s="16"/>
      <c r="AQO27" s="16"/>
      <c r="AQP27" s="16"/>
      <c r="AQQ27" s="16"/>
      <c r="AQR27" s="16"/>
      <c r="AQS27" s="16"/>
      <c r="AQT27" s="16"/>
      <c r="AQU27" s="16"/>
      <c r="AQV27" s="16"/>
      <c r="AQW27" s="16"/>
      <c r="AQX27" s="16"/>
      <c r="AQY27" s="16"/>
      <c r="AQZ27" s="16"/>
      <c r="ARA27" s="16"/>
      <c r="ARB27" s="16"/>
      <c r="ARC27" s="16"/>
      <c r="ARD27" s="16"/>
      <c r="ARE27" s="16"/>
      <c r="ARF27" s="16"/>
      <c r="ARG27" s="16"/>
      <c r="ARH27" s="16"/>
      <c r="ARI27" s="16"/>
      <c r="ARJ27" s="16"/>
      <c r="ARK27" s="16"/>
      <c r="ARL27" s="16"/>
      <c r="ARM27" s="16"/>
      <c r="ARN27" s="16"/>
      <c r="ARO27" s="16"/>
      <c r="ARP27" s="16"/>
      <c r="ARQ27" s="16"/>
      <c r="ARR27" s="16"/>
      <c r="ARS27" s="16"/>
      <c r="ART27" s="16"/>
      <c r="ARU27" s="16"/>
      <c r="ARV27" s="16"/>
      <c r="ARW27" s="16"/>
      <c r="ARX27" s="16"/>
      <c r="ARY27" s="16"/>
      <c r="ARZ27" s="16"/>
      <c r="ASA27" s="16"/>
      <c r="ASB27" s="16"/>
      <c r="ASC27" s="16"/>
      <c r="ASD27" s="16"/>
      <c r="ASE27" s="16"/>
      <c r="ASF27" s="16"/>
      <c r="ASG27" s="16"/>
      <c r="ASH27" s="16"/>
      <c r="ASI27" s="16"/>
      <c r="ASJ27" s="16"/>
      <c r="ASK27" s="16"/>
      <c r="ASL27" s="16"/>
      <c r="ASM27" s="16"/>
      <c r="ASN27" s="16"/>
      <c r="ASO27" s="16"/>
      <c r="ASP27" s="16"/>
      <c r="ASQ27" s="16"/>
      <c r="ASR27" s="16"/>
      <c r="ASS27" s="16"/>
      <c r="AST27" s="16"/>
      <c r="ASU27" s="16"/>
      <c r="ASV27" s="16"/>
      <c r="ASW27" s="16"/>
      <c r="ASX27" s="16"/>
      <c r="ASY27" s="16"/>
      <c r="ASZ27" s="16"/>
      <c r="ATA27" s="16"/>
      <c r="ATB27" s="16"/>
      <c r="ATC27" s="16"/>
      <c r="ATD27" s="16"/>
      <c r="ATE27" s="16"/>
      <c r="ATF27" s="16"/>
      <c r="ATG27" s="16"/>
      <c r="ATH27" s="16"/>
      <c r="ATI27" s="16"/>
      <c r="ATJ27" s="16"/>
      <c r="ATK27" s="16"/>
      <c r="ATL27" s="16"/>
      <c r="ATM27" s="16"/>
      <c r="ATN27" s="16"/>
      <c r="ATO27" s="16"/>
      <c r="ATP27" s="16"/>
      <c r="ATQ27" s="16"/>
      <c r="ATR27" s="16"/>
      <c r="ATS27" s="16"/>
      <c r="ATT27" s="16"/>
      <c r="ATU27" s="16"/>
      <c r="ATV27" s="16"/>
      <c r="ATW27" s="16"/>
      <c r="ATX27" s="16"/>
      <c r="ATY27" s="16"/>
      <c r="ATZ27" s="16"/>
      <c r="AUA27" s="16"/>
      <c r="AUB27" s="16"/>
      <c r="AUC27" s="16"/>
      <c r="AUD27" s="16"/>
      <c r="AUE27" s="16"/>
      <c r="AUF27" s="16"/>
      <c r="AUG27" s="16"/>
      <c r="AUH27" s="16"/>
      <c r="AUI27" s="16"/>
      <c r="AUJ27" s="16"/>
      <c r="AUK27" s="16"/>
      <c r="AUL27" s="16"/>
      <c r="AUM27" s="16"/>
      <c r="AUN27" s="16"/>
      <c r="AUO27" s="16"/>
      <c r="AUP27" s="16"/>
      <c r="AUQ27" s="16"/>
      <c r="AUR27" s="16"/>
      <c r="AUS27" s="16"/>
      <c r="AUT27" s="16"/>
      <c r="AUU27" s="16"/>
      <c r="AUV27" s="16"/>
      <c r="AUW27" s="16"/>
      <c r="AUX27" s="16"/>
      <c r="AUY27" s="16"/>
      <c r="AUZ27" s="16"/>
      <c r="AVA27" s="16"/>
      <c r="AVB27" s="16"/>
      <c r="AVC27" s="16"/>
      <c r="AVD27" s="16"/>
      <c r="AVE27" s="16"/>
      <c r="AVF27" s="16"/>
      <c r="AVG27" s="16"/>
      <c r="AVH27" s="16"/>
      <c r="AVI27" s="16"/>
      <c r="AVJ27" s="16"/>
      <c r="AVK27" s="16"/>
      <c r="AVL27" s="16"/>
      <c r="AVM27" s="16"/>
      <c r="AVN27" s="16"/>
      <c r="AVO27" s="16"/>
      <c r="AVP27" s="16"/>
      <c r="AVQ27" s="16"/>
      <c r="AVR27" s="16"/>
      <c r="AVS27" s="16"/>
      <c r="AVT27" s="16"/>
      <c r="AVU27" s="16"/>
      <c r="AVV27" s="16"/>
      <c r="AVW27" s="16"/>
      <c r="AVX27" s="16"/>
      <c r="AVY27" s="16"/>
      <c r="AVZ27" s="16"/>
      <c r="AWA27" s="16"/>
      <c r="AWB27" s="16"/>
      <c r="AWC27" s="16"/>
      <c r="AWD27" s="16"/>
      <c r="AWE27" s="16"/>
      <c r="AWF27" s="16"/>
      <c r="AWG27" s="16"/>
      <c r="AWH27" s="16"/>
      <c r="AWI27" s="16"/>
      <c r="AWJ27" s="16"/>
      <c r="AWK27" s="16"/>
      <c r="AWL27" s="16"/>
      <c r="AWM27" s="16"/>
      <c r="AWN27" s="16"/>
      <c r="AWO27" s="16"/>
      <c r="AWP27" s="16"/>
      <c r="AWQ27" s="16"/>
      <c r="AWR27" s="16"/>
      <c r="AWS27" s="16"/>
      <c r="AWT27" s="16"/>
      <c r="AWU27" s="16"/>
      <c r="AWV27" s="16"/>
      <c r="AWW27" s="16"/>
      <c r="AWX27" s="16"/>
      <c r="AWY27" s="16"/>
      <c r="AWZ27" s="16"/>
      <c r="AXA27" s="16"/>
      <c r="AXB27" s="16"/>
      <c r="AXC27" s="16"/>
      <c r="AXD27" s="16"/>
      <c r="AXE27" s="16"/>
      <c r="AXF27" s="16"/>
      <c r="AXG27" s="16"/>
      <c r="AXH27" s="16"/>
      <c r="AXI27" s="16"/>
      <c r="AXJ27" s="16"/>
      <c r="AXK27" s="16"/>
      <c r="AXL27" s="16"/>
      <c r="AXM27" s="16"/>
      <c r="AXN27" s="16"/>
      <c r="AXO27" s="16"/>
      <c r="AXP27" s="16"/>
      <c r="AXQ27" s="16"/>
      <c r="AXR27" s="16"/>
      <c r="AXS27" s="16"/>
      <c r="AXT27" s="16"/>
      <c r="AXU27" s="16"/>
      <c r="AXV27" s="16"/>
      <c r="AXW27" s="16"/>
      <c r="AXX27" s="16"/>
      <c r="AXY27" s="16"/>
      <c r="AXZ27" s="16"/>
      <c r="AYA27" s="16"/>
      <c r="AYB27" s="16"/>
      <c r="AYC27" s="16"/>
      <c r="AYD27" s="16"/>
      <c r="AYE27" s="16"/>
      <c r="AYF27" s="16"/>
      <c r="AYG27" s="16"/>
      <c r="AYH27" s="16"/>
      <c r="AYI27" s="16"/>
      <c r="AYJ27" s="16"/>
      <c r="AYK27" s="16"/>
      <c r="AYL27" s="16"/>
      <c r="AYM27" s="16"/>
      <c r="AYN27" s="16"/>
      <c r="AYO27" s="16"/>
      <c r="AYP27" s="16"/>
      <c r="AYQ27" s="16"/>
      <c r="AYR27" s="16"/>
      <c r="AYS27" s="16"/>
      <c r="AYT27" s="16"/>
      <c r="AYU27" s="16"/>
      <c r="AYV27" s="16"/>
      <c r="AYW27" s="16"/>
      <c r="AYX27" s="16"/>
      <c r="AYY27" s="16"/>
      <c r="AYZ27" s="16"/>
      <c r="AZA27" s="16"/>
      <c r="AZB27" s="16"/>
      <c r="AZC27" s="16"/>
      <c r="AZD27" s="16"/>
      <c r="AZE27" s="16"/>
      <c r="AZF27" s="16"/>
      <c r="AZG27" s="16"/>
      <c r="AZH27" s="16"/>
      <c r="AZI27" s="16"/>
      <c r="AZJ27" s="16"/>
      <c r="AZK27" s="16"/>
      <c r="AZL27" s="16"/>
      <c r="AZM27" s="16"/>
      <c r="AZN27" s="16"/>
      <c r="AZO27" s="16"/>
      <c r="AZP27" s="16"/>
      <c r="AZQ27" s="16"/>
      <c r="AZR27" s="16"/>
      <c r="AZS27" s="16"/>
      <c r="AZT27" s="16"/>
      <c r="AZU27" s="16"/>
      <c r="AZV27" s="16"/>
      <c r="AZW27" s="16"/>
      <c r="AZX27" s="16"/>
      <c r="AZY27" s="16"/>
      <c r="AZZ27" s="16"/>
      <c r="BAA27" s="16"/>
      <c r="BAB27" s="16"/>
      <c r="BAC27" s="16"/>
      <c r="BAD27" s="16"/>
      <c r="BAE27" s="16"/>
      <c r="BAF27" s="16"/>
      <c r="BAG27" s="16"/>
      <c r="BAH27" s="16"/>
      <c r="BAI27" s="16"/>
      <c r="BAJ27" s="16"/>
      <c r="BAK27" s="16"/>
      <c r="BAL27" s="16"/>
      <c r="BAM27" s="16"/>
      <c r="BAN27" s="16"/>
      <c r="BAO27" s="16"/>
      <c r="BAP27" s="16"/>
      <c r="BAQ27" s="16"/>
      <c r="BAR27" s="16"/>
      <c r="BAS27" s="16"/>
      <c r="BAT27" s="16"/>
      <c r="BAU27" s="16"/>
      <c r="BAV27" s="16"/>
      <c r="BAW27" s="16"/>
      <c r="BAX27" s="16"/>
      <c r="BAY27" s="16"/>
      <c r="BAZ27" s="16"/>
      <c r="BBA27" s="16"/>
      <c r="BBB27" s="16"/>
      <c r="BBC27" s="16"/>
      <c r="BBD27" s="16"/>
      <c r="BBE27" s="16"/>
      <c r="BBF27" s="16"/>
      <c r="BBG27" s="16"/>
      <c r="BBH27" s="16"/>
      <c r="BBI27" s="16"/>
      <c r="BBJ27" s="16"/>
      <c r="BBK27" s="16"/>
      <c r="BBL27" s="16"/>
      <c r="BBM27" s="16"/>
      <c r="BBN27" s="16"/>
      <c r="BBO27" s="16"/>
      <c r="BBP27" s="16"/>
      <c r="BBQ27" s="16"/>
      <c r="BBR27" s="16"/>
      <c r="BBS27" s="16"/>
      <c r="BBT27" s="16"/>
      <c r="BBU27" s="16"/>
      <c r="BBV27" s="16"/>
      <c r="BBW27" s="16"/>
      <c r="BBX27" s="16"/>
      <c r="BBY27" s="16"/>
      <c r="BBZ27" s="16"/>
      <c r="BCA27" s="16"/>
      <c r="BCB27" s="16"/>
      <c r="BCC27" s="16"/>
      <c r="BCD27" s="16"/>
      <c r="BCE27" s="16"/>
      <c r="BCF27" s="16"/>
      <c r="BCG27" s="16"/>
      <c r="BCH27" s="16"/>
      <c r="BCI27" s="16"/>
      <c r="BCJ27" s="16"/>
      <c r="BCK27" s="16"/>
      <c r="BCL27" s="16"/>
      <c r="BCM27" s="16"/>
      <c r="BCN27" s="16"/>
      <c r="BCO27" s="16"/>
      <c r="BCP27" s="16"/>
      <c r="BCQ27" s="16"/>
      <c r="BCR27" s="16"/>
      <c r="BCS27" s="16"/>
      <c r="BCT27" s="16"/>
      <c r="BCU27" s="16"/>
      <c r="BCV27" s="16"/>
      <c r="BCW27" s="16"/>
      <c r="BCX27" s="16"/>
      <c r="BCY27" s="16"/>
      <c r="BCZ27" s="16"/>
      <c r="BDA27" s="16"/>
      <c r="BDB27" s="16"/>
      <c r="BDC27" s="16"/>
      <c r="BDD27" s="16"/>
      <c r="BDE27" s="16"/>
      <c r="BDF27" s="16"/>
      <c r="BDG27" s="16"/>
      <c r="BDH27" s="16"/>
      <c r="BDI27" s="16"/>
      <c r="BDJ27" s="16"/>
      <c r="BDK27" s="16"/>
      <c r="BDL27" s="16"/>
      <c r="BDM27" s="16"/>
      <c r="BDN27" s="16"/>
      <c r="BDO27" s="16"/>
      <c r="BDP27" s="16"/>
      <c r="BDQ27" s="16"/>
      <c r="BDR27" s="16"/>
      <c r="BDS27" s="16"/>
      <c r="BDT27" s="16"/>
    </row>
    <row r="28" spans="1:1476" hidden="true" x14ac:dyDescent="0.25">
      <c r="A28" s="25"/>
      <c r="B28" s="16"/>
      <c r="C28" s="16"/>
      <c r="D28" s="16"/>
      <c r="E28" s="16"/>
      <c r="F28" s="48"/>
      <c r="G28" s="16"/>
      <c r="H28" s="16"/>
      <c r="I28" s="16"/>
      <c r="J28" s="16"/>
      <c r="K28" s="49"/>
      <c r="L28" s="16"/>
      <c r="M28" s="49"/>
      <c r="N28" s="16"/>
      <c r="O28" s="21"/>
      <c r="P28" s="21"/>
      <c r="T28" s="23"/>
      <c r="U28" s="69"/>
      <c r="V28" s="62"/>
      <c r="W28" s="23"/>
      <c r="X28" s="23"/>
      <c r="Y28" s="24"/>
      <c r="Z28" s="16"/>
      <c r="AA28" s="16"/>
      <c r="AB28" s="16"/>
      <c r="AC28" s="16"/>
      <c r="AD28" s="16"/>
      <c r="AE28" s="16"/>
      <c r="XW28" s="16"/>
      <c r="XX28" s="16"/>
      <c r="XY28" s="16"/>
      <c r="XZ28" s="16"/>
      <c r="YA28" s="16"/>
      <c r="YB28" s="16"/>
      <c r="YC28" s="16"/>
      <c r="YD28" s="16"/>
      <c r="YE28" s="16"/>
      <c r="YF28" s="16"/>
      <c r="YG28" s="16"/>
      <c r="YH28" s="16"/>
      <c r="YI28" s="16"/>
      <c r="YJ28" s="16"/>
      <c r="YK28" s="16"/>
      <c r="YL28" s="16"/>
      <c r="YM28" s="16"/>
      <c r="YN28" s="16"/>
      <c r="YO28" s="16"/>
      <c r="YP28" s="16"/>
      <c r="YQ28" s="16"/>
      <c r="YR28" s="16"/>
      <c r="YS28" s="16"/>
      <c r="AKI28" s="16"/>
      <c r="AKJ28" s="16"/>
      <c r="AKK28" s="16"/>
      <c r="AKL28" s="16"/>
      <c r="AKM28" s="16"/>
      <c r="AKN28" s="16"/>
      <c r="AKO28" s="16"/>
      <c r="AKP28" s="16"/>
      <c r="AKQ28" s="16"/>
      <c r="AKR28" s="16"/>
      <c r="AKS28" s="16"/>
      <c r="AKT28" s="16"/>
      <c r="AKU28" s="16"/>
      <c r="AKV28" s="16"/>
      <c r="AKW28" s="16"/>
      <c r="AKX28" s="16"/>
      <c r="AKY28" s="16"/>
      <c r="AKZ28" s="16"/>
      <c r="ALA28" s="16"/>
      <c r="ALB28" s="16"/>
      <c r="ALC28" s="16"/>
      <c r="ALD28" s="16"/>
      <c r="ALE28" s="16"/>
      <c r="ALF28" s="16"/>
      <c r="ALG28" s="16"/>
      <c r="ALH28" s="16"/>
      <c r="ALI28" s="16"/>
      <c r="ALJ28" s="16"/>
      <c r="ALK28" s="16"/>
      <c r="ALL28" s="16"/>
      <c r="ALM28" s="16"/>
      <c r="ALN28" s="16"/>
      <c r="ALO28" s="16"/>
      <c r="ALP28" s="16"/>
      <c r="ALQ28" s="16"/>
      <c r="ALR28" s="16"/>
      <c r="ALS28" s="16"/>
      <c r="ALT28" s="16"/>
      <c r="ALU28" s="16"/>
      <c r="ALV28" s="16"/>
      <c r="ALW28" s="16"/>
      <c r="ALX28" s="16"/>
      <c r="ALY28" s="16"/>
      <c r="ALZ28" s="16"/>
      <c r="AMA28" s="16"/>
      <c r="AMB28" s="16"/>
      <c r="AMC28" s="16"/>
      <c r="AMD28" s="16"/>
      <c r="AME28" s="16"/>
      <c r="AMF28" s="16"/>
      <c r="AMG28" s="16"/>
      <c r="AMH28" s="16"/>
      <c r="AMI28" s="16"/>
      <c r="AMJ28" s="16"/>
      <c r="AMK28" s="16"/>
      <c r="AML28" s="16"/>
      <c r="AMM28" s="16"/>
      <c r="AMN28" s="16"/>
      <c r="AMO28" s="16"/>
      <c r="AMP28" s="16"/>
      <c r="AMQ28" s="16"/>
      <c r="AMR28" s="16"/>
      <c r="AMS28" s="16"/>
      <c r="AMT28" s="16"/>
      <c r="AMU28" s="16"/>
      <c r="AMV28" s="16"/>
      <c r="AMW28" s="16"/>
      <c r="AMX28" s="16"/>
      <c r="AMY28" s="16"/>
      <c r="AMZ28" s="16"/>
      <c r="ANA28" s="16"/>
      <c r="ANB28" s="16"/>
      <c r="ANC28" s="16"/>
      <c r="AND28" s="16"/>
      <c r="ANE28" s="16"/>
      <c r="ANF28" s="16"/>
      <c r="ANG28" s="16"/>
      <c r="ANH28" s="16"/>
      <c r="ANI28" s="16"/>
      <c r="ANJ28" s="16"/>
      <c r="ANK28" s="16"/>
      <c r="ANL28" s="16"/>
      <c r="ANM28" s="16"/>
      <c r="ANN28" s="16"/>
      <c r="ANO28" s="16"/>
      <c r="ANP28" s="16"/>
      <c r="ANQ28" s="16"/>
      <c r="ANR28" s="16"/>
      <c r="ANS28" s="16"/>
      <c r="ANT28" s="16"/>
      <c r="ANU28" s="16"/>
      <c r="ANV28" s="16"/>
      <c r="ANW28" s="16"/>
      <c r="ANX28" s="16"/>
      <c r="ANY28" s="16"/>
      <c r="ANZ28" s="16"/>
      <c r="AOA28" s="16"/>
      <c r="AOB28" s="16"/>
      <c r="AOC28" s="16"/>
      <c r="AOD28" s="16"/>
      <c r="AOE28" s="16"/>
      <c r="AOF28" s="16"/>
      <c r="AOG28" s="16"/>
      <c r="AOH28" s="16"/>
      <c r="AOI28" s="16"/>
      <c r="AOJ28" s="16"/>
      <c r="AOK28" s="16"/>
      <c r="AOL28" s="16"/>
      <c r="AOM28" s="16"/>
      <c r="AON28" s="16"/>
      <c r="AOO28" s="16"/>
      <c r="AOP28" s="16"/>
      <c r="AOQ28" s="16"/>
      <c r="AOR28" s="16"/>
      <c r="AOS28" s="16"/>
      <c r="AOT28" s="16"/>
      <c r="AOU28" s="16"/>
      <c r="AOV28" s="16"/>
      <c r="AOW28" s="16"/>
      <c r="AOX28" s="16"/>
      <c r="AOY28" s="16"/>
      <c r="AOZ28" s="16"/>
      <c r="APA28" s="16"/>
      <c r="APB28" s="16"/>
      <c r="APC28" s="16"/>
      <c r="APD28" s="16"/>
      <c r="APE28" s="16"/>
      <c r="APF28" s="16"/>
      <c r="APG28" s="16"/>
      <c r="APH28" s="16"/>
      <c r="API28" s="16"/>
      <c r="APJ28" s="16"/>
      <c r="APK28" s="16"/>
      <c r="APL28" s="16"/>
      <c r="APM28" s="16"/>
      <c r="APN28" s="16"/>
      <c r="APO28" s="16"/>
      <c r="APP28" s="16"/>
      <c r="APQ28" s="16"/>
      <c r="APR28" s="16"/>
      <c r="APS28" s="16"/>
      <c r="APT28" s="16"/>
      <c r="APU28" s="16"/>
      <c r="APV28" s="16"/>
      <c r="APW28" s="16"/>
      <c r="APX28" s="16"/>
      <c r="APY28" s="16"/>
      <c r="APZ28" s="16"/>
      <c r="AQA28" s="16"/>
      <c r="AQB28" s="16"/>
      <c r="AQC28" s="16"/>
      <c r="AQD28" s="16"/>
      <c r="AQE28" s="16"/>
      <c r="AQF28" s="16"/>
      <c r="AQG28" s="16"/>
      <c r="AQH28" s="16"/>
      <c r="AQI28" s="16"/>
      <c r="AQJ28" s="16"/>
      <c r="AQK28" s="16"/>
      <c r="AQL28" s="16"/>
      <c r="AQM28" s="16"/>
      <c r="AQN28" s="16"/>
      <c r="AQO28" s="16"/>
      <c r="AQP28" s="16"/>
      <c r="AQQ28" s="16"/>
      <c r="AQR28" s="16"/>
      <c r="AQS28" s="16"/>
      <c r="AQT28" s="16"/>
      <c r="AQU28" s="16"/>
      <c r="AQV28" s="16"/>
      <c r="AQW28" s="16"/>
      <c r="AQX28" s="16"/>
      <c r="AQY28" s="16"/>
      <c r="AQZ28" s="16"/>
      <c r="ARA28" s="16"/>
      <c r="ARB28" s="16"/>
      <c r="ARC28" s="16"/>
      <c r="ARD28" s="16"/>
      <c r="ARE28" s="16"/>
      <c r="ARF28" s="16"/>
      <c r="ARG28" s="16"/>
      <c r="ARH28" s="16"/>
      <c r="ARI28" s="16"/>
      <c r="ARJ28" s="16"/>
      <c r="ARK28" s="16"/>
      <c r="ARL28" s="16"/>
      <c r="ARM28" s="16"/>
      <c r="ARN28" s="16"/>
      <c r="ARO28" s="16"/>
      <c r="ARP28" s="16"/>
      <c r="ARQ28" s="16"/>
      <c r="ARR28" s="16"/>
      <c r="ARS28" s="16"/>
      <c r="ART28" s="16"/>
      <c r="ARU28" s="16"/>
      <c r="ARV28" s="16"/>
      <c r="ARW28" s="16"/>
      <c r="ARX28" s="16"/>
      <c r="ARY28" s="16"/>
      <c r="ARZ28" s="16"/>
      <c r="ASA28" s="16"/>
      <c r="ASB28" s="16"/>
      <c r="ASC28" s="16"/>
      <c r="ASD28" s="16"/>
      <c r="ASE28" s="16"/>
      <c r="ASF28" s="16"/>
      <c r="ASG28" s="16"/>
      <c r="ASH28" s="16"/>
      <c r="ASI28" s="16"/>
      <c r="ASJ28" s="16"/>
      <c r="ASK28" s="16"/>
      <c r="ASL28" s="16"/>
      <c r="ASM28" s="16"/>
      <c r="ASN28" s="16"/>
      <c r="ASO28" s="16"/>
      <c r="ASP28" s="16"/>
      <c r="ASQ28" s="16"/>
      <c r="ASR28" s="16"/>
      <c r="ASS28" s="16"/>
      <c r="AST28" s="16"/>
      <c r="ASU28" s="16"/>
      <c r="ASV28" s="16"/>
      <c r="ASW28" s="16"/>
      <c r="ASX28" s="16"/>
      <c r="ASY28" s="16"/>
      <c r="ASZ28" s="16"/>
      <c r="ATA28" s="16"/>
      <c r="ATB28" s="16"/>
      <c r="ATC28" s="16"/>
      <c r="ATD28" s="16"/>
      <c r="ATE28" s="16"/>
      <c r="ATF28" s="16"/>
      <c r="ATG28" s="16"/>
      <c r="ATH28" s="16"/>
      <c r="ATI28" s="16"/>
      <c r="ATJ28" s="16"/>
      <c r="ATK28" s="16"/>
      <c r="ATL28" s="16"/>
      <c r="ATM28" s="16"/>
      <c r="ATN28" s="16"/>
      <c r="ATO28" s="16"/>
      <c r="ATP28" s="16"/>
      <c r="ATQ28" s="16"/>
      <c r="ATR28" s="16"/>
      <c r="ATS28" s="16"/>
      <c r="ATT28" s="16"/>
      <c r="ATU28" s="16"/>
      <c r="ATV28" s="16"/>
      <c r="ATW28" s="16"/>
      <c r="ATX28" s="16"/>
      <c r="ATY28" s="16"/>
      <c r="ATZ28" s="16"/>
      <c r="AUA28" s="16"/>
      <c r="AUB28" s="16"/>
      <c r="AUC28" s="16"/>
      <c r="AUD28" s="16"/>
      <c r="AUE28" s="16"/>
      <c r="AUF28" s="16"/>
      <c r="AUG28" s="16"/>
      <c r="AUH28" s="16"/>
      <c r="AUI28" s="16"/>
      <c r="AUJ28" s="16"/>
      <c r="AUK28" s="16"/>
      <c r="AUL28" s="16"/>
      <c r="AUM28" s="16"/>
      <c r="AUN28" s="16"/>
      <c r="AUO28" s="16"/>
      <c r="AUP28" s="16"/>
      <c r="AUQ28" s="16"/>
      <c r="AUR28" s="16"/>
      <c r="AUS28" s="16"/>
      <c r="AUT28" s="16"/>
      <c r="AUU28" s="16"/>
      <c r="AUV28" s="16"/>
      <c r="AUW28" s="16"/>
      <c r="AUX28" s="16"/>
      <c r="AUY28" s="16"/>
      <c r="AUZ28" s="16"/>
      <c r="AVA28" s="16"/>
      <c r="AVB28" s="16"/>
      <c r="AVC28" s="16"/>
      <c r="AVD28" s="16"/>
      <c r="AVE28" s="16"/>
      <c r="AVF28" s="16"/>
      <c r="AVG28" s="16"/>
      <c r="AVH28" s="16"/>
      <c r="AVI28" s="16"/>
      <c r="AVJ28" s="16"/>
      <c r="AVK28" s="16"/>
      <c r="AVL28" s="16"/>
      <c r="AVM28" s="16"/>
      <c r="AVN28" s="16"/>
      <c r="AVO28" s="16"/>
      <c r="AVP28" s="16"/>
      <c r="AVQ28" s="16"/>
      <c r="AVR28" s="16"/>
      <c r="AVS28" s="16"/>
      <c r="AVT28" s="16"/>
      <c r="AVU28" s="16"/>
      <c r="AVV28" s="16"/>
      <c r="AVW28" s="16"/>
      <c r="AVX28" s="16"/>
      <c r="AVY28" s="16"/>
      <c r="AVZ28" s="16"/>
      <c r="AWA28" s="16"/>
      <c r="AWB28" s="16"/>
      <c r="AWC28" s="16"/>
      <c r="AWD28" s="16"/>
      <c r="AWE28" s="16"/>
      <c r="AWF28" s="16"/>
      <c r="AWG28" s="16"/>
      <c r="AWH28" s="16"/>
      <c r="AWI28" s="16"/>
      <c r="AWJ28" s="16"/>
      <c r="AWK28" s="16"/>
      <c r="AWL28" s="16"/>
      <c r="AWM28" s="16"/>
      <c r="AWN28" s="16"/>
      <c r="AWO28" s="16"/>
      <c r="AWP28" s="16"/>
      <c r="AWQ28" s="16"/>
      <c r="AWR28" s="16"/>
      <c r="AWS28" s="16"/>
      <c r="AWT28" s="16"/>
      <c r="AWU28" s="16"/>
      <c r="AWV28" s="16"/>
      <c r="AWW28" s="16"/>
      <c r="AWX28" s="16"/>
      <c r="AWY28" s="16"/>
      <c r="AWZ28" s="16"/>
      <c r="AXA28" s="16"/>
      <c r="AXB28" s="16"/>
      <c r="AXC28" s="16"/>
      <c r="AXD28" s="16"/>
      <c r="AXE28" s="16"/>
      <c r="AXF28" s="16"/>
      <c r="AXG28" s="16"/>
      <c r="AXH28" s="16"/>
      <c r="AXI28" s="16"/>
      <c r="AXJ28" s="16"/>
      <c r="AXK28" s="16"/>
      <c r="AXL28" s="16"/>
      <c r="AXM28" s="16"/>
      <c r="AXN28" s="16"/>
      <c r="AXO28" s="16"/>
      <c r="AXP28" s="16"/>
      <c r="AXQ28" s="16"/>
      <c r="AXR28" s="16"/>
      <c r="AXS28" s="16"/>
      <c r="AXT28" s="16"/>
      <c r="AXU28" s="16"/>
      <c r="AXV28" s="16"/>
      <c r="AXW28" s="16"/>
      <c r="AXX28" s="16"/>
      <c r="AXY28" s="16"/>
      <c r="AXZ28" s="16"/>
      <c r="AYA28" s="16"/>
      <c r="AYB28" s="16"/>
      <c r="AYC28" s="16"/>
      <c r="AYD28" s="16"/>
      <c r="AYE28" s="16"/>
      <c r="AYF28" s="16"/>
      <c r="AYG28" s="16"/>
      <c r="AYH28" s="16"/>
      <c r="AYI28" s="16"/>
      <c r="AYJ28" s="16"/>
      <c r="AYK28" s="16"/>
      <c r="AYL28" s="16"/>
      <c r="AYM28" s="16"/>
      <c r="AYN28" s="16"/>
      <c r="AYO28" s="16"/>
      <c r="AYP28" s="16"/>
      <c r="AYQ28" s="16"/>
      <c r="AYR28" s="16"/>
      <c r="AYS28" s="16"/>
      <c r="AYT28" s="16"/>
      <c r="AYU28" s="16"/>
      <c r="AYV28" s="16"/>
      <c r="AYW28" s="16"/>
      <c r="AYX28" s="16"/>
      <c r="AYY28" s="16"/>
      <c r="AYZ28" s="16"/>
      <c r="AZA28" s="16"/>
      <c r="AZB28" s="16"/>
      <c r="AZC28" s="16"/>
      <c r="AZD28" s="16"/>
      <c r="AZE28" s="16"/>
      <c r="AZF28" s="16"/>
      <c r="AZG28" s="16"/>
      <c r="AZH28" s="16"/>
      <c r="AZI28" s="16"/>
      <c r="AZJ28" s="16"/>
      <c r="AZK28" s="16"/>
      <c r="AZL28" s="16"/>
      <c r="AZM28" s="16"/>
      <c r="AZN28" s="16"/>
      <c r="AZO28" s="16"/>
      <c r="AZP28" s="16"/>
      <c r="AZQ28" s="16"/>
      <c r="AZR28" s="16"/>
      <c r="AZS28" s="16"/>
      <c r="AZT28" s="16"/>
      <c r="AZU28" s="16"/>
      <c r="AZV28" s="16"/>
      <c r="AZW28" s="16"/>
      <c r="AZX28" s="16"/>
      <c r="AZY28" s="16"/>
      <c r="AZZ28" s="16"/>
      <c r="BAA28" s="16"/>
      <c r="BAB28" s="16"/>
      <c r="BAC28" s="16"/>
      <c r="BAD28" s="16"/>
      <c r="BAE28" s="16"/>
      <c r="BAF28" s="16"/>
      <c r="BAG28" s="16"/>
      <c r="BAH28" s="16"/>
      <c r="BAI28" s="16"/>
      <c r="BAJ28" s="16"/>
      <c r="BAK28" s="16"/>
      <c r="BAL28" s="16"/>
      <c r="BAM28" s="16"/>
      <c r="BAN28" s="16"/>
      <c r="BAO28" s="16"/>
      <c r="BAP28" s="16"/>
      <c r="BAQ28" s="16"/>
      <c r="BAR28" s="16"/>
      <c r="BAS28" s="16"/>
      <c r="BAT28" s="16"/>
      <c r="BAU28" s="16"/>
      <c r="BAV28" s="16"/>
      <c r="BAW28" s="16"/>
      <c r="BAX28" s="16"/>
      <c r="BAY28" s="16"/>
      <c r="BAZ28" s="16"/>
      <c r="BBA28" s="16"/>
      <c r="BBB28" s="16"/>
      <c r="BBC28" s="16"/>
      <c r="BBD28" s="16"/>
      <c r="BBE28" s="16"/>
      <c r="BBF28" s="16"/>
      <c r="BBG28" s="16"/>
      <c r="BBH28" s="16"/>
      <c r="BBI28" s="16"/>
      <c r="BBJ28" s="16"/>
      <c r="BBK28" s="16"/>
      <c r="BBL28" s="16"/>
      <c r="BBM28" s="16"/>
      <c r="BBN28" s="16"/>
      <c r="BBO28" s="16"/>
      <c r="BBP28" s="16"/>
      <c r="BBQ28" s="16"/>
      <c r="BBR28" s="16"/>
      <c r="BBS28" s="16"/>
      <c r="BBT28" s="16"/>
      <c r="BBU28" s="16"/>
      <c r="BBV28" s="16"/>
      <c r="BBW28" s="16"/>
      <c r="BBX28" s="16"/>
      <c r="BBY28" s="16"/>
      <c r="BBZ28" s="16"/>
      <c r="BCA28" s="16"/>
      <c r="BCB28" s="16"/>
      <c r="BCC28" s="16"/>
      <c r="BCD28" s="16"/>
      <c r="BCE28" s="16"/>
      <c r="BCF28" s="16"/>
      <c r="BCG28" s="16"/>
      <c r="BCH28" s="16"/>
      <c r="BCI28" s="16"/>
      <c r="BCJ28" s="16"/>
      <c r="BCK28" s="16"/>
      <c r="BCL28" s="16"/>
      <c r="BCM28" s="16"/>
      <c r="BCN28" s="16"/>
      <c r="BCO28" s="16"/>
      <c r="BCP28" s="16"/>
      <c r="BCQ28" s="16"/>
      <c r="BCR28" s="16"/>
      <c r="BCS28" s="16"/>
      <c r="BCT28" s="16"/>
      <c r="BCU28" s="16"/>
      <c r="BCV28" s="16"/>
      <c r="BCW28" s="16"/>
      <c r="BCX28" s="16"/>
      <c r="BCY28" s="16"/>
      <c r="BCZ28" s="16"/>
      <c r="BDA28" s="16"/>
      <c r="BDB28" s="16"/>
      <c r="BDC28" s="16"/>
      <c r="BDD28" s="16"/>
      <c r="BDE28" s="16"/>
      <c r="BDF28" s="16"/>
      <c r="BDG28" s="16"/>
      <c r="BDH28" s="16"/>
      <c r="BDI28" s="16"/>
      <c r="BDJ28" s="16"/>
      <c r="BDK28" s="16"/>
      <c r="BDL28" s="16"/>
      <c r="BDM28" s="16"/>
      <c r="BDN28" s="16"/>
      <c r="BDO28" s="16"/>
      <c r="BDP28" s="16"/>
      <c r="BDQ28" s="16"/>
      <c r="BDR28" s="16"/>
      <c r="BDS28" s="16"/>
      <c r="BDT28" s="16"/>
    </row>
    <row r="29" spans="1:1476" hidden="true" x14ac:dyDescent="0.25">
      <c r="A29" s="25"/>
      <c r="B29" s="16"/>
      <c r="C29" s="16"/>
      <c r="D29" s="16"/>
      <c r="E29" s="16"/>
      <c r="F29" s="48"/>
      <c r="G29" s="16"/>
      <c r="H29" s="16"/>
      <c r="I29" s="16"/>
      <c r="J29" s="16"/>
      <c r="K29" s="49"/>
      <c r="L29" s="16"/>
      <c r="M29" s="49"/>
      <c r="N29" s="16"/>
      <c r="O29" s="21"/>
      <c r="P29" s="21"/>
      <c r="T29" s="23"/>
      <c r="U29" s="69"/>
      <c r="V29" s="62"/>
      <c r="W29" s="23"/>
      <c r="X29" s="23"/>
      <c r="Y29" s="24"/>
      <c r="Z29" s="16"/>
      <c r="AA29" s="16"/>
      <c r="AB29" s="16"/>
      <c r="AC29" s="16"/>
      <c r="AD29" s="16"/>
      <c r="AE29" s="16"/>
      <c r="XW29" s="16"/>
      <c r="XX29" s="16"/>
      <c r="XY29" s="16"/>
      <c r="XZ29" s="16"/>
      <c r="YA29" s="16"/>
      <c r="YB29" s="16"/>
      <c r="YC29" s="16"/>
      <c r="YD29" s="16"/>
      <c r="YE29" s="16"/>
      <c r="YF29" s="16"/>
      <c r="YG29" s="16"/>
      <c r="YH29" s="16"/>
      <c r="YI29" s="16"/>
      <c r="YJ29" s="16"/>
      <c r="YK29" s="16"/>
      <c r="YL29" s="16"/>
      <c r="YM29" s="16"/>
      <c r="YN29" s="16"/>
      <c r="YO29" s="16"/>
      <c r="YP29" s="16"/>
      <c r="YQ29" s="16"/>
      <c r="YR29" s="16"/>
      <c r="YS29" s="16"/>
      <c r="AKI29" s="16"/>
      <c r="AKJ29" s="16"/>
      <c r="AKK29" s="16"/>
      <c r="AKL29" s="16"/>
      <c r="AKM29" s="16"/>
      <c r="AKN29" s="16"/>
      <c r="AKO29" s="16"/>
      <c r="AKP29" s="16"/>
      <c r="AKQ29" s="16"/>
      <c r="AKR29" s="16"/>
      <c r="AKS29" s="16"/>
      <c r="AKT29" s="16"/>
      <c r="AKU29" s="16"/>
      <c r="AKV29" s="16"/>
      <c r="AKW29" s="16"/>
      <c r="AKX29" s="16"/>
      <c r="AKY29" s="16"/>
      <c r="AKZ29" s="16"/>
      <c r="ALA29" s="16"/>
      <c r="ALB29" s="16"/>
      <c r="ALC29" s="16"/>
      <c r="ALD29" s="16"/>
      <c r="ALE29" s="16"/>
      <c r="ALF29" s="16"/>
      <c r="ALG29" s="16"/>
      <c r="ALH29" s="16"/>
      <c r="ALI29" s="16"/>
      <c r="ALJ29" s="16"/>
      <c r="ALK29" s="16"/>
      <c r="ALL29" s="16"/>
      <c r="ALM29" s="16"/>
      <c r="ALN29" s="16"/>
      <c r="ALO29" s="16"/>
      <c r="ALP29" s="16"/>
      <c r="ALQ29" s="16"/>
      <c r="ALR29" s="16"/>
      <c r="ALS29" s="16"/>
      <c r="ALT29" s="16"/>
      <c r="ALU29" s="16"/>
      <c r="ALV29" s="16"/>
      <c r="ALW29" s="16"/>
      <c r="ALX29" s="16"/>
      <c r="ALY29" s="16"/>
      <c r="ALZ29" s="16"/>
      <c r="AMA29" s="16"/>
      <c r="AMB29" s="16"/>
      <c r="AMC29" s="16"/>
      <c r="AMD29" s="16"/>
      <c r="AME29" s="16"/>
      <c r="AMF29" s="16"/>
      <c r="AMG29" s="16"/>
      <c r="AMH29" s="16"/>
      <c r="AMI29" s="16"/>
      <c r="AMJ29" s="16"/>
      <c r="AMK29" s="16"/>
      <c r="AML29" s="16"/>
      <c r="AMM29" s="16"/>
      <c r="AMN29" s="16"/>
      <c r="AMO29" s="16"/>
      <c r="AMP29" s="16"/>
      <c r="AMQ29" s="16"/>
      <c r="AMR29" s="16"/>
      <c r="AMS29" s="16"/>
      <c r="AMT29" s="16"/>
      <c r="AMU29" s="16"/>
      <c r="AMV29" s="16"/>
      <c r="AMW29" s="16"/>
      <c r="AMX29" s="16"/>
      <c r="AMY29" s="16"/>
      <c r="AMZ29" s="16"/>
      <c r="ANA29" s="16"/>
      <c r="ANB29" s="16"/>
      <c r="ANC29" s="16"/>
      <c r="AND29" s="16"/>
      <c r="ANE29" s="16"/>
      <c r="ANF29" s="16"/>
      <c r="ANG29" s="16"/>
      <c r="ANH29" s="16"/>
      <c r="ANI29" s="16"/>
      <c r="ANJ29" s="16"/>
      <c r="ANK29" s="16"/>
      <c r="ANL29" s="16"/>
      <c r="ANM29" s="16"/>
      <c r="ANN29" s="16"/>
      <c r="ANO29" s="16"/>
      <c r="ANP29" s="16"/>
      <c r="ANQ29" s="16"/>
      <c r="ANR29" s="16"/>
      <c r="ANS29" s="16"/>
      <c r="ANT29" s="16"/>
      <c r="ANU29" s="16"/>
      <c r="ANV29" s="16"/>
      <c r="ANW29" s="16"/>
      <c r="ANX29" s="16"/>
      <c r="ANY29" s="16"/>
      <c r="ANZ29" s="16"/>
      <c r="AOA29" s="16"/>
      <c r="AOB29" s="16"/>
      <c r="AOC29" s="16"/>
      <c r="AOD29" s="16"/>
      <c r="AOE29" s="16"/>
      <c r="AOF29" s="16"/>
      <c r="AOG29" s="16"/>
      <c r="AOH29" s="16"/>
      <c r="AOI29" s="16"/>
      <c r="AOJ29" s="16"/>
      <c r="AOK29" s="16"/>
      <c r="AOL29" s="16"/>
      <c r="AOM29" s="16"/>
      <c r="AON29" s="16"/>
      <c r="AOO29" s="16"/>
      <c r="AOP29" s="16"/>
      <c r="AOQ29" s="16"/>
      <c r="AOR29" s="16"/>
      <c r="AOS29" s="16"/>
      <c r="AOT29" s="16"/>
      <c r="AOU29" s="16"/>
      <c r="AOV29" s="16"/>
      <c r="AOW29" s="16"/>
      <c r="AOX29" s="16"/>
      <c r="AOY29" s="16"/>
      <c r="AOZ29" s="16"/>
      <c r="APA29" s="16"/>
      <c r="APB29" s="16"/>
      <c r="APC29" s="16"/>
      <c r="APD29" s="16"/>
      <c r="APE29" s="16"/>
      <c r="APF29" s="16"/>
      <c r="APG29" s="16"/>
      <c r="APH29" s="16"/>
      <c r="API29" s="16"/>
      <c r="APJ29" s="16"/>
      <c r="APK29" s="16"/>
      <c r="APL29" s="16"/>
      <c r="APM29" s="16"/>
      <c r="APN29" s="16"/>
      <c r="APO29" s="16"/>
      <c r="APP29" s="16"/>
      <c r="APQ29" s="16"/>
      <c r="APR29" s="16"/>
      <c r="APS29" s="16"/>
      <c r="APT29" s="16"/>
      <c r="APU29" s="16"/>
      <c r="APV29" s="16"/>
      <c r="APW29" s="16"/>
      <c r="APX29" s="16"/>
      <c r="APY29" s="16"/>
      <c r="APZ29" s="16"/>
      <c r="AQA29" s="16"/>
      <c r="AQB29" s="16"/>
      <c r="AQC29" s="16"/>
      <c r="AQD29" s="16"/>
      <c r="AQE29" s="16"/>
      <c r="AQF29" s="16"/>
      <c r="AQG29" s="16"/>
      <c r="AQH29" s="16"/>
      <c r="AQI29" s="16"/>
      <c r="AQJ29" s="16"/>
      <c r="AQK29" s="16"/>
      <c r="AQL29" s="16"/>
      <c r="AQM29" s="16"/>
      <c r="AQN29" s="16"/>
      <c r="AQO29" s="16"/>
      <c r="AQP29" s="16"/>
      <c r="AQQ29" s="16"/>
      <c r="AQR29" s="16"/>
      <c r="AQS29" s="16"/>
      <c r="AQT29" s="16"/>
      <c r="AQU29" s="16"/>
      <c r="AQV29" s="16"/>
      <c r="AQW29" s="16"/>
      <c r="AQX29" s="16"/>
      <c r="AQY29" s="16"/>
      <c r="AQZ29" s="16"/>
      <c r="ARA29" s="16"/>
      <c r="ARB29" s="16"/>
      <c r="ARC29" s="16"/>
      <c r="ARD29" s="16"/>
      <c r="ARE29" s="16"/>
      <c r="ARF29" s="16"/>
      <c r="ARG29" s="16"/>
      <c r="ARH29" s="16"/>
      <c r="ARI29" s="16"/>
      <c r="ARJ29" s="16"/>
      <c r="ARK29" s="16"/>
      <c r="ARL29" s="16"/>
      <c r="ARM29" s="16"/>
      <c r="ARN29" s="16"/>
      <c r="ARO29" s="16"/>
      <c r="ARP29" s="16"/>
      <c r="ARQ29" s="16"/>
      <c r="ARR29" s="16"/>
      <c r="ARS29" s="16"/>
      <c r="ART29" s="16"/>
      <c r="ARU29" s="16"/>
      <c r="ARV29" s="16"/>
      <c r="ARW29" s="16"/>
      <c r="ARX29" s="16"/>
      <c r="ARY29" s="16"/>
      <c r="ARZ29" s="16"/>
      <c r="ASA29" s="16"/>
      <c r="ASB29" s="16"/>
      <c r="ASC29" s="16"/>
      <c r="ASD29" s="16"/>
      <c r="ASE29" s="16"/>
      <c r="ASF29" s="16"/>
      <c r="ASG29" s="16"/>
      <c r="ASH29" s="16"/>
      <c r="ASI29" s="16"/>
      <c r="ASJ29" s="16"/>
      <c r="ASK29" s="16"/>
      <c r="ASL29" s="16"/>
      <c r="ASM29" s="16"/>
      <c r="ASN29" s="16"/>
      <c r="ASO29" s="16"/>
      <c r="ASP29" s="16"/>
      <c r="ASQ29" s="16"/>
      <c r="ASR29" s="16"/>
      <c r="ASS29" s="16"/>
      <c r="AST29" s="16"/>
      <c r="ASU29" s="16"/>
      <c r="ASV29" s="16"/>
      <c r="ASW29" s="16"/>
      <c r="ASX29" s="16"/>
      <c r="ASY29" s="16"/>
      <c r="ASZ29" s="16"/>
      <c r="ATA29" s="16"/>
      <c r="ATB29" s="16"/>
      <c r="ATC29" s="16"/>
      <c r="ATD29" s="16"/>
      <c r="ATE29" s="16"/>
      <c r="ATF29" s="16"/>
      <c r="ATG29" s="16"/>
      <c r="ATH29" s="16"/>
      <c r="ATI29" s="16"/>
      <c r="ATJ29" s="16"/>
      <c r="ATK29" s="16"/>
      <c r="ATL29" s="16"/>
      <c r="ATM29" s="16"/>
      <c r="ATN29" s="16"/>
      <c r="ATO29" s="16"/>
      <c r="ATP29" s="16"/>
      <c r="ATQ29" s="16"/>
      <c r="ATR29" s="16"/>
      <c r="ATS29" s="16"/>
      <c r="ATT29" s="16"/>
      <c r="ATU29" s="16"/>
      <c r="ATV29" s="16"/>
      <c r="ATW29" s="16"/>
      <c r="ATX29" s="16"/>
      <c r="ATY29" s="16"/>
      <c r="ATZ29" s="16"/>
      <c r="AUA29" s="16"/>
      <c r="AUB29" s="16"/>
      <c r="AUC29" s="16"/>
      <c r="AUD29" s="16"/>
      <c r="AUE29" s="16"/>
      <c r="AUF29" s="16"/>
      <c r="AUG29" s="16"/>
      <c r="AUH29" s="16"/>
      <c r="AUI29" s="16"/>
      <c r="AUJ29" s="16"/>
      <c r="AUK29" s="16"/>
      <c r="AUL29" s="16"/>
      <c r="AUM29" s="16"/>
      <c r="AUN29" s="16"/>
      <c r="AUO29" s="16"/>
      <c r="AUP29" s="16"/>
      <c r="AUQ29" s="16"/>
      <c r="AUR29" s="16"/>
      <c r="AUS29" s="16"/>
      <c r="AUT29" s="16"/>
      <c r="AUU29" s="16"/>
      <c r="AUV29" s="16"/>
      <c r="AUW29" s="16"/>
      <c r="AUX29" s="16"/>
      <c r="AUY29" s="16"/>
      <c r="AUZ29" s="16"/>
      <c r="AVA29" s="16"/>
      <c r="AVB29" s="16"/>
      <c r="AVC29" s="16"/>
      <c r="AVD29" s="16"/>
      <c r="AVE29" s="16"/>
      <c r="AVF29" s="16"/>
      <c r="AVG29" s="16"/>
      <c r="AVH29" s="16"/>
      <c r="AVI29" s="16"/>
      <c r="AVJ29" s="16"/>
      <c r="AVK29" s="16"/>
      <c r="AVL29" s="16"/>
      <c r="AVM29" s="16"/>
      <c r="AVN29" s="16"/>
      <c r="AVO29" s="16"/>
      <c r="AVP29" s="16"/>
      <c r="AVQ29" s="16"/>
      <c r="AVR29" s="16"/>
      <c r="AVS29" s="16"/>
      <c r="AVT29" s="16"/>
      <c r="AVU29" s="16"/>
      <c r="AVV29" s="16"/>
      <c r="AVW29" s="16"/>
      <c r="AVX29" s="16"/>
      <c r="AVY29" s="16"/>
      <c r="AVZ29" s="16"/>
      <c r="AWA29" s="16"/>
      <c r="AWB29" s="16"/>
      <c r="AWC29" s="16"/>
      <c r="AWD29" s="16"/>
      <c r="AWE29" s="16"/>
      <c r="AWF29" s="16"/>
      <c r="AWG29" s="16"/>
      <c r="AWH29" s="16"/>
      <c r="AWI29" s="16"/>
      <c r="AWJ29" s="16"/>
      <c r="AWK29" s="16"/>
      <c r="AWL29" s="16"/>
      <c r="AWM29" s="16"/>
      <c r="AWN29" s="16"/>
      <c r="AWO29" s="16"/>
      <c r="AWP29" s="16"/>
      <c r="AWQ29" s="16"/>
      <c r="AWR29" s="16"/>
      <c r="AWS29" s="16"/>
      <c r="AWT29" s="16"/>
      <c r="AWU29" s="16"/>
      <c r="AWV29" s="16"/>
      <c r="AWW29" s="16"/>
      <c r="AWX29" s="16"/>
      <c r="AWY29" s="16"/>
      <c r="AWZ29" s="16"/>
      <c r="AXA29" s="16"/>
      <c r="AXB29" s="16"/>
      <c r="AXC29" s="16"/>
      <c r="AXD29" s="16"/>
      <c r="AXE29" s="16"/>
      <c r="AXF29" s="16"/>
      <c r="AXG29" s="16"/>
      <c r="AXH29" s="16"/>
      <c r="AXI29" s="16"/>
      <c r="AXJ29" s="16"/>
      <c r="AXK29" s="16"/>
      <c r="AXL29" s="16"/>
      <c r="AXM29" s="16"/>
      <c r="AXN29" s="16"/>
      <c r="AXO29" s="16"/>
      <c r="AXP29" s="16"/>
      <c r="AXQ29" s="16"/>
      <c r="AXR29" s="16"/>
      <c r="AXS29" s="16"/>
      <c r="AXT29" s="16"/>
      <c r="AXU29" s="16"/>
      <c r="AXV29" s="16"/>
      <c r="AXW29" s="16"/>
      <c r="AXX29" s="16"/>
      <c r="AXY29" s="16"/>
      <c r="AXZ29" s="16"/>
      <c r="AYA29" s="16"/>
      <c r="AYB29" s="16"/>
      <c r="AYC29" s="16"/>
      <c r="AYD29" s="16"/>
      <c r="AYE29" s="16"/>
      <c r="AYF29" s="16"/>
      <c r="AYG29" s="16"/>
      <c r="AYH29" s="16"/>
      <c r="AYI29" s="16"/>
      <c r="AYJ29" s="16"/>
      <c r="AYK29" s="16"/>
      <c r="AYL29" s="16"/>
      <c r="AYM29" s="16"/>
      <c r="AYN29" s="16"/>
      <c r="AYO29" s="16"/>
      <c r="AYP29" s="16"/>
      <c r="AYQ29" s="16"/>
      <c r="AYR29" s="16"/>
      <c r="AYS29" s="16"/>
      <c r="AYT29" s="16"/>
      <c r="AYU29" s="16"/>
      <c r="AYV29" s="16"/>
      <c r="AYW29" s="16"/>
      <c r="AYX29" s="16"/>
      <c r="AYY29" s="16"/>
      <c r="AYZ29" s="16"/>
      <c r="AZA29" s="16"/>
      <c r="AZB29" s="16"/>
      <c r="AZC29" s="16"/>
      <c r="AZD29" s="16"/>
      <c r="AZE29" s="16"/>
      <c r="AZF29" s="16"/>
      <c r="AZG29" s="16"/>
      <c r="AZH29" s="16"/>
      <c r="AZI29" s="16"/>
      <c r="AZJ29" s="16"/>
      <c r="AZK29" s="16"/>
      <c r="AZL29" s="16"/>
      <c r="AZM29" s="16"/>
      <c r="AZN29" s="16"/>
      <c r="AZO29" s="16"/>
      <c r="AZP29" s="16"/>
      <c r="AZQ29" s="16"/>
      <c r="AZR29" s="16"/>
      <c r="AZS29" s="16"/>
      <c r="AZT29" s="16"/>
      <c r="AZU29" s="16"/>
      <c r="AZV29" s="16"/>
      <c r="AZW29" s="16"/>
      <c r="AZX29" s="16"/>
      <c r="AZY29" s="16"/>
      <c r="AZZ29" s="16"/>
      <c r="BAA29" s="16"/>
      <c r="BAB29" s="16"/>
      <c r="BAC29" s="16"/>
      <c r="BAD29" s="16"/>
      <c r="BAE29" s="16"/>
      <c r="BAF29" s="16"/>
      <c r="BAG29" s="16"/>
      <c r="BAH29" s="16"/>
      <c r="BAI29" s="16"/>
      <c r="BAJ29" s="16"/>
      <c r="BAK29" s="16"/>
      <c r="BAL29" s="16"/>
      <c r="BAM29" s="16"/>
      <c r="BAN29" s="16"/>
      <c r="BAO29" s="16"/>
      <c r="BAP29" s="16"/>
      <c r="BAQ29" s="16"/>
      <c r="BAR29" s="16"/>
      <c r="BAS29" s="16"/>
      <c r="BAT29" s="16"/>
      <c r="BAU29" s="16"/>
      <c r="BAV29" s="16"/>
      <c r="BAW29" s="16"/>
      <c r="BAX29" s="16"/>
      <c r="BAY29" s="16"/>
      <c r="BAZ29" s="16"/>
      <c r="BBA29" s="16"/>
      <c r="BBB29" s="16"/>
      <c r="BBC29" s="16"/>
      <c r="BBD29" s="16"/>
      <c r="BBE29" s="16"/>
      <c r="BBF29" s="16"/>
      <c r="BBG29" s="16"/>
      <c r="BBH29" s="16"/>
      <c r="BBI29" s="16"/>
      <c r="BBJ29" s="16"/>
      <c r="BBK29" s="16"/>
      <c r="BBL29" s="16"/>
      <c r="BBM29" s="16"/>
      <c r="BBN29" s="16"/>
      <c r="BBO29" s="16"/>
      <c r="BBP29" s="16"/>
      <c r="BBQ29" s="16"/>
      <c r="BBR29" s="16"/>
      <c r="BBS29" s="16"/>
      <c r="BBT29" s="16"/>
      <c r="BBU29" s="16"/>
      <c r="BBV29" s="16"/>
      <c r="BBW29" s="16"/>
      <c r="BBX29" s="16"/>
      <c r="BBY29" s="16"/>
      <c r="BBZ29" s="16"/>
      <c r="BCA29" s="16"/>
      <c r="BCB29" s="16"/>
      <c r="BCC29" s="16"/>
      <c r="BCD29" s="16"/>
      <c r="BCE29" s="16"/>
      <c r="BCF29" s="16"/>
      <c r="BCG29" s="16"/>
      <c r="BCH29" s="16"/>
      <c r="BCI29" s="16"/>
      <c r="BCJ29" s="16"/>
      <c r="BCK29" s="16"/>
      <c r="BCL29" s="16"/>
      <c r="BCM29" s="16"/>
      <c r="BCN29" s="16"/>
      <c r="BCO29" s="16"/>
      <c r="BCP29" s="16"/>
      <c r="BCQ29" s="16"/>
      <c r="BCR29" s="16"/>
      <c r="BCS29" s="16"/>
      <c r="BCT29" s="16"/>
      <c r="BCU29" s="16"/>
      <c r="BCV29" s="16"/>
      <c r="BCW29" s="16"/>
      <c r="BCX29" s="16"/>
      <c r="BCY29" s="16"/>
      <c r="BCZ29" s="16"/>
      <c r="BDA29" s="16"/>
      <c r="BDB29" s="16"/>
      <c r="BDC29" s="16"/>
      <c r="BDD29" s="16"/>
      <c r="BDE29" s="16"/>
      <c r="BDF29" s="16"/>
      <c r="BDG29" s="16"/>
      <c r="BDH29" s="16"/>
      <c r="BDI29" s="16"/>
      <c r="BDJ29" s="16"/>
      <c r="BDK29" s="16"/>
      <c r="BDL29" s="16"/>
      <c r="BDM29" s="16"/>
      <c r="BDN29" s="16"/>
      <c r="BDO29" s="16"/>
      <c r="BDP29" s="16"/>
      <c r="BDQ29" s="16"/>
      <c r="BDR29" s="16"/>
      <c r="BDS29" s="16"/>
      <c r="BDT29" s="16"/>
    </row>
    <row r="30" spans="1:1476" hidden="true" x14ac:dyDescent="0.25">
      <c r="A30" s="25"/>
      <c r="B30" s="16"/>
      <c r="C30" s="16"/>
      <c r="D30" s="16"/>
      <c r="E30" s="16"/>
      <c r="F30" s="48"/>
      <c r="G30" s="16"/>
      <c r="H30" s="16"/>
      <c r="I30" s="16"/>
      <c r="J30" s="16"/>
      <c r="K30" s="49"/>
      <c r="L30" s="16"/>
      <c r="M30" s="49"/>
      <c r="N30" s="16"/>
      <c r="O30" s="21"/>
      <c r="P30" s="21"/>
      <c r="T30" s="23"/>
      <c r="U30" s="69"/>
      <c r="V30" s="62"/>
      <c r="W30" s="23"/>
      <c r="X30" s="23"/>
      <c r="Y30" s="24"/>
      <c r="Z30" s="16"/>
      <c r="AA30" s="16"/>
      <c r="AB30" s="16"/>
      <c r="AC30" s="16"/>
      <c r="AD30" s="16"/>
      <c r="AE30" s="16"/>
      <c r="XW30" s="16"/>
      <c r="XX30" s="16"/>
      <c r="XY30" s="16"/>
      <c r="XZ30" s="16"/>
      <c r="YA30" s="16"/>
      <c r="YB30" s="16"/>
      <c r="YC30" s="16"/>
      <c r="YD30" s="16"/>
      <c r="YE30" s="16"/>
      <c r="YF30" s="16"/>
      <c r="YG30" s="16"/>
      <c r="YH30" s="16"/>
      <c r="YI30" s="16"/>
      <c r="YJ30" s="16"/>
      <c r="YK30" s="16"/>
      <c r="YL30" s="16"/>
      <c r="YM30" s="16"/>
      <c r="YN30" s="16"/>
      <c r="YO30" s="16"/>
      <c r="YP30" s="16"/>
      <c r="YQ30" s="16"/>
      <c r="YR30" s="16"/>
      <c r="YS30" s="16"/>
      <c r="AKI30" s="16"/>
      <c r="AKJ30" s="16"/>
      <c r="AKK30" s="16"/>
      <c r="AKL30" s="16"/>
      <c r="AKM30" s="16"/>
      <c r="AKN30" s="16"/>
      <c r="AKO30" s="16"/>
      <c r="AKP30" s="16"/>
      <c r="AKQ30" s="16"/>
      <c r="AKR30" s="16"/>
      <c r="AKS30" s="16"/>
      <c r="AKT30" s="16"/>
      <c r="AKU30" s="16"/>
      <c r="AKV30" s="16"/>
      <c r="AKW30" s="16"/>
      <c r="AKX30" s="16"/>
      <c r="AKY30" s="16"/>
      <c r="AKZ30" s="16"/>
      <c r="ALA30" s="16"/>
      <c r="ALB30" s="16"/>
      <c r="ALC30" s="16"/>
      <c r="ALD30" s="16"/>
      <c r="ALE30" s="16"/>
      <c r="ALF30" s="16"/>
      <c r="ALG30" s="16"/>
      <c r="ALH30" s="16"/>
      <c r="ALI30" s="16"/>
      <c r="ALJ30" s="16"/>
      <c r="ALK30" s="16"/>
      <c r="ALL30" s="16"/>
      <c r="ALM30" s="16"/>
      <c r="ALN30" s="16"/>
      <c r="ALO30" s="16"/>
      <c r="ALP30" s="16"/>
      <c r="ALQ30" s="16"/>
      <c r="ALR30" s="16"/>
      <c r="ALS30" s="16"/>
      <c r="ALT30" s="16"/>
      <c r="ALU30" s="16"/>
      <c r="ALV30" s="16"/>
      <c r="ALW30" s="16"/>
      <c r="ALX30" s="16"/>
      <c r="ALY30" s="16"/>
      <c r="ALZ30" s="16"/>
      <c r="AMA30" s="16"/>
      <c r="AMB30" s="16"/>
      <c r="AMC30" s="16"/>
      <c r="AMD30" s="16"/>
      <c r="AME30" s="16"/>
      <c r="AMF30" s="16"/>
      <c r="AMG30" s="16"/>
      <c r="AMH30" s="16"/>
      <c r="AMI30" s="16"/>
      <c r="AMJ30" s="16"/>
      <c r="AMK30" s="16"/>
      <c r="AML30" s="16"/>
      <c r="AMM30" s="16"/>
      <c r="AMN30" s="16"/>
      <c r="AMO30" s="16"/>
      <c r="AMP30" s="16"/>
      <c r="AMQ30" s="16"/>
      <c r="AMR30" s="16"/>
      <c r="AMS30" s="16"/>
      <c r="AMT30" s="16"/>
      <c r="AMU30" s="16"/>
      <c r="AMV30" s="16"/>
      <c r="AMW30" s="16"/>
      <c r="AMX30" s="16"/>
      <c r="AMY30" s="16"/>
      <c r="AMZ30" s="16"/>
      <c r="ANA30" s="16"/>
      <c r="ANB30" s="16"/>
      <c r="ANC30" s="16"/>
      <c r="AND30" s="16"/>
      <c r="ANE30" s="16"/>
      <c r="ANF30" s="16"/>
      <c r="ANG30" s="16"/>
      <c r="ANH30" s="16"/>
      <c r="ANI30" s="16"/>
      <c r="ANJ30" s="16"/>
      <c r="ANK30" s="16"/>
      <c r="ANL30" s="16"/>
      <c r="ANM30" s="16"/>
      <c r="ANN30" s="16"/>
      <c r="ANO30" s="16"/>
      <c r="ANP30" s="16"/>
      <c r="ANQ30" s="16"/>
      <c r="ANR30" s="16"/>
      <c r="ANS30" s="16"/>
      <c r="ANT30" s="16"/>
      <c r="ANU30" s="16"/>
      <c r="ANV30" s="16"/>
      <c r="ANW30" s="16"/>
      <c r="ANX30" s="16"/>
      <c r="ANY30" s="16"/>
      <c r="ANZ30" s="16"/>
      <c r="AOA30" s="16"/>
      <c r="AOB30" s="16"/>
      <c r="AOC30" s="16"/>
      <c r="AOD30" s="16"/>
      <c r="AOE30" s="16"/>
      <c r="AOF30" s="16"/>
      <c r="AOG30" s="16"/>
      <c r="AOH30" s="16"/>
      <c r="AOI30" s="16"/>
      <c r="AOJ30" s="16"/>
      <c r="AOK30" s="16"/>
      <c r="AOL30" s="16"/>
      <c r="AOM30" s="16"/>
      <c r="AON30" s="16"/>
      <c r="AOO30" s="16"/>
      <c r="AOP30" s="16"/>
      <c r="AOQ30" s="16"/>
      <c r="AOR30" s="16"/>
      <c r="AOS30" s="16"/>
      <c r="AOT30" s="16"/>
      <c r="AOU30" s="16"/>
      <c r="AOV30" s="16"/>
      <c r="AOW30" s="16"/>
      <c r="AOX30" s="16"/>
      <c r="AOY30" s="16"/>
      <c r="AOZ30" s="16"/>
      <c r="APA30" s="16"/>
      <c r="APB30" s="16"/>
      <c r="APC30" s="16"/>
      <c r="APD30" s="16"/>
      <c r="APE30" s="16"/>
      <c r="APF30" s="16"/>
      <c r="APG30" s="16"/>
      <c r="APH30" s="16"/>
      <c r="API30" s="16"/>
      <c r="APJ30" s="16"/>
      <c r="APK30" s="16"/>
      <c r="APL30" s="16"/>
      <c r="APM30" s="16"/>
      <c r="APN30" s="16"/>
      <c r="APO30" s="16"/>
      <c r="APP30" s="16"/>
      <c r="APQ30" s="16"/>
      <c r="APR30" s="16"/>
      <c r="APS30" s="16"/>
      <c r="APT30" s="16"/>
      <c r="APU30" s="16"/>
      <c r="APV30" s="16"/>
      <c r="APW30" s="16"/>
      <c r="APX30" s="16"/>
      <c r="APY30" s="16"/>
      <c r="APZ30" s="16"/>
      <c r="AQA30" s="16"/>
      <c r="AQB30" s="16"/>
      <c r="AQC30" s="16"/>
      <c r="AQD30" s="16"/>
      <c r="AQE30" s="16"/>
      <c r="AQF30" s="16"/>
      <c r="AQG30" s="16"/>
      <c r="AQH30" s="16"/>
      <c r="AQI30" s="16"/>
      <c r="AQJ30" s="16"/>
      <c r="AQK30" s="16"/>
      <c r="AQL30" s="16"/>
      <c r="AQM30" s="16"/>
      <c r="AQN30" s="16"/>
      <c r="AQO30" s="16"/>
      <c r="AQP30" s="16"/>
      <c r="AQQ30" s="16"/>
      <c r="AQR30" s="16"/>
      <c r="AQS30" s="16"/>
      <c r="AQT30" s="16"/>
      <c r="AQU30" s="16"/>
      <c r="AQV30" s="16"/>
      <c r="AQW30" s="16"/>
      <c r="AQX30" s="16"/>
      <c r="AQY30" s="16"/>
      <c r="AQZ30" s="16"/>
      <c r="ARA30" s="16"/>
      <c r="ARB30" s="16"/>
      <c r="ARC30" s="16"/>
      <c r="ARD30" s="16"/>
      <c r="ARE30" s="16"/>
      <c r="ARF30" s="16"/>
      <c r="ARG30" s="16"/>
      <c r="ARH30" s="16"/>
      <c r="ARI30" s="16"/>
      <c r="ARJ30" s="16"/>
      <c r="ARK30" s="16"/>
      <c r="ARL30" s="16"/>
      <c r="ARM30" s="16"/>
      <c r="ARN30" s="16"/>
      <c r="ARO30" s="16"/>
      <c r="ARP30" s="16"/>
      <c r="ARQ30" s="16"/>
      <c r="ARR30" s="16"/>
      <c r="ARS30" s="16"/>
      <c r="ART30" s="16"/>
      <c r="ARU30" s="16"/>
      <c r="ARV30" s="16"/>
      <c r="ARW30" s="16"/>
      <c r="ARX30" s="16"/>
      <c r="ARY30" s="16"/>
      <c r="ARZ30" s="16"/>
      <c r="ASA30" s="16"/>
      <c r="ASB30" s="16"/>
      <c r="ASC30" s="16"/>
      <c r="ASD30" s="16"/>
      <c r="ASE30" s="16"/>
      <c r="ASF30" s="16"/>
      <c r="ASG30" s="16"/>
      <c r="ASH30" s="16"/>
      <c r="ASI30" s="16"/>
      <c r="ASJ30" s="16"/>
      <c r="ASK30" s="16"/>
      <c r="ASL30" s="16"/>
      <c r="ASM30" s="16"/>
      <c r="ASN30" s="16"/>
      <c r="ASO30" s="16"/>
      <c r="ASP30" s="16"/>
      <c r="ASQ30" s="16"/>
      <c r="ASR30" s="16"/>
      <c r="ASS30" s="16"/>
      <c r="AST30" s="16"/>
      <c r="ASU30" s="16"/>
      <c r="ASV30" s="16"/>
      <c r="ASW30" s="16"/>
      <c r="ASX30" s="16"/>
      <c r="ASY30" s="16"/>
      <c r="ASZ30" s="16"/>
      <c r="ATA30" s="16"/>
      <c r="ATB30" s="16"/>
      <c r="ATC30" s="16"/>
      <c r="ATD30" s="16"/>
      <c r="ATE30" s="16"/>
      <c r="ATF30" s="16"/>
      <c r="ATG30" s="16"/>
      <c r="ATH30" s="16"/>
      <c r="ATI30" s="16"/>
      <c r="ATJ30" s="16"/>
      <c r="ATK30" s="16"/>
      <c r="ATL30" s="16"/>
      <c r="ATM30" s="16"/>
      <c r="ATN30" s="16"/>
      <c r="ATO30" s="16"/>
      <c r="ATP30" s="16"/>
      <c r="ATQ30" s="16"/>
      <c r="ATR30" s="16"/>
      <c r="ATS30" s="16"/>
      <c r="ATT30" s="16"/>
      <c r="ATU30" s="16"/>
      <c r="ATV30" s="16"/>
      <c r="ATW30" s="16"/>
      <c r="ATX30" s="16"/>
      <c r="ATY30" s="16"/>
      <c r="ATZ30" s="16"/>
      <c r="AUA30" s="16"/>
      <c r="AUB30" s="16"/>
      <c r="AUC30" s="16"/>
      <c r="AUD30" s="16"/>
      <c r="AUE30" s="16"/>
      <c r="AUF30" s="16"/>
      <c r="AUG30" s="16"/>
      <c r="AUH30" s="16"/>
      <c r="AUI30" s="16"/>
      <c r="AUJ30" s="16"/>
      <c r="AUK30" s="16"/>
      <c r="AUL30" s="16"/>
      <c r="AUM30" s="16"/>
      <c r="AUN30" s="16"/>
      <c r="AUO30" s="16"/>
      <c r="AUP30" s="16"/>
      <c r="AUQ30" s="16"/>
      <c r="AUR30" s="16"/>
      <c r="AUS30" s="16"/>
      <c r="AUT30" s="16"/>
      <c r="AUU30" s="16"/>
      <c r="AUV30" s="16"/>
      <c r="AUW30" s="16"/>
      <c r="AUX30" s="16"/>
      <c r="AUY30" s="16"/>
      <c r="AUZ30" s="16"/>
      <c r="AVA30" s="16"/>
      <c r="AVB30" s="16"/>
      <c r="AVC30" s="16"/>
      <c r="AVD30" s="16"/>
      <c r="AVE30" s="16"/>
      <c r="AVF30" s="16"/>
      <c r="AVG30" s="16"/>
      <c r="AVH30" s="16"/>
      <c r="AVI30" s="16"/>
      <c r="AVJ30" s="16"/>
      <c r="AVK30" s="16"/>
      <c r="AVL30" s="16"/>
      <c r="AVM30" s="16"/>
      <c r="AVN30" s="16"/>
      <c r="AVO30" s="16"/>
      <c r="AVP30" s="16"/>
      <c r="AVQ30" s="16"/>
      <c r="AVR30" s="16"/>
      <c r="AVS30" s="16"/>
      <c r="AVT30" s="16"/>
      <c r="AVU30" s="16"/>
      <c r="AVV30" s="16"/>
      <c r="AVW30" s="16"/>
      <c r="AVX30" s="16"/>
      <c r="AVY30" s="16"/>
      <c r="AVZ30" s="16"/>
      <c r="AWA30" s="16"/>
      <c r="AWB30" s="16"/>
      <c r="AWC30" s="16"/>
      <c r="AWD30" s="16"/>
      <c r="AWE30" s="16"/>
      <c r="AWF30" s="16"/>
      <c r="AWG30" s="16"/>
      <c r="AWH30" s="16"/>
      <c r="AWI30" s="16"/>
      <c r="AWJ30" s="16"/>
      <c r="AWK30" s="16"/>
      <c r="AWL30" s="16"/>
      <c r="AWM30" s="16"/>
      <c r="AWN30" s="16"/>
      <c r="AWO30" s="16"/>
      <c r="AWP30" s="16"/>
      <c r="AWQ30" s="16"/>
      <c r="AWR30" s="16"/>
      <c r="AWS30" s="16"/>
      <c r="AWT30" s="16"/>
      <c r="AWU30" s="16"/>
      <c r="AWV30" s="16"/>
      <c r="AWW30" s="16"/>
      <c r="AWX30" s="16"/>
      <c r="AWY30" s="16"/>
      <c r="AWZ30" s="16"/>
      <c r="AXA30" s="16"/>
      <c r="AXB30" s="16"/>
      <c r="AXC30" s="16"/>
      <c r="AXD30" s="16"/>
      <c r="AXE30" s="16"/>
      <c r="AXF30" s="16"/>
      <c r="AXG30" s="16"/>
      <c r="AXH30" s="16"/>
      <c r="AXI30" s="16"/>
      <c r="AXJ30" s="16"/>
      <c r="AXK30" s="16"/>
      <c r="AXL30" s="16"/>
      <c r="AXM30" s="16"/>
      <c r="AXN30" s="16"/>
      <c r="AXO30" s="16"/>
      <c r="AXP30" s="16"/>
      <c r="AXQ30" s="16"/>
      <c r="AXR30" s="16"/>
      <c r="AXS30" s="16"/>
      <c r="AXT30" s="16"/>
      <c r="AXU30" s="16"/>
      <c r="AXV30" s="16"/>
      <c r="AXW30" s="16"/>
      <c r="AXX30" s="16"/>
      <c r="AXY30" s="16"/>
      <c r="AXZ30" s="16"/>
      <c r="AYA30" s="16"/>
      <c r="AYB30" s="16"/>
      <c r="AYC30" s="16"/>
      <c r="AYD30" s="16"/>
      <c r="AYE30" s="16"/>
      <c r="AYF30" s="16"/>
      <c r="AYG30" s="16"/>
      <c r="AYH30" s="16"/>
      <c r="AYI30" s="16"/>
      <c r="AYJ30" s="16"/>
      <c r="AYK30" s="16"/>
      <c r="AYL30" s="16"/>
      <c r="AYM30" s="16"/>
      <c r="AYN30" s="16"/>
      <c r="AYO30" s="16"/>
      <c r="AYP30" s="16"/>
      <c r="AYQ30" s="16"/>
      <c r="AYR30" s="16"/>
      <c r="AYS30" s="16"/>
      <c r="AYT30" s="16"/>
      <c r="AYU30" s="16"/>
      <c r="AYV30" s="16"/>
      <c r="AYW30" s="16"/>
      <c r="AYX30" s="16"/>
      <c r="AYY30" s="16"/>
      <c r="AYZ30" s="16"/>
      <c r="AZA30" s="16"/>
      <c r="AZB30" s="16"/>
      <c r="AZC30" s="16"/>
      <c r="AZD30" s="16"/>
      <c r="AZE30" s="16"/>
      <c r="AZF30" s="16"/>
      <c r="AZG30" s="16"/>
      <c r="AZH30" s="16"/>
      <c r="AZI30" s="16"/>
      <c r="AZJ30" s="16"/>
      <c r="AZK30" s="16"/>
      <c r="AZL30" s="16"/>
      <c r="AZM30" s="16"/>
      <c r="AZN30" s="16"/>
      <c r="AZO30" s="16"/>
      <c r="AZP30" s="16"/>
      <c r="AZQ30" s="16"/>
      <c r="AZR30" s="16"/>
      <c r="AZS30" s="16"/>
      <c r="AZT30" s="16"/>
      <c r="AZU30" s="16"/>
      <c r="AZV30" s="16"/>
      <c r="AZW30" s="16"/>
      <c r="AZX30" s="16"/>
      <c r="AZY30" s="16"/>
      <c r="AZZ30" s="16"/>
      <c r="BAA30" s="16"/>
      <c r="BAB30" s="16"/>
      <c r="BAC30" s="16"/>
      <c r="BAD30" s="16"/>
      <c r="BAE30" s="16"/>
      <c r="BAF30" s="16"/>
      <c r="BAG30" s="16"/>
      <c r="BAH30" s="16"/>
      <c r="BAI30" s="16"/>
      <c r="BAJ30" s="16"/>
      <c r="BAK30" s="16"/>
      <c r="BAL30" s="16"/>
      <c r="BAM30" s="16"/>
      <c r="BAN30" s="16"/>
      <c r="BAO30" s="16"/>
      <c r="BAP30" s="16"/>
      <c r="BAQ30" s="16"/>
      <c r="BAR30" s="16"/>
      <c r="BAS30" s="16"/>
      <c r="BAT30" s="16"/>
      <c r="BAU30" s="16"/>
      <c r="BAV30" s="16"/>
      <c r="BAW30" s="16"/>
      <c r="BAX30" s="16"/>
      <c r="BAY30" s="16"/>
      <c r="BAZ30" s="16"/>
      <c r="BBA30" s="16"/>
      <c r="BBB30" s="16"/>
      <c r="BBC30" s="16"/>
      <c r="BBD30" s="16"/>
      <c r="BBE30" s="16"/>
      <c r="BBF30" s="16"/>
      <c r="BBG30" s="16"/>
      <c r="BBH30" s="16"/>
      <c r="BBI30" s="16"/>
      <c r="BBJ30" s="16"/>
      <c r="BBK30" s="16"/>
      <c r="BBL30" s="16"/>
      <c r="BBM30" s="16"/>
      <c r="BBN30" s="16"/>
      <c r="BBO30" s="16"/>
      <c r="BBP30" s="16"/>
      <c r="BBQ30" s="16"/>
      <c r="BBR30" s="16"/>
      <c r="BBS30" s="16"/>
      <c r="BBT30" s="16"/>
      <c r="BBU30" s="16"/>
      <c r="BBV30" s="16"/>
      <c r="BBW30" s="16"/>
      <c r="BBX30" s="16"/>
      <c r="BBY30" s="16"/>
      <c r="BBZ30" s="16"/>
      <c r="BCA30" s="16"/>
      <c r="BCB30" s="16"/>
      <c r="BCC30" s="16"/>
      <c r="BCD30" s="16"/>
      <c r="BCE30" s="16"/>
      <c r="BCF30" s="16"/>
      <c r="BCG30" s="16"/>
      <c r="BCH30" s="16"/>
      <c r="BCI30" s="16"/>
      <c r="BCJ30" s="16"/>
      <c r="BCK30" s="16"/>
      <c r="BCL30" s="16"/>
      <c r="BCM30" s="16"/>
      <c r="BCN30" s="16"/>
      <c r="BCO30" s="16"/>
      <c r="BCP30" s="16"/>
      <c r="BCQ30" s="16"/>
      <c r="BCR30" s="16"/>
      <c r="BCS30" s="16"/>
      <c r="BCT30" s="16"/>
      <c r="BCU30" s="16"/>
      <c r="BCV30" s="16"/>
      <c r="BCW30" s="16"/>
      <c r="BCX30" s="16"/>
      <c r="BCY30" s="16"/>
      <c r="BCZ30" s="16"/>
      <c r="BDA30" s="16"/>
      <c r="BDB30" s="16"/>
      <c r="BDC30" s="16"/>
      <c r="BDD30" s="16"/>
      <c r="BDE30" s="16"/>
      <c r="BDF30" s="16"/>
      <c r="BDG30" s="16"/>
      <c r="BDH30" s="16"/>
      <c r="BDI30" s="16"/>
      <c r="BDJ30" s="16"/>
      <c r="BDK30" s="16"/>
      <c r="BDL30" s="16"/>
      <c r="BDM30" s="16"/>
      <c r="BDN30" s="16"/>
      <c r="BDO30" s="16"/>
      <c r="BDP30" s="16"/>
      <c r="BDQ30" s="16"/>
      <c r="BDR30" s="16"/>
      <c r="BDS30" s="16"/>
      <c r="BDT30" s="16"/>
    </row>
    <row r="31" spans="1:1476" hidden="true" x14ac:dyDescent="0.25">
      <c r="A31" s="25"/>
      <c r="B31" s="16"/>
      <c r="C31" s="16"/>
      <c r="D31" s="16"/>
      <c r="E31" s="16"/>
      <c r="F31" s="48"/>
      <c r="G31" s="16"/>
      <c r="H31" s="16"/>
      <c r="I31" s="16"/>
      <c r="J31" s="16"/>
      <c r="K31" s="49"/>
      <c r="L31" s="16"/>
      <c r="M31" s="49"/>
      <c r="N31" s="16"/>
      <c r="O31" s="21"/>
      <c r="P31" s="21"/>
      <c r="T31" s="23"/>
      <c r="U31" s="69"/>
      <c r="V31" s="62"/>
      <c r="W31" s="23"/>
      <c r="X31" s="23"/>
      <c r="Y31" s="24"/>
      <c r="Z31" s="16"/>
      <c r="AA31" s="16"/>
      <c r="AB31" s="16"/>
      <c r="AC31" s="16"/>
      <c r="AD31" s="16"/>
      <c r="AE31" s="16"/>
      <c r="XW31" s="16"/>
      <c r="XX31" s="16"/>
      <c r="XY31" s="16"/>
      <c r="XZ31" s="16"/>
      <c r="YA31" s="16"/>
      <c r="YB31" s="16"/>
      <c r="YC31" s="16"/>
      <c r="YD31" s="16"/>
      <c r="YE31" s="16"/>
      <c r="YF31" s="16"/>
      <c r="YG31" s="16"/>
      <c r="YH31" s="16"/>
      <c r="YI31" s="16"/>
      <c r="YJ31" s="16"/>
      <c r="YK31" s="16"/>
      <c r="YL31" s="16"/>
      <c r="YM31" s="16"/>
      <c r="YN31" s="16"/>
      <c r="YO31" s="16"/>
      <c r="YP31" s="16"/>
      <c r="YQ31" s="16"/>
      <c r="YR31" s="16"/>
      <c r="YS31" s="16"/>
      <c r="AKI31" s="16"/>
      <c r="AKJ31" s="16"/>
      <c r="AKK31" s="16"/>
      <c r="AKL31" s="16"/>
      <c r="AKM31" s="16"/>
      <c r="AKN31" s="16"/>
      <c r="AKO31" s="16"/>
      <c r="AKP31" s="16"/>
      <c r="AKQ31" s="16"/>
      <c r="AKR31" s="16"/>
      <c r="AKS31" s="16"/>
      <c r="AKT31" s="16"/>
      <c r="AKU31" s="16"/>
      <c r="AKV31" s="16"/>
      <c r="AKW31" s="16"/>
      <c r="AKX31" s="16"/>
      <c r="AKY31" s="16"/>
      <c r="AKZ31" s="16"/>
      <c r="ALA31" s="16"/>
      <c r="ALB31" s="16"/>
      <c r="ALC31" s="16"/>
      <c r="ALD31" s="16"/>
      <c r="ALE31" s="16"/>
      <c r="ALF31" s="16"/>
      <c r="ALG31" s="16"/>
      <c r="ALH31" s="16"/>
      <c r="ALI31" s="16"/>
      <c r="ALJ31" s="16"/>
      <c r="ALK31" s="16"/>
      <c r="ALL31" s="16"/>
      <c r="ALM31" s="16"/>
      <c r="ALN31" s="16"/>
      <c r="ALO31" s="16"/>
      <c r="ALP31" s="16"/>
      <c r="ALQ31" s="16"/>
      <c r="ALR31" s="16"/>
      <c r="ALS31" s="16"/>
      <c r="ALT31" s="16"/>
      <c r="ALU31" s="16"/>
      <c r="ALV31" s="16"/>
      <c r="ALW31" s="16"/>
      <c r="ALX31" s="16"/>
      <c r="ALY31" s="16"/>
      <c r="ALZ31" s="16"/>
      <c r="AMA31" s="16"/>
      <c r="AMB31" s="16"/>
      <c r="AMC31" s="16"/>
      <c r="AMD31" s="16"/>
      <c r="AME31" s="16"/>
      <c r="AMF31" s="16"/>
      <c r="AMG31" s="16"/>
      <c r="AMH31" s="16"/>
      <c r="AMI31" s="16"/>
      <c r="AMJ31" s="16"/>
      <c r="AMK31" s="16"/>
      <c r="AML31" s="16"/>
      <c r="AMM31" s="16"/>
      <c r="AMN31" s="16"/>
      <c r="AMO31" s="16"/>
      <c r="AMP31" s="16"/>
      <c r="AMQ31" s="16"/>
      <c r="AMR31" s="16"/>
      <c r="AMS31" s="16"/>
      <c r="AMT31" s="16"/>
      <c r="AMU31" s="16"/>
      <c r="AMV31" s="16"/>
      <c r="AMW31" s="16"/>
      <c r="AMX31" s="16"/>
      <c r="AMY31" s="16"/>
      <c r="AMZ31" s="16"/>
      <c r="ANA31" s="16"/>
      <c r="ANB31" s="16"/>
      <c r="ANC31" s="16"/>
      <c r="AND31" s="16"/>
      <c r="ANE31" s="16"/>
      <c r="ANF31" s="16"/>
      <c r="ANG31" s="16"/>
      <c r="ANH31" s="16"/>
      <c r="ANI31" s="16"/>
      <c r="ANJ31" s="16"/>
      <c r="ANK31" s="16"/>
      <c r="ANL31" s="16"/>
      <c r="ANM31" s="16"/>
      <c r="ANN31" s="16"/>
      <c r="ANO31" s="16"/>
      <c r="ANP31" s="16"/>
      <c r="ANQ31" s="16"/>
      <c r="ANR31" s="16"/>
      <c r="ANS31" s="16"/>
      <c r="ANT31" s="16"/>
      <c r="ANU31" s="16"/>
      <c r="ANV31" s="16"/>
      <c r="ANW31" s="16"/>
      <c r="ANX31" s="16"/>
      <c r="ANY31" s="16"/>
      <c r="ANZ31" s="16"/>
      <c r="AOA31" s="16"/>
      <c r="AOB31" s="16"/>
      <c r="AOC31" s="16"/>
      <c r="AOD31" s="16"/>
      <c r="AOE31" s="16"/>
      <c r="AOF31" s="16"/>
      <c r="AOG31" s="16"/>
      <c r="AOH31" s="16"/>
      <c r="AOI31" s="16"/>
      <c r="AOJ31" s="16"/>
      <c r="AOK31" s="16"/>
      <c r="AOL31" s="16"/>
      <c r="AOM31" s="16"/>
      <c r="AON31" s="16"/>
      <c r="AOO31" s="16"/>
      <c r="AOP31" s="16"/>
      <c r="AOQ31" s="16"/>
      <c r="AOR31" s="16"/>
      <c r="AOS31" s="16"/>
      <c r="AOT31" s="16"/>
      <c r="AOU31" s="16"/>
      <c r="AOV31" s="16"/>
      <c r="AOW31" s="16"/>
      <c r="AOX31" s="16"/>
      <c r="AOY31" s="16"/>
      <c r="AOZ31" s="16"/>
      <c r="APA31" s="16"/>
      <c r="APB31" s="16"/>
      <c r="APC31" s="16"/>
      <c r="APD31" s="16"/>
      <c r="APE31" s="16"/>
      <c r="APF31" s="16"/>
      <c r="APG31" s="16"/>
      <c r="APH31" s="16"/>
      <c r="API31" s="16"/>
      <c r="APJ31" s="16"/>
      <c r="APK31" s="16"/>
      <c r="APL31" s="16"/>
      <c r="APM31" s="16"/>
      <c r="APN31" s="16"/>
      <c r="APO31" s="16"/>
      <c r="APP31" s="16"/>
      <c r="APQ31" s="16"/>
      <c r="APR31" s="16"/>
      <c r="APS31" s="16"/>
      <c r="APT31" s="16"/>
      <c r="APU31" s="16"/>
      <c r="APV31" s="16"/>
      <c r="APW31" s="16"/>
      <c r="APX31" s="16"/>
      <c r="APY31" s="16"/>
      <c r="APZ31" s="16"/>
      <c r="AQA31" s="16"/>
      <c r="AQB31" s="16"/>
      <c r="AQC31" s="16"/>
      <c r="AQD31" s="16"/>
      <c r="AQE31" s="16"/>
      <c r="AQF31" s="16"/>
      <c r="AQG31" s="16"/>
      <c r="AQH31" s="16"/>
      <c r="AQI31" s="16"/>
      <c r="AQJ31" s="16"/>
      <c r="AQK31" s="16"/>
      <c r="AQL31" s="16"/>
      <c r="AQM31" s="16"/>
      <c r="AQN31" s="16"/>
      <c r="AQO31" s="16"/>
      <c r="AQP31" s="16"/>
      <c r="AQQ31" s="16"/>
      <c r="AQR31" s="16"/>
      <c r="AQS31" s="16"/>
      <c r="AQT31" s="16"/>
      <c r="AQU31" s="16"/>
      <c r="AQV31" s="16"/>
      <c r="AQW31" s="16"/>
      <c r="AQX31" s="16"/>
      <c r="AQY31" s="16"/>
      <c r="AQZ31" s="16"/>
      <c r="ARA31" s="16"/>
      <c r="ARB31" s="16"/>
      <c r="ARC31" s="16"/>
      <c r="ARD31" s="16"/>
      <c r="ARE31" s="16"/>
      <c r="ARF31" s="16"/>
      <c r="ARG31" s="16"/>
      <c r="ARH31" s="16"/>
      <c r="ARI31" s="16"/>
      <c r="ARJ31" s="16"/>
      <c r="ARK31" s="16"/>
      <c r="ARL31" s="16"/>
      <c r="ARM31" s="16"/>
      <c r="ARN31" s="16"/>
      <c r="ARO31" s="16"/>
      <c r="ARP31" s="16"/>
      <c r="ARQ31" s="16"/>
      <c r="ARR31" s="16"/>
      <c r="ARS31" s="16"/>
      <c r="ART31" s="16"/>
      <c r="ARU31" s="16"/>
      <c r="ARV31" s="16"/>
      <c r="ARW31" s="16"/>
      <c r="ARX31" s="16"/>
      <c r="ARY31" s="16"/>
      <c r="ARZ31" s="16"/>
      <c r="ASA31" s="16"/>
      <c r="ASB31" s="16"/>
      <c r="ASC31" s="16"/>
      <c r="ASD31" s="16"/>
      <c r="ASE31" s="16"/>
      <c r="ASF31" s="16"/>
      <c r="ASG31" s="16"/>
      <c r="ASH31" s="16"/>
      <c r="ASI31" s="16"/>
      <c r="ASJ31" s="16"/>
      <c r="ASK31" s="16"/>
      <c r="ASL31" s="16"/>
      <c r="ASM31" s="16"/>
      <c r="ASN31" s="16"/>
      <c r="ASO31" s="16"/>
      <c r="ASP31" s="16"/>
      <c r="ASQ31" s="16"/>
      <c r="ASR31" s="16"/>
      <c r="ASS31" s="16"/>
      <c r="AST31" s="16"/>
      <c r="ASU31" s="16"/>
      <c r="ASV31" s="16"/>
      <c r="ASW31" s="16"/>
      <c r="ASX31" s="16"/>
      <c r="ASY31" s="16"/>
      <c r="ASZ31" s="16"/>
      <c r="ATA31" s="16"/>
      <c r="ATB31" s="16"/>
      <c r="ATC31" s="16"/>
      <c r="ATD31" s="16"/>
      <c r="ATE31" s="16"/>
      <c r="ATF31" s="16"/>
      <c r="ATG31" s="16"/>
      <c r="ATH31" s="16"/>
      <c r="ATI31" s="16"/>
      <c r="ATJ31" s="16"/>
      <c r="ATK31" s="16"/>
      <c r="ATL31" s="16"/>
      <c r="ATM31" s="16"/>
      <c r="ATN31" s="16"/>
      <c r="ATO31" s="16"/>
      <c r="ATP31" s="16"/>
      <c r="ATQ31" s="16"/>
      <c r="ATR31" s="16"/>
      <c r="ATS31" s="16"/>
      <c r="ATT31" s="16"/>
      <c r="ATU31" s="16"/>
      <c r="ATV31" s="16"/>
      <c r="ATW31" s="16"/>
      <c r="ATX31" s="16"/>
      <c r="ATY31" s="16"/>
      <c r="ATZ31" s="16"/>
      <c r="AUA31" s="16"/>
      <c r="AUB31" s="16"/>
      <c r="AUC31" s="16"/>
      <c r="AUD31" s="16"/>
      <c r="AUE31" s="16"/>
      <c r="AUF31" s="16"/>
      <c r="AUG31" s="16"/>
      <c r="AUH31" s="16"/>
      <c r="AUI31" s="16"/>
      <c r="AUJ31" s="16"/>
      <c r="AUK31" s="16"/>
      <c r="AUL31" s="16"/>
      <c r="AUM31" s="16"/>
      <c r="AUN31" s="16"/>
      <c r="AUO31" s="16"/>
      <c r="AUP31" s="16"/>
      <c r="AUQ31" s="16"/>
      <c r="AUR31" s="16"/>
      <c r="AUS31" s="16"/>
      <c r="AUT31" s="16"/>
      <c r="AUU31" s="16"/>
      <c r="AUV31" s="16"/>
      <c r="AUW31" s="16"/>
      <c r="AUX31" s="16"/>
      <c r="AUY31" s="16"/>
      <c r="AUZ31" s="16"/>
      <c r="AVA31" s="16"/>
      <c r="AVB31" s="16"/>
      <c r="AVC31" s="16"/>
      <c r="AVD31" s="16"/>
      <c r="AVE31" s="16"/>
      <c r="AVF31" s="16"/>
      <c r="AVG31" s="16"/>
      <c r="AVH31" s="16"/>
      <c r="AVI31" s="16"/>
      <c r="AVJ31" s="16"/>
      <c r="AVK31" s="16"/>
      <c r="AVL31" s="16"/>
      <c r="AVM31" s="16"/>
      <c r="AVN31" s="16"/>
      <c r="AVO31" s="16"/>
      <c r="AVP31" s="16"/>
      <c r="AVQ31" s="16"/>
      <c r="AVR31" s="16"/>
      <c r="AVS31" s="16"/>
      <c r="AVT31" s="16"/>
      <c r="AVU31" s="16"/>
      <c r="AVV31" s="16"/>
      <c r="AVW31" s="16"/>
      <c r="AVX31" s="16"/>
      <c r="AVY31" s="16"/>
      <c r="AVZ31" s="16"/>
      <c r="AWA31" s="16"/>
      <c r="AWB31" s="16"/>
      <c r="AWC31" s="16"/>
      <c r="AWD31" s="16"/>
      <c r="AWE31" s="16"/>
      <c r="AWF31" s="16"/>
      <c r="AWG31" s="16"/>
      <c r="AWH31" s="16"/>
      <c r="AWI31" s="16"/>
      <c r="AWJ31" s="16"/>
      <c r="AWK31" s="16"/>
      <c r="AWL31" s="16"/>
      <c r="AWM31" s="16"/>
      <c r="AWN31" s="16"/>
      <c r="AWO31" s="16"/>
      <c r="AWP31" s="16"/>
      <c r="AWQ31" s="16"/>
      <c r="AWR31" s="16"/>
      <c r="AWS31" s="16"/>
      <c r="AWT31" s="16"/>
      <c r="AWU31" s="16"/>
      <c r="AWV31" s="16"/>
      <c r="AWW31" s="16"/>
      <c r="AWX31" s="16"/>
      <c r="AWY31" s="16"/>
      <c r="AWZ31" s="16"/>
      <c r="AXA31" s="16"/>
      <c r="AXB31" s="16"/>
      <c r="AXC31" s="16"/>
      <c r="AXD31" s="16"/>
      <c r="AXE31" s="16"/>
      <c r="AXF31" s="16"/>
      <c r="AXG31" s="16"/>
      <c r="AXH31" s="16"/>
      <c r="AXI31" s="16"/>
      <c r="AXJ31" s="16"/>
      <c r="AXK31" s="16"/>
      <c r="AXL31" s="16"/>
      <c r="AXM31" s="16"/>
      <c r="AXN31" s="16"/>
      <c r="AXO31" s="16"/>
      <c r="AXP31" s="16"/>
      <c r="AXQ31" s="16"/>
      <c r="AXR31" s="16"/>
      <c r="AXS31" s="16"/>
      <c r="AXT31" s="16"/>
      <c r="AXU31" s="16"/>
      <c r="AXV31" s="16"/>
      <c r="AXW31" s="16"/>
      <c r="AXX31" s="16"/>
      <c r="AXY31" s="16"/>
      <c r="AXZ31" s="16"/>
      <c r="AYA31" s="16"/>
      <c r="AYB31" s="16"/>
      <c r="AYC31" s="16"/>
      <c r="AYD31" s="16"/>
      <c r="AYE31" s="16"/>
      <c r="AYF31" s="16"/>
      <c r="AYG31" s="16"/>
      <c r="AYH31" s="16"/>
      <c r="AYI31" s="16"/>
      <c r="AYJ31" s="16"/>
      <c r="AYK31" s="16"/>
      <c r="AYL31" s="16"/>
      <c r="AYM31" s="16"/>
      <c r="AYN31" s="16"/>
      <c r="AYO31" s="16"/>
      <c r="AYP31" s="16"/>
      <c r="AYQ31" s="16"/>
      <c r="AYR31" s="16"/>
      <c r="AYS31" s="16"/>
      <c r="AYT31" s="16"/>
      <c r="AYU31" s="16"/>
      <c r="AYV31" s="16"/>
      <c r="AYW31" s="16"/>
      <c r="AYX31" s="16"/>
      <c r="AYY31" s="16"/>
      <c r="AYZ31" s="16"/>
      <c r="AZA31" s="16"/>
      <c r="AZB31" s="16"/>
      <c r="AZC31" s="16"/>
      <c r="AZD31" s="16"/>
      <c r="AZE31" s="16"/>
      <c r="AZF31" s="16"/>
      <c r="AZG31" s="16"/>
      <c r="AZH31" s="16"/>
      <c r="AZI31" s="16"/>
      <c r="AZJ31" s="16"/>
      <c r="AZK31" s="16"/>
      <c r="AZL31" s="16"/>
      <c r="AZM31" s="16"/>
      <c r="AZN31" s="16"/>
      <c r="AZO31" s="16"/>
      <c r="AZP31" s="16"/>
      <c r="AZQ31" s="16"/>
      <c r="AZR31" s="16"/>
      <c r="AZS31" s="16"/>
      <c r="AZT31" s="16"/>
      <c r="AZU31" s="16"/>
      <c r="AZV31" s="16"/>
      <c r="AZW31" s="16"/>
      <c r="AZX31" s="16"/>
      <c r="AZY31" s="16"/>
      <c r="AZZ31" s="16"/>
      <c r="BAA31" s="16"/>
      <c r="BAB31" s="16"/>
      <c r="BAC31" s="16"/>
      <c r="BAD31" s="16"/>
      <c r="BAE31" s="16"/>
      <c r="BAF31" s="16"/>
      <c r="BAG31" s="16"/>
      <c r="BAH31" s="16"/>
      <c r="BAI31" s="16"/>
      <c r="BAJ31" s="16"/>
      <c r="BAK31" s="16"/>
      <c r="BAL31" s="16"/>
      <c r="BAM31" s="16"/>
      <c r="BAN31" s="16"/>
      <c r="BAO31" s="16"/>
      <c r="BAP31" s="16"/>
      <c r="BAQ31" s="16"/>
      <c r="BAR31" s="16"/>
      <c r="BAS31" s="16"/>
      <c r="BAT31" s="16"/>
      <c r="BAU31" s="16"/>
      <c r="BAV31" s="16"/>
      <c r="BAW31" s="16"/>
      <c r="BAX31" s="16"/>
      <c r="BAY31" s="16"/>
      <c r="BAZ31" s="16"/>
      <c r="BBA31" s="16"/>
      <c r="BBB31" s="16"/>
      <c r="BBC31" s="16"/>
      <c r="BBD31" s="16"/>
      <c r="BBE31" s="16"/>
      <c r="BBF31" s="16"/>
      <c r="BBG31" s="16"/>
      <c r="BBH31" s="16"/>
      <c r="BBI31" s="16"/>
      <c r="BBJ31" s="16"/>
      <c r="BBK31" s="16"/>
      <c r="BBL31" s="16"/>
      <c r="BBM31" s="16"/>
      <c r="BBN31" s="16"/>
      <c r="BBO31" s="16"/>
      <c r="BBP31" s="16"/>
      <c r="BBQ31" s="16"/>
      <c r="BBR31" s="16"/>
      <c r="BBS31" s="16"/>
      <c r="BBT31" s="16"/>
      <c r="BBU31" s="16"/>
      <c r="BBV31" s="16"/>
      <c r="BBW31" s="16"/>
      <c r="BBX31" s="16"/>
      <c r="BBY31" s="16"/>
      <c r="BBZ31" s="16"/>
      <c r="BCA31" s="16"/>
      <c r="BCB31" s="16"/>
      <c r="BCC31" s="16"/>
      <c r="BCD31" s="16"/>
      <c r="BCE31" s="16"/>
      <c r="BCF31" s="16"/>
      <c r="BCG31" s="16"/>
      <c r="BCH31" s="16"/>
      <c r="BCI31" s="16"/>
      <c r="BCJ31" s="16"/>
      <c r="BCK31" s="16"/>
      <c r="BCL31" s="16"/>
      <c r="BCM31" s="16"/>
      <c r="BCN31" s="16"/>
      <c r="BCO31" s="16"/>
      <c r="BCP31" s="16"/>
      <c r="BCQ31" s="16"/>
      <c r="BCR31" s="16"/>
      <c r="BCS31" s="16"/>
      <c r="BCT31" s="16"/>
      <c r="BCU31" s="16"/>
      <c r="BCV31" s="16"/>
      <c r="BCW31" s="16"/>
      <c r="BCX31" s="16"/>
      <c r="BCY31" s="16"/>
      <c r="BCZ31" s="16"/>
      <c r="BDA31" s="16"/>
      <c r="BDB31" s="16"/>
      <c r="BDC31" s="16"/>
      <c r="BDD31" s="16"/>
      <c r="BDE31" s="16"/>
      <c r="BDF31" s="16"/>
      <c r="BDG31" s="16"/>
      <c r="BDH31" s="16"/>
      <c r="BDI31" s="16"/>
      <c r="BDJ31" s="16"/>
      <c r="BDK31" s="16"/>
      <c r="BDL31" s="16"/>
      <c r="BDM31" s="16"/>
      <c r="BDN31" s="16"/>
      <c r="BDO31" s="16"/>
      <c r="BDP31" s="16"/>
      <c r="BDQ31" s="16"/>
      <c r="BDR31" s="16"/>
      <c r="BDS31" s="16"/>
      <c r="BDT31" s="16"/>
    </row>
    <row r="32" spans="1:1476" hidden="true" x14ac:dyDescent="0.25">
      <c r="A32" s="25"/>
      <c r="B32" s="16"/>
      <c r="C32" s="16"/>
      <c r="D32" s="16"/>
      <c r="E32" s="16"/>
      <c r="F32" s="48"/>
      <c r="G32" s="16"/>
      <c r="H32" s="16"/>
      <c r="I32" s="16"/>
      <c r="J32" s="16"/>
      <c r="K32" s="49"/>
      <c r="L32" s="16"/>
      <c r="M32" s="49"/>
      <c r="N32" s="16"/>
      <c r="O32" s="21"/>
      <c r="P32" s="21"/>
      <c r="T32" s="23"/>
      <c r="U32" s="69"/>
      <c r="V32" s="62"/>
      <c r="W32" s="23"/>
      <c r="X32" s="23"/>
      <c r="Y32" s="24"/>
      <c r="Z32" s="16"/>
      <c r="AA32" s="16"/>
      <c r="AB32" s="16"/>
      <c r="AC32" s="16"/>
      <c r="AD32" s="16"/>
      <c r="AE32" s="16"/>
      <c r="XW32" s="16"/>
      <c r="XX32" s="16"/>
      <c r="XY32" s="16"/>
      <c r="XZ32" s="16"/>
      <c r="YA32" s="16"/>
      <c r="YB32" s="16"/>
      <c r="YC32" s="16"/>
      <c r="YD32" s="16"/>
      <c r="YE32" s="16"/>
      <c r="YF32" s="16"/>
      <c r="YG32" s="16"/>
      <c r="YH32" s="16"/>
      <c r="YI32" s="16"/>
      <c r="YJ32" s="16"/>
      <c r="YK32" s="16"/>
      <c r="YL32" s="16"/>
      <c r="YM32" s="16"/>
      <c r="YN32" s="16"/>
      <c r="YO32" s="16"/>
      <c r="YP32" s="16"/>
      <c r="YQ32" s="16"/>
      <c r="YR32" s="16"/>
      <c r="YS32" s="16"/>
      <c r="AKI32" s="16"/>
      <c r="AKJ32" s="16"/>
      <c r="AKK32" s="16"/>
      <c r="AKL32" s="16"/>
      <c r="AKM32" s="16"/>
      <c r="AKN32" s="16"/>
      <c r="AKO32" s="16"/>
      <c r="AKP32" s="16"/>
      <c r="AKQ32" s="16"/>
      <c r="AKR32" s="16"/>
      <c r="AKS32" s="16"/>
      <c r="AKT32" s="16"/>
      <c r="AKU32" s="16"/>
      <c r="AKV32" s="16"/>
      <c r="AKW32" s="16"/>
      <c r="AKX32" s="16"/>
      <c r="AKY32" s="16"/>
      <c r="AKZ32" s="16"/>
      <c r="ALA32" s="16"/>
      <c r="ALB32" s="16"/>
      <c r="ALC32" s="16"/>
      <c r="ALD32" s="16"/>
      <c r="ALE32" s="16"/>
      <c r="ALF32" s="16"/>
      <c r="ALG32" s="16"/>
      <c r="ALH32" s="16"/>
      <c r="ALI32" s="16"/>
      <c r="ALJ32" s="16"/>
      <c r="ALK32" s="16"/>
      <c r="ALL32" s="16"/>
      <c r="ALM32" s="16"/>
      <c r="ALN32" s="16"/>
      <c r="ALO32" s="16"/>
      <c r="ALP32" s="16"/>
      <c r="ALQ32" s="16"/>
      <c r="ALR32" s="16"/>
      <c r="ALS32" s="16"/>
      <c r="ALT32" s="16"/>
      <c r="ALU32" s="16"/>
      <c r="ALV32" s="16"/>
      <c r="ALW32" s="16"/>
      <c r="ALX32" s="16"/>
      <c r="ALY32" s="16"/>
      <c r="ALZ32" s="16"/>
      <c r="AMA32" s="16"/>
      <c r="AMB32" s="16"/>
      <c r="AMC32" s="16"/>
      <c r="AMD32" s="16"/>
      <c r="AME32" s="16"/>
      <c r="AMF32" s="16"/>
      <c r="AMG32" s="16"/>
      <c r="AMH32" s="16"/>
      <c r="AMI32" s="16"/>
      <c r="AMJ32" s="16"/>
      <c r="AMK32" s="16"/>
      <c r="AML32" s="16"/>
      <c r="AMM32" s="16"/>
      <c r="AMN32" s="16"/>
      <c r="AMO32" s="16"/>
      <c r="AMP32" s="16"/>
      <c r="AMQ32" s="16"/>
      <c r="AMR32" s="16"/>
      <c r="AMS32" s="16"/>
      <c r="AMT32" s="16"/>
      <c r="AMU32" s="16"/>
      <c r="AMV32" s="16"/>
      <c r="AMW32" s="16"/>
      <c r="AMX32" s="16"/>
      <c r="AMY32" s="16"/>
      <c r="AMZ32" s="16"/>
      <c r="ANA32" s="16"/>
      <c r="ANB32" s="16"/>
      <c r="ANC32" s="16"/>
      <c r="AND32" s="16"/>
      <c r="ANE32" s="16"/>
      <c r="ANF32" s="16"/>
      <c r="ANG32" s="16"/>
      <c r="ANH32" s="16"/>
      <c r="ANI32" s="16"/>
      <c r="ANJ32" s="16"/>
      <c r="ANK32" s="16"/>
      <c r="ANL32" s="16"/>
      <c r="ANM32" s="16"/>
      <c r="ANN32" s="16"/>
      <c r="ANO32" s="16"/>
      <c r="ANP32" s="16"/>
      <c r="ANQ32" s="16"/>
      <c r="ANR32" s="16"/>
      <c r="ANS32" s="16"/>
      <c r="ANT32" s="16"/>
      <c r="ANU32" s="16"/>
      <c r="ANV32" s="16"/>
      <c r="ANW32" s="16"/>
      <c r="ANX32" s="16"/>
      <c r="ANY32" s="16"/>
      <c r="ANZ32" s="16"/>
      <c r="AOA32" s="16"/>
      <c r="AOB32" s="16"/>
      <c r="AOC32" s="16"/>
      <c r="AOD32" s="16"/>
      <c r="AOE32" s="16"/>
      <c r="AOF32" s="16"/>
      <c r="AOG32" s="16"/>
      <c r="AOH32" s="16"/>
      <c r="AOI32" s="16"/>
      <c r="AOJ32" s="16"/>
      <c r="AOK32" s="16"/>
      <c r="AOL32" s="16"/>
      <c r="AOM32" s="16"/>
      <c r="AON32" s="16"/>
      <c r="AOO32" s="16"/>
      <c r="AOP32" s="16"/>
      <c r="AOQ32" s="16"/>
      <c r="AOR32" s="16"/>
      <c r="AOS32" s="16"/>
      <c r="AOT32" s="16"/>
      <c r="AOU32" s="16"/>
      <c r="AOV32" s="16"/>
      <c r="AOW32" s="16"/>
      <c r="AOX32" s="16"/>
      <c r="AOY32" s="16"/>
      <c r="AOZ32" s="16"/>
      <c r="APA32" s="16"/>
      <c r="APB32" s="16"/>
      <c r="APC32" s="16"/>
      <c r="APD32" s="16"/>
      <c r="APE32" s="16"/>
      <c r="APF32" s="16"/>
      <c r="APG32" s="16"/>
      <c r="APH32" s="16"/>
      <c r="API32" s="16"/>
      <c r="APJ32" s="16"/>
      <c r="APK32" s="16"/>
      <c r="APL32" s="16"/>
      <c r="APM32" s="16"/>
      <c r="APN32" s="16"/>
      <c r="APO32" s="16"/>
      <c r="APP32" s="16"/>
      <c r="APQ32" s="16"/>
      <c r="APR32" s="16"/>
      <c r="APS32" s="16"/>
      <c r="APT32" s="16"/>
      <c r="APU32" s="16"/>
      <c r="APV32" s="16"/>
      <c r="APW32" s="16"/>
      <c r="APX32" s="16"/>
      <c r="APY32" s="16"/>
      <c r="APZ32" s="16"/>
      <c r="AQA32" s="16"/>
      <c r="AQB32" s="16"/>
      <c r="AQC32" s="16"/>
      <c r="AQD32" s="16"/>
      <c r="AQE32" s="16"/>
      <c r="AQF32" s="16"/>
      <c r="AQG32" s="16"/>
      <c r="AQH32" s="16"/>
      <c r="AQI32" s="16"/>
      <c r="AQJ32" s="16"/>
      <c r="AQK32" s="16"/>
      <c r="AQL32" s="16"/>
      <c r="AQM32" s="16"/>
      <c r="AQN32" s="16"/>
      <c r="AQO32" s="16"/>
      <c r="AQP32" s="16"/>
      <c r="AQQ32" s="16"/>
      <c r="AQR32" s="16"/>
      <c r="AQS32" s="16"/>
      <c r="AQT32" s="16"/>
      <c r="AQU32" s="16"/>
      <c r="AQV32" s="16"/>
      <c r="AQW32" s="16"/>
      <c r="AQX32" s="16"/>
      <c r="AQY32" s="16"/>
      <c r="AQZ32" s="16"/>
      <c r="ARA32" s="16"/>
      <c r="ARB32" s="16"/>
      <c r="ARC32" s="16"/>
      <c r="ARD32" s="16"/>
      <c r="ARE32" s="16"/>
      <c r="ARF32" s="16"/>
      <c r="ARG32" s="16"/>
      <c r="ARH32" s="16"/>
      <c r="ARI32" s="16"/>
      <c r="ARJ32" s="16"/>
      <c r="ARK32" s="16"/>
      <c r="ARL32" s="16"/>
      <c r="ARM32" s="16"/>
      <c r="ARN32" s="16"/>
      <c r="ARO32" s="16"/>
      <c r="ARP32" s="16"/>
      <c r="ARQ32" s="16"/>
      <c r="ARR32" s="16"/>
      <c r="ARS32" s="16"/>
      <c r="ART32" s="16"/>
      <c r="ARU32" s="16"/>
      <c r="ARV32" s="16"/>
      <c r="ARW32" s="16"/>
      <c r="ARX32" s="16"/>
      <c r="ARY32" s="16"/>
      <c r="ARZ32" s="16"/>
      <c r="ASA32" s="16"/>
      <c r="ASB32" s="16"/>
      <c r="ASC32" s="16"/>
      <c r="ASD32" s="16"/>
      <c r="ASE32" s="16"/>
      <c r="ASF32" s="16"/>
      <c r="ASG32" s="16"/>
      <c r="ASH32" s="16"/>
      <c r="ASI32" s="16"/>
      <c r="ASJ32" s="16"/>
      <c r="ASK32" s="16"/>
      <c r="ASL32" s="16"/>
      <c r="ASM32" s="16"/>
      <c r="ASN32" s="16"/>
      <c r="ASO32" s="16"/>
      <c r="ASP32" s="16"/>
      <c r="ASQ32" s="16"/>
      <c r="ASR32" s="16"/>
      <c r="ASS32" s="16"/>
      <c r="AST32" s="16"/>
      <c r="ASU32" s="16"/>
      <c r="ASV32" s="16"/>
      <c r="ASW32" s="16"/>
      <c r="ASX32" s="16"/>
      <c r="ASY32" s="16"/>
      <c r="ASZ32" s="16"/>
      <c r="ATA32" s="16"/>
      <c r="ATB32" s="16"/>
      <c r="ATC32" s="16"/>
      <c r="ATD32" s="16"/>
      <c r="ATE32" s="16"/>
      <c r="ATF32" s="16"/>
      <c r="ATG32" s="16"/>
      <c r="ATH32" s="16"/>
      <c r="ATI32" s="16"/>
      <c r="ATJ32" s="16"/>
      <c r="ATK32" s="16"/>
      <c r="ATL32" s="16"/>
      <c r="ATM32" s="16"/>
      <c r="ATN32" s="16"/>
      <c r="ATO32" s="16"/>
      <c r="ATP32" s="16"/>
      <c r="ATQ32" s="16"/>
      <c r="ATR32" s="16"/>
      <c r="ATS32" s="16"/>
      <c r="ATT32" s="16"/>
      <c r="ATU32" s="16"/>
      <c r="ATV32" s="16"/>
      <c r="ATW32" s="16"/>
      <c r="ATX32" s="16"/>
      <c r="ATY32" s="16"/>
      <c r="ATZ32" s="16"/>
      <c r="AUA32" s="16"/>
      <c r="AUB32" s="16"/>
      <c r="AUC32" s="16"/>
      <c r="AUD32" s="16"/>
      <c r="AUE32" s="16"/>
      <c r="AUF32" s="16"/>
      <c r="AUG32" s="16"/>
      <c r="AUH32" s="16"/>
      <c r="AUI32" s="16"/>
      <c r="AUJ32" s="16"/>
      <c r="AUK32" s="16"/>
      <c r="AUL32" s="16"/>
      <c r="AUM32" s="16"/>
      <c r="AUN32" s="16"/>
      <c r="AUO32" s="16"/>
      <c r="AUP32" s="16"/>
      <c r="AUQ32" s="16"/>
      <c r="AUR32" s="16"/>
      <c r="AUS32" s="16"/>
      <c r="AUT32" s="16"/>
      <c r="AUU32" s="16"/>
      <c r="AUV32" s="16"/>
      <c r="AUW32" s="16"/>
      <c r="AUX32" s="16"/>
      <c r="AUY32" s="16"/>
      <c r="AUZ32" s="16"/>
      <c r="AVA32" s="16"/>
      <c r="AVB32" s="16"/>
      <c r="AVC32" s="16"/>
      <c r="AVD32" s="16"/>
      <c r="AVE32" s="16"/>
      <c r="AVF32" s="16"/>
      <c r="AVG32" s="16"/>
      <c r="AVH32" s="16"/>
      <c r="AVI32" s="16"/>
      <c r="AVJ32" s="16"/>
      <c r="AVK32" s="16"/>
      <c r="AVL32" s="16"/>
      <c r="AVM32" s="16"/>
      <c r="AVN32" s="16"/>
      <c r="AVO32" s="16"/>
      <c r="AVP32" s="16"/>
      <c r="AVQ32" s="16"/>
      <c r="AVR32" s="16"/>
      <c r="AVS32" s="16"/>
      <c r="AVT32" s="16"/>
      <c r="AVU32" s="16"/>
      <c r="AVV32" s="16"/>
      <c r="AVW32" s="16"/>
      <c r="AVX32" s="16"/>
      <c r="AVY32" s="16"/>
      <c r="AVZ32" s="16"/>
      <c r="AWA32" s="16"/>
      <c r="AWB32" s="16"/>
      <c r="AWC32" s="16"/>
      <c r="AWD32" s="16"/>
      <c r="AWE32" s="16"/>
      <c r="AWF32" s="16"/>
      <c r="AWG32" s="16"/>
      <c r="AWH32" s="16"/>
      <c r="AWI32" s="16"/>
      <c r="AWJ32" s="16"/>
      <c r="AWK32" s="16"/>
      <c r="AWL32" s="16"/>
      <c r="AWM32" s="16"/>
      <c r="AWN32" s="16"/>
      <c r="AWO32" s="16"/>
      <c r="AWP32" s="16"/>
      <c r="AWQ32" s="16"/>
      <c r="AWR32" s="16"/>
      <c r="AWS32" s="16"/>
      <c r="AWT32" s="16"/>
      <c r="AWU32" s="16"/>
      <c r="AWV32" s="16"/>
      <c r="AWW32" s="16"/>
      <c r="AWX32" s="16"/>
      <c r="AWY32" s="16"/>
      <c r="AWZ32" s="16"/>
      <c r="AXA32" s="16"/>
      <c r="AXB32" s="16"/>
      <c r="AXC32" s="16"/>
      <c r="AXD32" s="16"/>
      <c r="AXE32" s="16"/>
      <c r="AXF32" s="16"/>
      <c r="AXG32" s="16"/>
      <c r="AXH32" s="16"/>
      <c r="AXI32" s="16"/>
      <c r="AXJ32" s="16"/>
      <c r="AXK32" s="16"/>
      <c r="AXL32" s="16"/>
      <c r="AXM32" s="16"/>
      <c r="AXN32" s="16"/>
      <c r="AXO32" s="16"/>
      <c r="AXP32" s="16"/>
      <c r="AXQ32" s="16"/>
      <c r="AXR32" s="16"/>
      <c r="AXS32" s="16"/>
      <c r="AXT32" s="16"/>
      <c r="AXU32" s="16"/>
      <c r="AXV32" s="16"/>
      <c r="AXW32" s="16"/>
      <c r="AXX32" s="16"/>
      <c r="AXY32" s="16"/>
      <c r="AXZ32" s="16"/>
      <c r="AYA32" s="16"/>
      <c r="AYB32" s="16"/>
      <c r="AYC32" s="16"/>
      <c r="AYD32" s="16"/>
      <c r="AYE32" s="16"/>
      <c r="AYF32" s="16"/>
      <c r="AYG32" s="16"/>
      <c r="AYH32" s="16"/>
      <c r="AYI32" s="16"/>
      <c r="AYJ32" s="16"/>
      <c r="AYK32" s="16"/>
      <c r="AYL32" s="16"/>
      <c r="AYM32" s="16"/>
      <c r="AYN32" s="16"/>
      <c r="AYO32" s="16"/>
      <c r="AYP32" s="16"/>
      <c r="AYQ32" s="16"/>
      <c r="AYR32" s="16"/>
      <c r="AYS32" s="16"/>
      <c r="AYT32" s="16"/>
      <c r="AYU32" s="16"/>
      <c r="AYV32" s="16"/>
      <c r="AYW32" s="16"/>
      <c r="AYX32" s="16"/>
      <c r="AYY32" s="16"/>
      <c r="AYZ32" s="16"/>
      <c r="AZA32" s="16"/>
      <c r="AZB32" s="16"/>
      <c r="AZC32" s="16"/>
      <c r="AZD32" s="16"/>
      <c r="AZE32" s="16"/>
      <c r="AZF32" s="16"/>
      <c r="AZG32" s="16"/>
      <c r="AZH32" s="16"/>
      <c r="AZI32" s="16"/>
      <c r="AZJ32" s="16"/>
      <c r="AZK32" s="16"/>
      <c r="AZL32" s="16"/>
      <c r="AZM32" s="16"/>
      <c r="AZN32" s="16"/>
      <c r="AZO32" s="16"/>
      <c r="AZP32" s="16"/>
      <c r="AZQ32" s="16"/>
      <c r="AZR32" s="16"/>
      <c r="AZS32" s="16"/>
      <c r="AZT32" s="16"/>
      <c r="AZU32" s="16"/>
      <c r="AZV32" s="16"/>
      <c r="AZW32" s="16"/>
      <c r="AZX32" s="16"/>
      <c r="AZY32" s="16"/>
      <c r="AZZ32" s="16"/>
      <c r="BAA32" s="16"/>
      <c r="BAB32" s="16"/>
      <c r="BAC32" s="16"/>
      <c r="BAD32" s="16"/>
      <c r="BAE32" s="16"/>
      <c r="BAF32" s="16"/>
      <c r="BAG32" s="16"/>
      <c r="BAH32" s="16"/>
      <c r="BAI32" s="16"/>
      <c r="BAJ32" s="16"/>
      <c r="BAK32" s="16"/>
      <c r="BAL32" s="16"/>
      <c r="BAM32" s="16"/>
      <c r="BAN32" s="16"/>
      <c r="BAO32" s="16"/>
      <c r="BAP32" s="16"/>
      <c r="BAQ32" s="16"/>
      <c r="BAR32" s="16"/>
      <c r="BAS32" s="16"/>
      <c r="BAT32" s="16"/>
      <c r="BAU32" s="16"/>
      <c r="BAV32" s="16"/>
      <c r="BAW32" s="16"/>
      <c r="BAX32" s="16"/>
      <c r="BAY32" s="16"/>
      <c r="BAZ32" s="16"/>
      <c r="BBA32" s="16"/>
      <c r="BBB32" s="16"/>
      <c r="BBC32" s="16"/>
      <c r="BBD32" s="16"/>
      <c r="BBE32" s="16"/>
      <c r="BBF32" s="16"/>
      <c r="BBG32" s="16"/>
      <c r="BBH32" s="16"/>
      <c r="BBI32" s="16"/>
      <c r="BBJ32" s="16"/>
      <c r="BBK32" s="16"/>
      <c r="BBL32" s="16"/>
      <c r="BBM32" s="16"/>
      <c r="BBN32" s="16"/>
      <c r="BBO32" s="16"/>
      <c r="BBP32" s="16"/>
      <c r="BBQ32" s="16"/>
      <c r="BBR32" s="16"/>
      <c r="BBS32" s="16"/>
      <c r="BBT32" s="16"/>
      <c r="BBU32" s="16"/>
      <c r="BBV32" s="16"/>
      <c r="BBW32" s="16"/>
      <c r="BBX32" s="16"/>
      <c r="BBY32" s="16"/>
      <c r="BBZ32" s="16"/>
      <c r="BCA32" s="16"/>
      <c r="BCB32" s="16"/>
      <c r="BCC32" s="16"/>
      <c r="BCD32" s="16"/>
      <c r="BCE32" s="16"/>
      <c r="BCF32" s="16"/>
      <c r="BCG32" s="16"/>
      <c r="BCH32" s="16"/>
      <c r="BCI32" s="16"/>
      <c r="BCJ32" s="16"/>
      <c r="BCK32" s="16"/>
      <c r="BCL32" s="16"/>
      <c r="BCM32" s="16"/>
      <c r="BCN32" s="16"/>
      <c r="BCO32" s="16"/>
      <c r="BCP32" s="16"/>
      <c r="BCQ32" s="16"/>
      <c r="BCR32" s="16"/>
      <c r="BCS32" s="16"/>
      <c r="BCT32" s="16"/>
      <c r="BCU32" s="16"/>
      <c r="BCV32" s="16"/>
      <c r="BCW32" s="16"/>
      <c r="BCX32" s="16"/>
      <c r="BCY32" s="16"/>
      <c r="BCZ32" s="16"/>
      <c r="BDA32" s="16"/>
      <c r="BDB32" s="16"/>
      <c r="BDC32" s="16"/>
      <c r="BDD32" s="16"/>
      <c r="BDE32" s="16"/>
      <c r="BDF32" s="16"/>
      <c r="BDG32" s="16"/>
      <c r="BDH32" s="16"/>
      <c r="BDI32" s="16"/>
      <c r="BDJ32" s="16"/>
      <c r="BDK32" s="16"/>
      <c r="BDL32" s="16"/>
      <c r="BDM32" s="16"/>
      <c r="BDN32" s="16"/>
      <c r="BDO32" s="16"/>
      <c r="BDP32" s="16"/>
      <c r="BDQ32" s="16"/>
      <c r="BDR32" s="16"/>
      <c r="BDS32" s="16"/>
      <c r="BDT32" s="16"/>
    </row>
    <row r="33" spans="1:1476" hidden="true" x14ac:dyDescent="0.25">
      <c r="A33" s="25"/>
      <c r="B33" s="16"/>
      <c r="C33" s="16"/>
      <c r="D33" s="16"/>
      <c r="E33" s="16"/>
      <c r="F33" s="48"/>
      <c r="G33" s="16"/>
      <c r="H33" s="16"/>
      <c r="I33" s="16"/>
      <c r="J33" s="16"/>
      <c r="K33" s="49"/>
      <c r="L33" s="16"/>
      <c r="M33" s="49"/>
      <c r="N33" s="16"/>
      <c r="O33" s="21"/>
      <c r="P33" s="21"/>
      <c r="T33" s="23"/>
      <c r="U33" s="69"/>
      <c r="V33" s="62"/>
      <c r="W33" s="23"/>
      <c r="X33" s="23"/>
      <c r="Y33" s="24"/>
      <c r="Z33" s="16"/>
      <c r="AA33" s="16"/>
      <c r="AB33" s="16"/>
      <c r="AC33" s="16"/>
      <c r="AD33" s="16"/>
      <c r="AE33" s="16"/>
      <c r="XW33" s="16"/>
      <c r="XX33" s="16"/>
      <c r="XY33" s="16"/>
      <c r="XZ33" s="16"/>
      <c r="YA33" s="16"/>
      <c r="YB33" s="16"/>
      <c r="YC33" s="16"/>
      <c r="YD33" s="16"/>
      <c r="YE33" s="16"/>
      <c r="YF33" s="16"/>
      <c r="YG33" s="16"/>
      <c r="YH33" s="16"/>
      <c r="YI33" s="16"/>
      <c r="YJ33" s="16"/>
      <c r="YK33" s="16"/>
      <c r="YL33" s="16"/>
      <c r="YM33" s="16"/>
      <c r="YN33" s="16"/>
      <c r="YO33" s="16"/>
      <c r="YP33" s="16"/>
      <c r="YQ33" s="16"/>
      <c r="YR33" s="16"/>
      <c r="YS33" s="16"/>
      <c r="AKI33" s="16"/>
      <c r="AKJ33" s="16"/>
      <c r="AKK33" s="16"/>
      <c r="AKL33" s="16"/>
      <c r="AKM33" s="16"/>
      <c r="AKN33" s="16"/>
      <c r="AKO33" s="16"/>
      <c r="AKP33" s="16"/>
      <c r="AKQ33" s="16"/>
      <c r="AKR33" s="16"/>
      <c r="AKS33" s="16"/>
      <c r="AKT33" s="16"/>
      <c r="AKU33" s="16"/>
      <c r="AKV33" s="16"/>
      <c r="AKW33" s="16"/>
      <c r="AKX33" s="16"/>
      <c r="AKY33" s="16"/>
      <c r="AKZ33" s="16"/>
      <c r="ALA33" s="16"/>
      <c r="ALB33" s="16"/>
      <c r="ALC33" s="16"/>
      <c r="ALD33" s="16"/>
      <c r="ALE33" s="16"/>
      <c r="ALF33" s="16"/>
      <c r="ALG33" s="16"/>
      <c r="ALH33" s="16"/>
      <c r="ALI33" s="16"/>
      <c r="ALJ33" s="16"/>
      <c r="ALK33" s="16"/>
      <c r="ALL33" s="16"/>
      <c r="ALM33" s="16"/>
      <c r="ALN33" s="16"/>
      <c r="ALO33" s="16"/>
      <c r="ALP33" s="16"/>
      <c r="ALQ33" s="16"/>
      <c r="ALR33" s="16"/>
      <c r="ALS33" s="16"/>
      <c r="ALT33" s="16"/>
      <c r="ALU33" s="16"/>
      <c r="ALV33" s="16"/>
      <c r="ALW33" s="16"/>
      <c r="ALX33" s="16"/>
      <c r="ALY33" s="16"/>
      <c r="ALZ33" s="16"/>
      <c r="AMA33" s="16"/>
      <c r="AMB33" s="16"/>
      <c r="AMC33" s="16"/>
      <c r="AMD33" s="16"/>
      <c r="AME33" s="16"/>
      <c r="AMF33" s="16"/>
      <c r="AMG33" s="16"/>
      <c r="AMH33" s="16"/>
      <c r="AMI33" s="16"/>
      <c r="AMJ33" s="16"/>
      <c r="AMK33" s="16"/>
      <c r="AML33" s="16"/>
      <c r="AMM33" s="16"/>
      <c r="AMN33" s="16"/>
      <c r="AMO33" s="16"/>
      <c r="AMP33" s="16"/>
      <c r="AMQ33" s="16"/>
      <c r="AMR33" s="16"/>
      <c r="AMS33" s="16"/>
      <c r="AMT33" s="16"/>
      <c r="AMU33" s="16"/>
      <c r="AMV33" s="16"/>
      <c r="AMW33" s="16"/>
      <c r="AMX33" s="16"/>
      <c r="AMY33" s="16"/>
      <c r="AMZ33" s="16"/>
      <c r="ANA33" s="16"/>
      <c r="ANB33" s="16"/>
      <c r="ANC33" s="16"/>
      <c r="AND33" s="16"/>
      <c r="ANE33" s="16"/>
      <c r="ANF33" s="16"/>
      <c r="ANG33" s="16"/>
      <c r="ANH33" s="16"/>
      <c r="ANI33" s="16"/>
      <c r="ANJ33" s="16"/>
      <c r="ANK33" s="16"/>
      <c r="ANL33" s="16"/>
      <c r="ANM33" s="16"/>
      <c r="ANN33" s="16"/>
      <c r="ANO33" s="16"/>
      <c r="ANP33" s="16"/>
      <c r="ANQ33" s="16"/>
      <c r="ANR33" s="16"/>
      <c r="ANS33" s="16"/>
      <c r="ANT33" s="16"/>
      <c r="ANU33" s="16"/>
      <c r="ANV33" s="16"/>
      <c r="ANW33" s="16"/>
      <c r="ANX33" s="16"/>
      <c r="ANY33" s="16"/>
      <c r="ANZ33" s="16"/>
      <c r="AOA33" s="16"/>
      <c r="AOB33" s="16"/>
      <c r="AOC33" s="16"/>
      <c r="AOD33" s="16"/>
      <c r="AOE33" s="16"/>
      <c r="AOF33" s="16"/>
      <c r="AOG33" s="16"/>
      <c r="AOH33" s="16"/>
      <c r="AOI33" s="16"/>
      <c r="AOJ33" s="16"/>
      <c r="AOK33" s="16"/>
      <c r="AOL33" s="16"/>
      <c r="AOM33" s="16"/>
      <c r="AON33" s="16"/>
      <c r="AOO33" s="16"/>
      <c r="AOP33" s="16"/>
      <c r="AOQ33" s="16"/>
      <c r="AOR33" s="16"/>
      <c r="AOS33" s="16"/>
      <c r="AOT33" s="16"/>
      <c r="AOU33" s="16"/>
      <c r="AOV33" s="16"/>
      <c r="AOW33" s="16"/>
      <c r="AOX33" s="16"/>
      <c r="AOY33" s="16"/>
      <c r="AOZ33" s="16"/>
      <c r="APA33" s="16"/>
      <c r="APB33" s="16"/>
      <c r="APC33" s="16"/>
      <c r="APD33" s="16"/>
      <c r="APE33" s="16"/>
      <c r="APF33" s="16"/>
      <c r="APG33" s="16"/>
      <c r="APH33" s="16"/>
      <c r="API33" s="16"/>
      <c r="APJ33" s="16"/>
      <c r="APK33" s="16"/>
      <c r="APL33" s="16"/>
      <c r="APM33" s="16"/>
      <c r="APN33" s="16"/>
      <c r="APO33" s="16"/>
      <c r="APP33" s="16"/>
      <c r="APQ33" s="16"/>
      <c r="APR33" s="16"/>
      <c r="APS33" s="16"/>
      <c r="APT33" s="16"/>
      <c r="APU33" s="16"/>
      <c r="APV33" s="16"/>
      <c r="APW33" s="16"/>
      <c r="APX33" s="16"/>
      <c r="APY33" s="16"/>
      <c r="APZ33" s="16"/>
      <c r="AQA33" s="16"/>
      <c r="AQB33" s="16"/>
      <c r="AQC33" s="16"/>
      <c r="AQD33" s="16"/>
      <c r="AQE33" s="16"/>
      <c r="AQF33" s="16"/>
      <c r="AQG33" s="16"/>
      <c r="AQH33" s="16"/>
      <c r="AQI33" s="16"/>
      <c r="AQJ33" s="16"/>
      <c r="AQK33" s="16"/>
      <c r="AQL33" s="16"/>
      <c r="AQM33" s="16"/>
      <c r="AQN33" s="16"/>
      <c r="AQO33" s="16"/>
      <c r="AQP33" s="16"/>
      <c r="AQQ33" s="16"/>
      <c r="AQR33" s="16"/>
      <c r="AQS33" s="16"/>
      <c r="AQT33" s="16"/>
      <c r="AQU33" s="16"/>
      <c r="AQV33" s="16"/>
      <c r="AQW33" s="16"/>
      <c r="AQX33" s="16"/>
      <c r="AQY33" s="16"/>
      <c r="AQZ33" s="16"/>
      <c r="ARA33" s="16"/>
      <c r="ARB33" s="16"/>
      <c r="ARC33" s="16"/>
      <c r="ARD33" s="16"/>
      <c r="ARE33" s="16"/>
      <c r="ARF33" s="16"/>
      <c r="ARG33" s="16"/>
      <c r="ARH33" s="16"/>
      <c r="ARI33" s="16"/>
      <c r="ARJ33" s="16"/>
      <c r="ARK33" s="16"/>
      <c r="ARL33" s="16"/>
      <c r="ARM33" s="16"/>
      <c r="ARN33" s="16"/>
      <c r="ARO33" s="16"/>
      <c r="ARP33" s="16"/>
      <c r="ARQ33" s="16"/>
      <c r="ARR33" s="16"/>
      <c r="ARS33" s="16"/>
      <c r="ART33" s="16"/>
      <c r="ARU33" s="16"/>
      <c r="ARV33" s="16"/>
      <c r="ARW33" s="16"/>
      <c r="ARX33" s="16"/>
      <c r="ARY33" s="16"/>
      <c r="ARZ33" s="16"/>
      <c r="ASA33" s="16"/>
      <c r="ASB33" s="16"/>
      <c r="ASC33" s="16"/>
      <c r="ASD33" s="16"/>
      <c r="ASE33" s="16"/>
      <c r="ASF33" s="16"/>
      <c r="ASG33" s="16"/>
      <c r="ASH33" s="16"/>
      <c r="ASI33" s="16"/>
      <c r="ASJ33" s="16"/>
      <c r="ASK33" s="16"/>
      <c r="ASL33" s="16"/>
      <c r="ASM33" s="16"/>
      <c r="ASN33" s="16"/>
      <c r="ASO33" s="16"/>
      <c r="ASP33" s="16"/>
      <c r="ASQ33" s="16"/>
      <c r="ASR33" s="16"/>
      <c r="ASS33" s="16"/>
      <c r="AST33" s="16"/>
      <c r="ASU33" s="16"/>
      <c r="ASV33" s="16"/>
      <c r="ASW33" s="16"/>
      <c r="ASX33" s="16"/>
      <c r="ASY33" s="16"/>
      <c r="ASZ33" s="16"/>
      <c r="ATA33" s="16"/>
      <c r="ATB33" s="16"/>
      <c r="ATC33" s="16"/>
      <c r="ATD33" s="16"/>
      <c r="ATE33" s="16"/>
      <c r="ATF33" s="16"/>
      <c r="ATG33" s="16"/>
      <c r="ATH33" s="16"/>
      <c r="ATI33" s="16"/>
      <c r="ATJ33" s="16"/>
      <c r="ATK33" s="16"/>
      <c r="ATL33" s="16"/>
      <c r="ATM33" s="16"/>
      <c r="ATN33" s="16"/>
      <c r="ATO33" s="16"/>
      <c r="ATP33" s="16"/>
      <c r="ATQ33" s="16"/>
      <c r="ATR33" s="16"/>
      <c r="ATS33" s="16"/>
      <c r="ATT33" s="16"/>
      <c r="ATU33" s="16"/>
      <c r="ATV33" s="16"/>
      <c r="ATW33" s="16"/>
      <c r="ATX33" s="16"/>
      <c r="ATY33" s="16"/>
      <c r="ATZ33" s="16"/>
      <c r="AUA33" s="16"/>
      <c r="AUB33" s="16"/>
      <c r="AUC33" s="16"/>
      <c r="AUD33" s="16"/>
      <c r="AUE33" s="16"/>
      <c r="AUF33" s="16"/>
      <c r="AUG33" s="16"/>
      <c r="AUH33" s="16"/>
      <c r="AUI33" s="16"/>
      <c r="AUJ33" s="16"/>
      <c r="AUK33" s="16"/>
      <c r="AUL33" s="16"/>
      <c r="AUM33" s="16"/>
      <c r="AUN33" s="16"/>
      <c r="AUO33" s="16"/>
      <c r="AUP33" s="16"/>
      <c r="AUQ33" s="16"/>
      <c r="AUR33" s="16"/>
      <c r="AUS33" s="16"/>
      <c r="AUT33" s="16"/>
      <c r="AUU33" s="16"/>
      <c r="AUV33" s="16"/>
      <c r="AUW33" s="16"/>
      <c r="AUX33" s="16"/>
      <c r="AUY33" s="16"/>
      <c r="AUZ33" s="16"/>
      <c r="AVA33" s="16"/>
      <c r="AVB33" s="16"/>
      <c r="AVC33" s="16"/>
      <c r="AVD33" s="16"/>
      <c r="AVE33" s="16"/>
      <c r="AVF33" s="16"/>
      <c r="AVG33" s="16"/>
      <c r="AVH33" s="16"/>
      <c r="AVI33" s="16"/>
      <c r="AVJ33" s="16"/>
      <c r="AVK33" s="16"/>
      <c r="AVL33" s="16"/>
      <c r="AVM33" s="16"/>
      <c r="AVN33" s="16"/>
      <c r="AVO33" s="16"/>
      <c r="AVP33" s="16"/>
      <c r="AVQ33" s="16"/>
      <c r="AVR33" s="16"/>
      <c r="AVS33" s="16"/>
      <c r="AVT33" s="16"/>
      <c r="AVU33" s="16"/>
      <c r="AVV33" s="16"/>
      <c r="AVW33" s="16"/>
      <c r="AVX33" s="16"/>
      <c r="AVY33" s="16"/>
      <c r="AVZ33" s="16"/>
      <c r="AWA33" s="16"/>
      <c r="AWB33" s="16"/>
      <c r="AWC33" s="16"/>
      <c r="AWD33" s="16"/>
      <c r="AWE33" s="16"/>
      <c r="AWF33" s="16"/>
      <c r="AWG33" s="16"/>
      <c r="AWH33" s="16"/>
      <c r="AWI33" s="16"/>
      <c r="AWJ33" s="16"/>
      <c r="AWK33" s="16"/>
      <c r="AWL33" s="16"/>
      <c r="AWM33" s="16"/>
      <c r="AWN33" s="16"/>
      <c r="AWO33" s="16"/>
      <c r="AWP33" s="16"/>
      <c r="AWQ33" s="16"/>
      <c r="AWR33" s="16"/>
      <c r="AWS33" s="16"/>
      <c r="AWT33" s="16"/>
      <c r="AWU33" s="16"/>
      <c r="AWV33" s="16"/>
      <c r="AWW33" s="16"/>
      <c r="AWX33" s="16"/>
      <c r="AWY33" s="16"/>
      <c r="AWZ33" s="16"/>
      <c r="AXA33" s="16"/>
      <c r="AXB33" s="16"/>
      <c r="AXC33" s="16"/>
      <c r="AXD33" s="16"/>
      <c r="AXE33" s="16"/>
      <c r="AXF33" s="16"/>
      <c r="AXG33" s="16"/>
      <c r="AXH33" s="16"/>
      <c r="AXI33" s="16"/>
      <c r="AXJ33" s="16"/>
      <c r="AXK33" s="16"/>
      <c r="AXL33" s="16"/>
      <c r="AXM33" s="16"/>
      <c r="AXN33" s="16"/>
      <c r="AXO33" s="16"/>
      <c r="AXP33" s="16"/>
      <c r="AXQ33" s="16"/>
      <c r="AXR33" s="16"/>
      <c r="AXS33" s="16"/>
      <c r="AXT33" s="16"/>
      <c r="AXU33" s="16"/>
      <c r="AXV33" s="16"/>
      <c r="AXW33" s="16"/>
      <c r="AXX33" s="16"/>
      <c r="AXY33" s="16"/>
      <c r="AXZ33" s="16"/>
      <c r="AYA33" s="16"/>
      <c r="AYB33" s="16"/>
      <c r="AYC33" s="16"/>
      <c r="AYD33" s="16"/>
      <c r="AYE33" s="16"/>
      <c r="AYF33" s="16"/>
      <c r="AYG33" s="16"/>
      <c r="AYH33" s="16"/>
      <c r="AYI33" s="16"/>
      <c r="AYJ33" s="16"/>
      <c r="AYK33" s="16"/>
      <c r="AYL33" s="16"/>
      <c r="AYM33" s="16"/>
      <c r="AYN33" s="16"/>
      <c r="AYO33" s="16"/>
      <c r="AYP33" s="16"/>
      <c r="AYQ33" s="16"/>
      <c r="AYR33" s="16"/>
      <c r="AYS33" s="16"/>
      <c r="AYT33" s="16"/>
      <c r="AYU33" s="16"/>
      <c r="AYV33" s="16"/>
      <c r="AYW33" s="16"/>
      <c r="AYX33" s="16"/>
      <c r="AYY33" s="16"/>
      <c r="AYZ33" s="16"/>
      <c r="AZA33" s="16"/>
      <c r="AZB33" s="16"/>
      <c r="AZC33" s="16"/>
      <c r="AZD33" s="16"/>
      <c r="AZE33" s="16"/>
      <c r="AZF33" s="16"/>
      <c r="AZG33" s="16"/>
      <c r="AZH33" s="16"/>
      <c r="AZI33" s="16"/>
      <c r="AZJ33" s="16"/>
      <c r="AZK33" s="16"/>
      <c r="AZL33" s="16"/>
      <c r="AZM33" s="16"/>
      <c r="AZN33" s="16"/>
      <c r="AZO33" s="16"/>
      <c r="AZP33" s="16"/>
      <c r="AZQ33" s="16"/>
      <c r="AZR33" s="16"/>
      <c r="AZS33" s="16"/>
      <c r="AZT33" s="16"/>
      <c r="AZU33" s="16"/>
      <c r="AZV33" s="16"/>
      <c r="AZW33" s="16"/>
      <c r="AZX33" s="16"/>
      <c r="AZY33" s="16"/>
      <c r="AZZ33" s="16"/>
      <c r="BAA33" s="16"/>
      <c r="BAB33" s="16"/>
      <c r="BAC33" s="16"/>
      <c r="BAD33" s="16"/>
      <c r="BAE33" s="16"/>
      <c r="BAF33" s="16"/>
      <c r="BAG33" s="16"/>
      <c r="BAH33" s="16"/>
      <c r="BAI33" s="16"/>
      <c r="BAJ33" s="16"/>
      <c r="BAK33" s="16"/>
      <c r="BAL33" s="16"/>
      <c r="BAM33" s="16"/>
      <c r="BAN33" s="16"/>
      <c r="BAO33" s="16"/>
      <c r="BAP33" s="16"/>
      <c r="BAQ33" s="16"/>
      <c r="BAR33" s="16"/>
      <c r="BAS33" s="16"/>
      <c r="BAT33" s="16"/>
      <c r="BAU33" s="16"/>
      <c r="BAV33" s="16"/>
      <c r="BAW33" s="16"/>
      <c r="BAX33" s="16"/>
      <c r="BAY33" s="16"/>
      <c r="BAZ33" s="16"/>
      <c r="BBA33" s="16"/>
      <c r="BBB33" s="16"/>
      <c r="BBC33" s="16"/>
      <c r="BBD33" s="16"/>
      <c r="BBE33" s="16"/>
      <c r="BBF33" s="16"/>
      <c r="BBG33" s="16"/>
      <c r="BBH33" s="16"/>
      <c r="BBI33" s="16"/>
      <c r="BBJ33" s="16"/>
      <c r="BBK33" s="16"/>
      <c r="BBL33" s="16"/>
      <c r="BBM33" s="16"/>
      <c r="BBN33" s="16"/>
      <c r="BBO33" s="16"/>
      <c r="BBP33" s="16"/>
      <c r="BBQ33" s="16"/>
      <c r="BBR33" s="16"/>
      <c r="BBS33" s="16"/>
      <c r="BBT33" s="16"/>
      <c r="BBU33" s="16"/>
      <c r="BBV33" s="16"/>
      <c r="BBW33" s="16"/>
      <c r="BBX33" s="16"/>
      <c r="BBY33" s="16"/>
      <c r="BBZ33" s="16"/>
      <c r="BCA33" s="16"/>
      <c r="BCB33" s="16"/>
      <c r="BCC33" s="16"/>
      <c r="BCD33" s="16"/>
      <c r="BCE33" s="16"/>
      <c r="BCF33" s="16"/>
      <c r="BCG33" s="16"/>
      <c r="BCH33" s="16"/>
      <c r="BCI33" s="16"/>
      <c r="BCJ33" s="16"/>
      <c r="BCK33" s="16"/>
      <c r="BCL33" s="16"/>
      <c r="BCM33" s="16"/>
      <c r="BCN33" s="16"/>
      <c r="BCO33" s="16"/>
      <c r="BCP33" s="16"/>
      <c r="BCQ33" s="16"/>
      <c r="BCR33" s="16"/>
      <c r="BCS33" s="16"/>
      <c r="BCT33" s="16"/>
      <c r="BCU33" s="16"/>
      <c r="BCV33" s="16"/>
      <c r="BCW33" s="16"/>
      <c r="BCX33" s="16"/>
      <c r="BCY33" s="16"/>
      <c r="BCZ33" s="16"/>
      <c r="BDA33" s="16"/>
      <c r="BDB33" s="16"/>
      <c r="BDC33" s="16"/>
      <c r="BDD33" s="16"/>
      <c r="BDE33" s="16"/>
      <c r="BDF33" s="16"/>
      <c r="BDG33" s="16"/>
      <c r="BDH33" s="16"/>
      <c r="BDI33" s="16"/>
      <c r="BDJ33" s="16"/>
      <c r="BDK33" s="16"/>
      <c r="BDL33" s="16"/>
      <c r="BDM33" s="16"/>
      <c r="BDN33" s="16"/>
      <c r="BDO33" s="16"/>
      <c r="BDP33" s="16"/>
      <c r="BDQ33" s="16"/>
      <c r="BDR33" s="16"/>
      <c r="BDS33" s="16"/>
      <c r="BDT33" s="16"/>
    </row>
    <row r="34" spans="1:1476" hidden="true" x14ac:dyDescent="0.25">
      <c r="A34" s="25"/>
      <c r="B34" s="16"/>
      <c r="C34" s="16"/>
      <c r="D34" s="16"/>
      <c r="E34" s="16"/>
      <c r="F34" s="48"/>
      <c r="G34" s="16"/>
      <c r="H34" s="16"/>
      <c r="I34" s="16"/>
      <c r="J34" s="16"/>
      <c r="K34" s="49"/>
      <c r="L34" s="16"/>
      <c r="M34" s="49"/>
      <c r="N34" s="16"/>
      <c r="O34" s="21"/>
      <c r="P34" s="21"/>
      <c r="T34" s="23"/>
      <c r="U34" s="69"/>
      <c r="V34" s="62"/>
      <c r="W34" s="23"/>
      <c r="X34" s="23"/>
      <c r="Y34" s="24"/>
      <c r="Z34" s="16"/>
      <c r="AA34" s="16"/>
      <c r="AB34" s="16"/>
      <c r="AC34" s="16"/>
      <c r="AD34" s="16"/>
      <c r="AE34" s="16"/>
      <c r="XW34" s="16"/>
      <c r="XX34" s="16"/>
      <c r="XY34" s="16"/>
      <c r="XZ34" s="16"/>
      <c r="YA34" s="16"/>
      <c r="YB34" s="16"/>
      <c r="YC34" s="16"/>
      <c r="YD34" s="16"/>
      <c r="YE34" s="16"/>
      <c r="YF34" s="16"/>
      <c r="YG34" s="16"/>
      <c r="YH34" s="16"/>
      <c r="YI34" s="16"/>
      <c r="YJ34" s="16"/>
      <c r="YK34" s="16"/>
      <c r="YL34" s="16"/>
      <c r="YM34" s="16"/>
      <c r="YN34" s="16"/>
      <c r="YO34" s="16"/>
      <c r="YP34" s="16"/>
      <c r="YQ34" s="16"/>
      <c r="YR34" s="16"/>
      <c r="YS34" s="16"/>
      <c r="AKI34" s="16"/>
      <c r="AKJ34" s="16"/>
      <c r="AKK34" s="16"/>
      <c r="AKL34" s="16"/>
      <c r="AKM34" s="16"/>
      <c r="AKN34" s="16"/>
      <c r="AKO34" s="16"/>
      <c r="AKP34" s="16"/>
      <c r="AKQ34" s="16"/>
      <c r="AKR34" s="16"/>
      <c r="AKS34" s="16"/>
      <c r="AKT34" s="16"/>
      <c r="AKU34" s="16"/>
      <c r="AKV34" s="16"/>
      <c r="AKW34" s="16"/>
      <c r="AKX34" s="16"/>
      <c r="AKY34" s="16"/>
      <c r="AKZ34" s="16"/>
      <c r="ALA34" s="16"/>
      <c r="ALB34" s="16"/>
      <c r="ALC34" s="16"/>
      <c r="ALD34" s="16"/>
      <c r="ALE34" s="16"/>
      <c r="ALF34" s="16"/>
      <c r="ALG34" s="16"/>
      <c r="ALH34" s="16"/>
      <c r="ALI34" s="16"/>
      <c r="ALJ34" s="16"/>
      <c r="ALK34" s="16"/>
      <c r="ALL34" s="16"/>
      <c r="ALM34" s="16"/>
      <c r="ALN34" s="16"/>
      <c r="ALO34" s="16"/>
      <c r="ALP34" s="16"/>
      <c r="ALQ34" s="16"/>
      <c r="ALR34" s="16"/>
      <c r="ALS34" s="16"/>
      <c r="ALT34" s="16"/>
      <c r="ALU34" s="16"/>
      <c r="ALV34" s="16"/>
      <c r="ALW34" s="16"/>
      <c r="ALX34" s="16"/>
      <c r="ALY34" s="16"/>
      <c r="ALZ34" s="16"/>
      <c r="AMA34" s="16"/>
      <c r="AMB34" s="16"/>
      <c r="AMC34" s="16"/>
      <c r="AMD34" s="16"/>
      <c r="AME34" s="16"/>
      <c r="AMF34" s="16"/>
      <c r="AMG34" s="16"/>
      <c r="AMH34" s="16"/>
      <c r="AMI34" s="16"/>
      <c r="AMJ34" s="16"/>
      <c r="AMK34" s="16"/>
      <c r="AML34" s="16"/>
      <c r="AMM34" s="16"/>
      <c r="AMN34" s="16"/>
      <c r="AMO34" s="16"/>
      <c r="AMP34" s="16"/>
      <c r="AMQ34" s="16"/>
      <c r="AMR34" s="16"/>
      <c r="AMS34" s="16"/>
      <c r="AMT34" s="16"/>
      <c r="AMU34" s="16"/>
      <c r="AMV34" s="16"/>
      <c r="AMW34" s="16"/>
      <c r="AMX34" s="16"/>
      <c r="AMY34" s="16"/>
      <c r="AMZ34" s="16"/>
      <c r="ANA34" s="16"/>
      <c r="ANB34" s="16"/>
      <c r="ANC34" s="16"/>
      <c r="AND34" s="16"/>
      <c r="ANE34" s="16"/>
      <c r="ANF34" s="16"/>
      <c r="ANG34" s="16"/>
      <c r="ANH34" s="16"/>
      <c r="ANI34" s="16"/>
      <c r="ANJ34" s="16"/>
      <c r="ANK34" s="16"/>
      <c r="ANL34" s="16"/>
      <c r="ANM34" s="16"/>
      <c r="ANN34" s="16"/>
      <c r="ANO34" s="16"/>
      <c r="ANP34" s="16"/>
      <c r="ANQ34" s="16"/>
      <c r="ANR34" s="16"/>
      <c r="ANS34" s="16"/>
      <c r="ANT34" s="16"/>
      <c r="ANU34" s="16"/>
      <c r="ANV34" s="16"/>
      <c r="ANW34" s="16"/>
      <c r="ANX34" s="16"/>
      <c r="ANY34" s="16"/>
      <c r="ANZ34" s="16"/>
      <c r="AOA34" s="16"/>
      <c r="AOB34" s="16"/>
      <c r="AOC34" s="16"/>
      <c r="AOD34" s="16"/>
      <c r="AOE34" s="16"/>
      <c r="AOF34" s="16"/>
      <c r="AOG34" s="16"/>
      <c r="AOH34" s="16"/>
      <c r="AOI34" s="16"/>
      <c r="AOJ34" s="16"/>
      <c r="AOK34" s="16"/>
      <c r="AOL34" s="16"/>
      <c r="AOM34" s="16"/>
      <c r="AON34" s="16"/>
      <c r="AOO34" s="16"/>
      <c r="AOP34" s="16"/>
      <c r="AOQ34" s="16"/>
      <c r="AOR34" s="16"/>
      <c r="AOS34" s="16"/>
      <c r="AOT34" s="16"/>
      <c r="AOU34" s="16"/>
      <c r="AOV34" s="16"/>
      <c r="AOW34" s="16"/>
      <c r="AOX34" s="16"/>
      <c r="AOY34" s="16"/>
      <c r="AOZ34" s="16"/>
      <c r="APA34" s="16"/>
      <c r="APB34" s="16"/>
      <c r="APC34" s="16"/>
      <c r="APD34" s="16"/>
      <c r="APE34" s="16"/>
      <c r="APF34" s="16"/>
      <c r="APG34" s="16"/>
      <c r="APH34" s="16"/>
      <c r="API34" s="16"/>
      <c r="APJ34" s="16"/>
      <c r="APK34" s="16"/>
      <c r="APL34" s="16"/>
      <c r="APM34" s="16"/>
      <c r="APN34" s="16"/>
      <c r="APO34" s="16"/>
      <c r="APP34" s="16"/>
      <c r="APQ34" s="16"/>
      <c r="APR34" s="16"/>
      <c r="APS34" s="16"/>
      <c r="APT34" s="16"/>
      <c r="APU34" s="16"/>
      <c r="APV34" s="16"/>
      <c r="APW34" s="16"/>
      <c r="APX34" s="16"/>
      <c r="APY34" s="16"/>
      <c r="APZ34" s="16"/>
      <c r="AQA34" s="16"/>
      <c r="AQB34" s="16"/>
      <c r="AQC34" s="16"/>
      <c r="AQD34" s="16"/>
      <c r="AQE34" s="16"/>
      <c r="AQF34" s="16"/>
      <c r="AQG34" s="16"/>
      <c r="AQH34" s="16"/>
      <c r="AQI34" s="16"/>
      <c r="AQJ34" s="16"/>
      <c r="AQK34" s="16"/>
      <c r="AQL34" s="16"/>
      <c r="AQM34" s="16"/>
      <c r="AQN34" s="16"/>
      <c r="AQO34" s="16"/>
      <c r="AQP34" s="16"/>
      <c r="AQQ34" s="16"/>
      <c r="AQR34" s="16"/>
      <c r="AQS34" s="16"/>
      <c r="AQT34" s="16"/>
      <c r="AQU34" s="16"/>
      <c r="AQV34" s="16"/>
      <c r="AQW34" s="16"/>
      <c r="AQX34" s="16"/>
      <c r="AQY34" s="16"/>
      <c r="AQZ34" s="16"/>
      <c r="ARA34" s="16"/>
      <c r="ARB34" s="16"/>
      <c r="ARC34" s="16"/>
      <c r="ARD34" s="16"/>
      <c r="ARE34" s="16"/>
      <c r="ARF34" s="16"/>
      <c r="ARG34" s="16"/>
      <c r="ARH34" s="16"/>
      <c r="ARI34" s="16"/>
      <c r="ARJ34" s="16"/>
      <c r="ARK34" s="16"/>
      <c r="ARL34" s="16"/>
      <c r="ARM34" s="16"/>
      <c r="ARN34" s="16"/>
      <c r="ARO34" s="16"/>
      <c r="ARP34" s="16"/>
      <c r="ARQ34" s="16"/>
      <c r="ARR34" s="16"/>
      <c r="ARS34" s="16"/>
      <c r="ART34" s="16"/>
      <c r="ARU34" s="16"/>
      <c r="ARV34" s="16"/>
      <c r="ARW34" s="16"/>
      <c r="ARX34" s="16"/>
      <c r="ARY34" s="16"/>
      <c r="ARZ34" s="16"/>
      <c r="ASA34" s="16"/>
      <c r="ASB34" s="16"/>
      <c r="ASC34" s="16"/>
      <c r="ASD34" s="16"/>
      <c r="ASE34" s="16"/>
      <c r="ASF34" s="16"/>
      <c r="ASG34" s="16"/>
      <c r="ASH34" s="16"/>
      <c r="ASI34" s="16"/>
      <c r="ASJ34" s="16"/>
      <c r="ASK34" s="16"/>
      <c r="ASL34" s="16"/>
      <c r="ASM34" s="16"/>
      <c r="ASN34" s="16"/>
      <c r="ASO34" s="16"/>
      <c r="ASP34" s="16"/>
      <c r="ASQ34" s="16"/>
      <c r="ASR34" s="16"/>
      <c r="ASS34" s="16"/>
      <c r="AST34" s="16"/>
      <c r="ASU34" s="16"/>
      <c r="ASV34" s="16"/>
      <c r="ASW34" s="16"/>
      <c r="ASX34" s="16"/>
      <c r="ASY34" s="16"/>
      <c r="ASZ34" s="16"/>
      <c r="ATA34" s="16"/>
      <c r="ATB34" s="16"/>
      <c r="ATC34" s="16"/>
      <c r="ATD34" s="16"/>
      <c r="ATE34" s="16"/>
      <c r="ATF34" s="16"/>
      <c r="ATG34" s="16"/>
      <c r="ATH34" s="16"/>
      <c r="ATI34" s="16"/>
      <c r="ATJ34" s="16"/>
      <c r="ATK34" s="16"/>
      <c r="ATL34" s="16"/>
      <c r="ATM34" s="16"/>
      <c r="ATN34" s="16"/>
      <c r="ATO34" s="16"/>
      <c r="ATP34" s="16"/>
      <c r="ATQ34" s="16"/>
      <c r="ATR34" s="16"/>
      <c r="ATS34" s="16"/>
      <c r="ATT34" s="16"/>
      <c r="ATU34" s="16"/>
      <c r="ATV34" s="16"/>
      <c r="ATW34" s="16"/>
      <c r="ATX34" s="16"/>
      <c r="ATY34" s="16"/>
      <c r="ATZ34" s="16"/>
      <c r="AUA34" s="16"/>
      <c r="AUB34" s="16"/>
      <c r="AUC34" s="16"/>
      <c r="AUD34" s="16"/>
      <c r="AUE34" s="16"/>
      <c r="AUF34" s="16"/>
      <c r="AUG34" s="16"/>
      <c r="AUH34" s="16"/>
      <c r="AUI34" s="16"/>
      <c r="AUJ34" s="16"/>
      <c r="AUK34" s="16"/>
      <c r="AUL34" s="16"/>
      <c r="AUM34" s="16"/>
      <c r="AUN34" s="16"/>
      <c r="AUO34" s="16"/>
      <c r="AUP34" s="16"/>
      <c r="AUQ34" s="16"/>
      <c r="AUR34" s="16"/>
      <c r="AUS34" s="16"/>
      <c r="AUT34" s="16"/>
      <c r="AUU34" s="16"/>
      <c r="AUV34" s="16"/>
      <c r="AUW34" s="16"/>
      <c r="AUX34" s="16"/>
      <c r="AUY34" s="16"/>
      <c r="AUZ34" s="16"/>
      <c r="AVA34" s="16"/>
      <c r="AVB34" s="16"/>
      <c r="AVC34" s="16"/>
      <c r="AVD34" s="16"/>
      <c r="AVE34" s="16"/>
      <c r="AVF34" s="16"/>
      <c r="AVG34" s="16"/>
      <c r="AVH34" s="16"/>
      <c r="AVI34" s="16"/>
      <c r="AVJ34" s="16"/>
      <c r="AVK34" s="16"/>
      <c r="AVL34" s="16"/>
      <c r="AVM34" s="16"/>
      <c r="AVN34" s="16"/>
      <c r="AVO34" s="16"/>
      <c r="AVP34" s="16"/>
      <c r="AVQ34" s="16"/>
      <c r="AVR34" s="16"/>
      <c r="AVS34" s="16"/>
      <c r="AVT34" s="16"/>
      <c r="AVU34" s="16"/>
      <c r="AVV34" s="16"/>
      <c r="AVW34" s="16"/>
      <c r="AVX34" s="16"/>
      <c r="AVY34" s="16"/>
      <c r="AVZ34" s="16"/>
      <c r="AWA34" s="16"/>
      <c r="AWB34" s="16"/>
      <c r="AWC34" s="16"/>
      <c r="AWD34" s="16"/>
      <c r="AWE34" s="16"/>
      <c r="AWF34" s="16"/>
      <c r="AWG34" s="16"/>
      <c r="AWH34" s="16"/>
      <c r="AWI34" s="16"/>
      <c r="AWJ34" s="16"/>
      <c r="AWK34" s="16"/>
      <c r="AWL34" s="16"/>
      <c r="AWM34" s="16"/>
      <c r="AWN34" s="16"/>
      <c r="AWO34" s="16"/>
      <c r="AWP34" s="16"/>
      <c r="AWQ34" s="16"/>
      <c r="AWR34" s="16"/>
      <c r="AWS34" s="16"/>
      <c r="AWT34" s="16"/>
      <c r="AWU34" s="16"/>
      <c r="AWV34" s="16"/>
      <c r="AWW34" s="16"/>
      <c r="AWX34" s="16"/>
      <c r="AWY34" s="16"/>
      <c r="AWZ34" s="16"/>
      <c r="AXA34" s="16"/>
      <c r="AXB34" s="16"/>
      <c r="AXC34" s="16"/>
      <c r="AXD34" s="16"/>
      <c r="AXE34" s="16"/>
      <c r="AXF34" s="16"/>
      <c r="AXG34" s="16"/>
      <c r="AXH34" s="16"/>
      <c r="AXI34" s="16"/>
      <c r="AXJ34" s="16"/>
      <c r="AXK34" s="16"/>
      <c r="AXL34" s="16"/>
      <c r="AXM34" s="16"/>
      <c r="AXN34" s="16"/>
      <c r="AXO34" s="16"/>
      <c r="AXP34" s="16"/>
      <c r="AXQ34" s="16"/>
      <c r="AXR34" s="16"/>
      <c r="AXS34" s="16"/>
      <c r="AXT34" s="16"/>
      <c r="AXU34" s="16"/>
      <c r="AXV34" s="16"/>
      <c r="AXW34" s="16"/>
      <c r="AXX34" s="16"/>
      <c r="AXY34" s="16"/>
      <c r="AXZ34" s="16"/>
      <c r="AYA34" s="16"/>
      <c r="AYB34" s="16"/>
      <c r="AYC34" s="16"/>
      <c r="AYD34" s="16"/>
      <c r="AYE34" s="16"/>
      <c r="AYF34" s="16"/>
      <c r="AYG34" s="16"/>
      <c r="AYH34" s="16"/>
      <c r="AYI34" s="16"/>
      <c r="AYJ34" s="16"/>
      <c r="AYK34" s="16"/>
      <c r="AYL34" s="16"/>
      <c r="AYM34" s="16"/>
      <c r="AYN34" s="16"/>
      <c r="AYO34" s="16"/>
      <c r="AYP34" s="16"/>
      <c r="AYQ34" s="16"/>
      <c r="AYR34" s="16"/>
      <c r="AYS34" s="16"/>
      <c r="AYT34" s="16"/>
      <c r="AYU34" s="16"/>
      <c r="AYV34" s="16"/>
      <c r="AYW34" s="16"/>
      <c r="AYX34" s="16"/>
      <c r="AYY34" s="16"/>
      <c r="AYZ34" s="16"/>
      <c r="AZA34" s="16"/>
      <c r="AZB34" s="16"/>
      <c r="AZC34" s="16"/>
      <c r="AZD34" s="16"/>
      <c r="AZE34" s="16"/>
      <c r="AZF34" s="16"/>
      <c r="AZG34" s="16"/>
      <c r="AZH34" s="16"/>
      <c r="AZI34" s="16"/>
      <c r="AZJ34" s="16"/>
      <c r="AZK34" s="16"/>
      <c r="AZL34" s="16"/>
      <c r="AZM34" s="16"/>
      <c r="AZN34" s="16"/>
      <c r="AZO34" s="16"/>
      <c r="AZP34" s="16"/>
      <c r="AZQ34" s="16"/>
      <c r="AZR34" s="16"/>
      <c r="AZS34" s="16"/>
      <c r="AZT34" s="16"/>
      <c r="AZU34" s="16"/>
      <c r="AZV34" s="16"/>
      <c r="AZW34" s="16"/>
      <c r="AZX34" s="16"/>
      <c r="AZY34" s="16"/>
      <c r="AZZ34" s="16"/>
      <c r="BAA34" s="16"/>
      <c r="BAB34" s="16"/>
      <c r="BAC34" s="16"/>
      <c r="BAD34" s="16"/>
      <c r="BAE34" s="16"/>
      <c r="BAF34" s="16"/>
      <c r="BAG34" s="16"/>
      <c r="BAH34" s="16"/>
      <c r="BAI34" s="16"/>
      <c r="BAJ34" s="16"/>
      <c r="BAK34" s="16"/>
      <c r="BAL34" s="16"/>
      <c r="BAM34" s="16"/>
      <c r="BAN34" s="16"/>
      <c r="BAO34" s="16"/>
      <c r="BAP34" s="16"/>
      <c r="BAQ34" s="16"/>
      <c r="BAR34" s="16"/>
      <c r="BAS34" s="16"/>
      <c r="BAT34" s="16"/>
      <c r="BAU34" s="16"/>
      <c r="BAV34" s="16"/>
      <c r="BAW34" s="16"/>
      <c r="BAX34" s="16"/>
      <c r="BAY34" s="16"/>
      <c r="BAZ34" s="16"/>
      <c r="BBA34" s="16"/>
      <c r="BBB34" s="16"/>
      <c r="BBC34" s="16"/>
      <c r="BBD34" s="16"/>
      <c r="BBE34" s="16"/>
      <c r="BBF34" s="16"/>
      <c r="BBG34" s="16"/>
      <c r="BBH34" s="16"/>
      <c r="BBI34" s="16"/>
      <c r="BBJ34" s="16"/>
      <c r="BBK34" s="16"/>
      <c r="BBL34" s="16"/>
      <c r="BBM34" s="16"/>
      <c r="BBN34" s="16"/>
      <c r="BBO34" s="16"/>
      <c r="BBP34" s="16"/>
      <c r="BBQ34" s="16"/>
      <c r="BBR34" s="16"/>
      <c r="BBS34" s="16"/>
      <c r="BBT34" s="16"/>
      <c r="BBU34" s="16"/>
      <c r="BBV34" s="16"/>
      <c r="BBW34" s="16"/>
      <c r="BBX34" s="16"/>
      <c r="BBY34" s="16"/>
      <c r="BBZ34" s="16"/>
      <c r="BCA34" s="16"/>
      <c r="BCB34" s="16"/>
      <c r="BCC34" s="16"/>
      <c r="BCD34" s="16"/>
      <c r="BCE34" s="16"/>
      <c r="BCF34" s="16"/>
      <c r="BCG34" s="16"/>
      <c r="BCH34" s="16"/>
      <c r="BCI34" s="16"/>
      <c r="BCJ34" s="16"/>
      <c r="BCK34" s="16"/>
      <c r="BCL34" s="16"/>
      <c r="BCM34" s="16"/>
      <c r="BCN34" s="16"/>
      <c r="BCO34" s="16"/>
      <c r="BCP34" s="16"/>
      <c r="BCQ34" s="16"/>
      <c r="BCR34" s="16"/>
      <c r="BCS34" s="16"/>
      <c r="BCT34" s="16"/>
      <c r="BCU34" s="16"/>
      <c r="BCV34" s="16"/>
      <c r="BCW34" s="16"/>
      <c r="BCX34" s="16"/>
      <c r="BCY34" s="16"/>
      <c r="BCZ34" s="16"/>
      <c r="BDA34" s="16"/>
      <c r="BDB34" s="16"/>
      <c r="BDC34" s="16"/>
      <c r="BDD34" s="16"/>
      <c r="BDE34" s="16"/>
      <c r="BDF34" s="16"/>
      <c r="BDG34" s="16"/>
      <c r="BDH34" s="16"/>
      <c r="BDI34" s="16"/>
      <c r="BDJ34" s="16"/>
      <c r="BDK34" s="16"/>
      <c r="BDL34" s="16"/>
      <c r="BDM34" s="16"/>
      <c r="BDN34" s="16"/>
      <c r="BDO34" s="16"/>
      <c r="BDP34" s="16"/>
      <c r="BDQ34" s="16"/>
      <c r="BDR34" s="16"/>
      <c r="BDS34" s="16"/>
      <c r="BDT34" s="16"/>
    </row>
    <row r="35" spans="1:1476" hidden="true" x14ac:dyDescent="0.25">
      <c r="A35" s="25"/>
      <c r="B35" s="16"/>
      <c r="C35" s="16"/>
      <c r="D35" s="16"/>
      <c r="E35" s="16"/>
      <c r="F35" s="48"/>
      <c r="G35" s="16"/>
      <c r="H35" s="16"/>
      <c r="I35" s="16"/>
      <c r="J35" s="16"/>
      <c r="K35" s="49"/>
      <c r="L35" s="16"/>
      <c r="M35" s="49"/>
      <c r="N35" s="16"/>
      <c r="O35" s="21"/>
      <c r="P35" s="21"/>
      <c r="T35" s="23"/>
      <c r="U35" s="69"/>
      <c r="V35" s="62"/>
      <c r="W35" s="23"/>
      <c r="X35" s="23"/>
      <c r="Y35" s="24"/>
      <c r="Z35" s="16"/>
      <c r="AA35" s="16"/>
      <c r="AB35" s="16"/>
      <c r="AC35" s="16"/>
      <c r="AD35" s="16"/>
      <c r="AE35" s="16"/>
      <c r="XW35" s="16"/>
      <c r="XX35" s="16"/>
      <c r="XY35" s="16"/>
      <c r="XZ35" s="16"/>
      <c r="YA35" s="16"/>
      <c r="YB35" s="16"/>
      <c r="YC35" s="16"/>
      <c r="YD35" s="16"/>
      <c r="YE35" s="16"/>
      <c r="YF35" s="16"/>
      <c r="YG35" s="16"/>
      <c r="YH35" s="16"/>
      <c r="YI35" s="16"/>
      <c r="YJ35" s="16"/>
      <c r="YK35" s="16"/>
      <c r="YL35" s="16"/>
      <c r="YM35" s="16"/>
      <c r="YN35" s="16"/>
      <c r="YO35" s="16"/>
      <c r="YP35" s="16"/>
      <c r="YQ35" s="16"/>
      <c r="YR35" s="16"/>
      <c r="YS35" s="16"/>
      <c r="AKI35" s="16"/>
      <c r="AKJ35" s="16"/>
      <c r="AKK35" s="16"/>
      <c r="AKL35" s="16"/>
      <c r="AKM35" s="16"/>
      <c r="AKN35" s="16"/>
      <c r="AKO35" s="16"/>
      <c r="AKP35" s="16"/>
      <c r="AKQ35" s="16"/>
      <c r="AKR35" s="16"/>
      <c r="AKS35" s="16"/>
      <c r="AKT35" s="16"/>
      <c r="AKU35" s="16"/>
      <c r="AKV35" s="16"/>
      <c r="AKW35" s="16"/>
      <c r="AKX35" s="16"/>
      <c r="AKY35" s="16"/>
      <c r="AKZ35" s="16"/>
      <c r="ALA35" s="16"/>
      <c r="ALB35" s="16"/>
      <c r="ALC35" s="16"/>
      <c r="ALD35" s="16"/>
      <c r="ALE35" s="16"/>
      <c r="ALF35" s="16"/>
      <c r="ALG35" s="16"/>
      <c r="ALH35" s="16"/>
      <c r="ALI35" s="16"/>
      <c r="ALJ35" s="16"/>
      <c r="ALK35" s="16"/>
      <c r="ALL35" s="16"/>
      <c r="ALM35" s="16"/>
      <c r="ALN35" s="16"/>
      <c r="ALO35" s="16"/>
      <c r="ALP35" s="16"/>
      <c r="ALQ35" s="16"/>
      <c r="ALR35" s="16"/>
      <c r="ALS35" s="16"/>
      <c r="ALT35" s="16"/>
      <c r="ALU35" s="16"/>
      <c r="ALV35" s="16"/>
      <c r="ALW35" s="16"/>
      <c r="ALX35" s="16"/>
      <c r="ALY35" s="16"/>
      <c r="ALZ35" s="16"/>
      <c r="AMA35" s="16"/>
      <c r="AMB35" s="16"/>
      <c r="AMC35" s="16"/>
      <c r="AMD35" s="16"/>
      <c r="AME35" s="16"/>
      <c r="AMF35" s="16"/>
      <c r="AMG35" s="16"/>
      <c r="AMH35" s="16"/>
      <c r="AMI35" s="16"/>
      <c r="AMJ35" s="16"/>
      <c r="AMK35" s="16"/>
      <c r="AML35" s="16"/>
      <c r="AMM35" s="16"/>
      <c r="AMN35" s="16"/>
      <c r="AMO35" s="16"/>
      <c r="AMP35" s="16"/>
      <c r="AMQ35" s="16"/>
      <c r="AMR35" s="16"/>
      <c r="AMS35" s="16"/>
      <c r="AMT35" s="16"/>
      <c r="AMU35" s="16"/>
      <c r="AMV35" s="16"/>
      <c r="AMW35" s="16"/>
      <c r="AMX35" s="16"/>
      <c r="AMY35" s="16"/>
      <c r="AMZ35" s="16"/>
      <c r="ANA35" s="16"/>
      <c r="ANB35" s="16"/>
      <c r="ANC35" s="16"/>
      <c r="AND35" s="16"/>
      <c r="ANE35" s="16"/>
      <c r="ANF35" s="16"/>
      <c r="ANG35" s="16"/>
      <c r="ANH35" s="16"/>
      <c r="ANI35" s="16"/>
      <c r="ANJ35" s="16"/>
      <c r="ANK35" s="16"/>
      <c r="ANL35" s="16"/>
      <c r="ANM35" s="16"/>
      <c r="ANN35" s="16"/>
      <c r="ANO35" s="16"/>
      <c r="ANP35" s="16"/>
      <c r="ANQ35" s="16"/>
      <c r="ANR35" s="16"/>
      <c r="ANS35" s="16"/>
      <c r="ANT35" s="16"/>
      <c r="ANU35" s="16"/>
      <c r="ANV35" s="16"/>
      <c r="ANW35" s="16"/>
      <c r="ANX35" s="16"/>
      <c r="ANY35" s="16"/>
      <c r="ANZ35" s="16"/>
      <c r="AOA35" s="16"/>
      <c r="AOB35" s="16"/>
      <c r="AOC35" s="16"/>
      <c r="AOD35" s="16"/>
      <c r="AOE35" s="16"/>
      <c r="AOF35" s="16"/>
      <c r="AOG35" s="16"/>
      <c r="AOH35" s="16"/>
      <c r="AOI35" s="16"/>
      <c r="AOJ35" s="16"/>
      <c r="AOK35" s="16"/>
      <c r="AOL35" s="16"/>
      <c r="AOM35" s="16"/>
      <c r="AON35" s="16"/>
      <c r="AOO35" s="16"/>
      <c r="AOP35" s="16"/>
      <c r="AOQ35" s="16"/>
      <c r="AOR35" s="16"/>
      <c r="AOS35" s="16"/>
      <c r="AOT35" s="16"/>
      <c r="AOU35" s="16"/>
      <c r="AOV35" s="16"/>
      <c r="AOW35" s="16"/>
      <c r="AOX35" s="16"/>
      <c r="AOY35" s="16"/>
      <c r="AOZ35" s="16"/>
      <c r="APA35" s="16"/>
      <c r="APB35" s="16"/>
      <c r="APC35" s="16"/>
      <c r="APD35" s="16"/>
      <c r="APE35" s="16"/>
      <c r="APF35" s="16"/>
      <c r="APG35" s="16"/>
      <c r="APH35" s="16"/>
      <c r="API35" s="16"/>
      <c r="APJ35" s="16"/>
      <c r="APK35" s="16"/>
      <c r="APL35" s="16"/>
      <c r="APM35" s="16"/>
      <c r="APN35" s="16"/>
      <c r="APO35" s="16"/>
      <c r="APP35" s="16"/>
      <c r="APQ35" s="16"/>
      <c r="APR35" s="16"/>
      <c r="APS35" s="16"/>
      <c r="APT35" s="16"/>
      <c r="APU35" s="16"/>
      <c r="APV35" s="16"/>
      <c r="APW35" s="16"/>
      <c r="APX35" s="16"/>
      <c r="APY35" s="16"/>
      <c r="APZ35" s="16"/>
      <c r="AQA35" s="16"/>
      <c r="AQB35" s="16"/>
      <c r="AQC35" s="16"/>
      <c r="AQD35" s="16"/>
      <c r="AQE35" s="16"/>
      <c r="AQF35" s="16"/>
      <c r="AQG35" s="16"/>
      <c r="AQH35" s="16"/>
      <c r="AQI35" s="16"/>
      <c r="AQJ35" s="16"/>
      <c r="AQK35" s="16"/>
      <c r="AQL35" s="16"/>
      <c r="AQM35" s="16"/>
      <c r="AQN35" s="16"/>
      <c r="AQO35" s="16"/>
      <c r="AQP35" s="16"/>
      <c r="AQQ35" s="16"/>
      <c r="AQR35" s="16"/>
      <c r="AQS35" s="16"/>
      <c r="AQT35" s="16"/>
      <c r="AQU35" s="16"/>
      <c r="AQV35" s="16"/>
      <c r="AQW35" s="16"/>
      <c r="AQX35" s="16"/>
      <c r="AQY35" s="16"/>
      <c r="AQZ35" s="16"/>
      <c r="ARA35" s="16"/>
      <c r="ARB35" s="16"/>
      <c r="ARC35" s="16"/>
      <c r="ARD35" s="16"/>
      <c r="ARE35" s="16"/>
      <c r="ARF35" s="16"/>
      <c r="ARG35" s="16"/>
      <c r="ARH35" s="16"/>
      <c r="ARI35" s="16"/>
      <c r="ARJ35" s="16"/>
      <c r="ARK35" s="16"/>
      <c r="ARL35" s="16"/>
      <c r="ARM35" s="16"/>
      <c r="ARN35" s="16"/>
      <c r="ARO35" s="16"/>
      <c r="ARP35" s="16"/>
      <c r="ARQ35" s="16"/>
      <c r="ARR35" s="16"/>
      <c r="ARS35" s="16"/>
      <c r="ART35" s="16"/>
      <c r="ARU35" s="16"/>
      <c r="ARV35" s="16"/>
      <c r="ARW35" s="16"/>
      <c r="ARX35" s="16"/>
      <c r="ARY35" s="16"/>
      <c r="ARZ35" s="16"/>
      <c r="ASA35" s="16"/>
      <c r="ASB35" s="16"/>
      <c r="ASC35" s="16"/>
      <c r="ASD35" s="16"/>
      <c r="ASE35" s="16"/>
      <c r="ASF35" s="16"/>
      <c r="ASG35" s="16"/>
      <c r="ASH35" s="16"/>
      <c r="ASI35" s="16"/>
      <c r="ASJ35" s="16"/>
      <c r="ASK35" s="16"/>
      <c r="ASL35" s="16"/>
      <c r="ASM35" s="16"/>
      <c r="ASN35" s="16"/>
      <c r="ASO35" s="16"/>
      <c r="ASP35" s="16"/>
      <c r="ASQ35" s="16"/>
      <c r="ASR35" s="16"/>
      <c r="ASS35" s="16"/>
      <c r="AST35" s="16"/>
      <c r="ASU35" s="16"/>
      <c r="ASV35" s="16"/>
      <c r="ASW35" s="16"/>
      <c r="ASX35" s="16"/>
      <c r="ASY35" s="16"/>
      <c r="ASZ35" s="16"/>
      <c r="ATA35" s="16"/>
      <c r="ATB35" s="16"/>
      <c r="ATC35" s="16"/>
      <c r="ATD35" s="16"/>
      <c r="ATE35" s="16"/>
      <c r="ATF35" s="16"/>
      <c r="ATG35" s="16"/>
      <c r="ATH35" s="16"/>
      <c r="ATI35" s="16"/>
      <c r="ATJ35" s="16"/>
      <c r="ATK35" s="16"/>
      <c r="ATL35" s="16"/>
      <c r="ATM35" s="16"/>
      <c r="ATN35" s="16"/>
      <c r="ATO35" s="16"/>
      <c r="ATP35" s="16"/>
      <c r="ATQ35" s="16"/>
      <c r="ATR35" s="16"/>
      <c r="ATS35" s="16"/>
      <c r="ATT35" s="16"/>
      <c r="ATU35" s="16"/>
      <c r="ATV35" s="16"/>
      <c r="ATW35" s="16"/>
      <c r="ATX35" s="16"/>
      <c r="ATY35" s="16"/>
      <c r="ATZ35" s="16"/>
      <c r="AUA35" s="16"/>
      <c r="AUB35" s="16"/>
      <c r="AUC35" s="16"/>
      <c r="AUD35" s="16"/>
      <c r="AUE35" s="16"/>
      <c r="AUF35" s="16"/>
      <c r="AUG35" s="16"/>
      <c r="AUH35" s="16"/>
      <c r="AUI35" s="16"/>
      <c r="AUJ35" s="16"/>
      <c r="AUK35" s="16"/>
      <c r="AUL35" s="16"/>
      <c r="AUM35" s="16"/>
      <c r="AUN35" s="16"/>
      <c r="AUO35" s="16"/>
      <c r="AUP35" s="16"/>
      <c r="AUQ35" s="16"/>
      <c r="AUR35" s="16"/>
      <c r="AUS35" s="16"/>
      <c r="AUT35" s="16"/>
      <c r="AUU35" s="16"/>
      <c r="AUV35" s="16"/>
      <c r="AUW35" s="16"/>
      <c r="AUX35" s="16"/>
      <c r="AUY35" s="16"/>
      <c r="AUZ35" s="16"/>
      <c r="AVA35" s="16"/>
      <c r="AVB35" s="16"/>
      <c r="AVC35" s="16"/>
      <c r="AVD35" s="16"/>
      <c r="AVE35" s="16"/>
      <c r="AVF35" s="16"/>
      <c r="AVG35" s="16"/>
      <c r="AVH35" s="16"/>
      <c r="AVI35" s="16"/>
      <c r="AVJ35" s="16"/>
      <c r="AVK35" s="16"/>
      <c r="AVL35" s="16"/>
      <c r="AVM35" s="16"/>
      <c r="AVN35" s="16"/>
      <c r="AVO35" s="16"/>
      <c r="AVP35" s="16"/>
      <c r="AVQ35" s="16"/>
      <c r="AVR35" s="16"/>
      <c r="AVS35" s="16"/>
      <c r="AVT35" s="16"/>
      <c r="AVU35" s="16"/>
      <c r="AVV35" s="16"/>
      <c r="AVW35" s="16"/>
      <c r="AVX35" s="16"/>
      <c r="AVY35" s="16"/>
      <c r="AVZ35" s="16"/>
      <c r="AWA35" s="16"/>
      <c r="AWB35" s="16"/>
      <c r="AWC35" s="16"/>
      <c r="AWD35" s="16"/>
      <c r="AWE35" s="16"/>
      <c r="AWF35" s="16"/>
      <c r="AWG35" s="16"/>
      <c r="AWH35" s="16"/>
      <c r="AWI35" s="16"/>
      <c r="AWJ35" s="16"/>
      <c r="AWK35" s="16"/>
      <c r="AWL35" s="16"/>
      <c r="AWM35" s="16"/>
      <c r="AWN35" s="16"/>
      <c r="AWO35" s="16"/>
      <c r="AWP35" s="16"/>
      <c r="AWQ35" s="16"/>
      <c r="AWR35" s="16"/>
      <c r="AWS35" s="16"/>
      <c r="AWT35" s="16"/>
      <c r="AWU35" s="16"/>
      <c r="AWV35" s="16"/>
      <c r="AWW35" s="16"/>
      <c r="AWX35" s="16"/>
      <c r="AWY35" s="16"/>
      <c r="AWZ35" s="16"/>
      <c r="AXA35" s="16"/>
      <c r="AXB35" s="16"/>
      <c r="AXC35" s="16"/>
      <c r="AXD35" s="16"/>
      <c r="AXE35" s="16"/>
      <c r="AXF35" s="16"/>
      <c r="AXG35" s="16"/>
      <c r="AXH35" s="16"/>
      <c r="AXI35" s="16"/>
      <c r="AXJ35" s="16"/>
      <c r="AXK35" s="16"/>
      <c r="AXL35" s="16"/>
      <c r="AXM35" s="16"/>
      <c r="AXN35" s="16"/>
      <c r="AXO35" s="16"/>
      <c r="AXP35" s="16"/>
      <c r="AXQ35" s="16"/>
      <c r="AXR35" s="16"/>
      <c r="AXS35" s="16"/>
      <c r="AXT35" s="16"/>
      <c r="AXU35" s="16"/>
      <c r="AXV35" s="16"/>
      <c r="AXW35" s="16"/>
      <c r="AXX35" s="16"/>
      <c r="AXY35" s="16"/>
      <c r="AXZ35" s="16"/>
      <c r="AYA35" s="16"/>
      <c r="AYB35" s="16"/>
      <c r="AYC35" s="16"/>
      <c r="AYD35" s="16"/>
      <c r="AYE35" s="16"/>
      <c r="AYF35" s="16"/>
      <c r="AYG35" s="16"/>
      <c r="AYH35" s="16"/>
      <c r="AYI35" s="16"/>
      <c r="AYJ35" s="16"/>
      <c r="AYK35" s="16"/>
      <c r="AYL35" s="16"/>
      <c r="AYM35" s="16"/>
      <c r="AYN35" s="16"/>
      <c r="AYO35" s="16"/>
      <c r="AYP35" s="16"/>
      <c r="AYQ35" s="16"/>
      <c r="AYR35" s="16"/>
      <c r="AYS35" s="16"/>
      <c r="AYT35" s="16"/>
      <c r="AYU35" s="16"/>
      <c r="AYV35" s="16"/>
      <c r="AYW35" s="16"/>
      <c r="AYX35" s="16"/>
      <c r="AYY35" s="16"/>
      <c r="AYZ35" s="16"/>
      <c r="AZA35" s="16"/>
      <c r="AZB35" s="16"/>
      <c r="AZC35" s="16"/>
      <c r="AZD35" s="16"/>
      <c r="AZE35" s="16"/>
      <c r="AZF35" s="16"/>
      <c r="AZG35" s="16"/>
      <c r="AZH35" s="16"/>
      <c r="AZI35" s="16"/>
      <c r="AZJ35" s="16"/>
      <c r="AZK35" s="16"/>
      <c r="AZL35" s="16"/>
      <c r="AZM35" s="16"/>
      <c r="AZN35" s="16"/>
      <c r="AZO35" s="16"/>
      <c r="AZP35" s="16"/>
      <c r="AZQ35" s="16"/>
      <c r="AZR35" s="16"/>
      <c r="AZS35" s="16"/>
      <c r="AZT35" s="16"/>
      <c r="AZU35" s="16"/>
      <c r="AZV35" s="16"/>
      <c r="AZW35" s="16"/>
      <c r="AZX35" s="16"/>
      <c r="AZY35" s="16"/>
      <c r="AZZ35" s="16"/>
      <c r="BAA35" s="16"/>
      <c r="BAB35" s="16"/>
      <c r="BAC35" s="16"/>
      <c r="BAD35" s="16"/>
      <c r="BAE35" s="16"/>
      <c r="BAF35" s="16"/>
      <c r="BAG35" s="16"/>
      <c r="BAH35" s="16"/>
      <c r="BAI35" s="16"/>
      <c r="BAJ35" s="16"/>
      <c r="BAK35" s="16"/>
      <c r="BAL35" s="16"/>
      <c r="BAM35" s="16"/>
      <c r="BAN35" s="16"/>
      <c r="BAO35" s="16"/>
      <c r="BAP35" s="16"/>
      <c r="BAQ35" s="16"/>
      <c r="BAR35" s="16"/>
      <c r="BAS35" s="16"/>
      <c r="BAT35" s="16"/>
      <c r="BAU35" s="16"/>
      <c r="BAV35" s="16"/>
      <c r="BAW35" s="16"/>
      <c r="BAX35" s="16"/>
      <c r="BAY35" s="16"/>
      <c r="BAZ35" s="16"/>
      <c r="BBA35" s="16"/>
      <c r="BBB35" s="16"/>
      <c r="BBC35" s="16"/>
      <c r="BBD35" s="16"/>
      <c r="BBE35" s="16"/>
      <c r="BBF35" s="16"/>
      <c r="BBG35" s="16"/>
      <c r="BBH35" s="16"/>
      <c r="BBI35" s="16"/>
      <c r="BBJ35" s="16"/>
      <c r="BBK35" s="16"/>
      <c r="BBL35" s="16"/>
      <c r="BBM35" s="16"/>
      <c r="BBN35" s="16"/>
      <c r="BBO35" s="16"/>
      <c r="BBP35" s="16"/>
      <c r="BBQ35" s="16"/>
      <c r="BBR35" s="16"/>
      <c r="BBS35" s="16"/>
      <c r="BBT35" s="16"/>
      <c r="BBU35" s="16"/>
      <c r="BBV35" s="16"/>
      <c r="BBW35" s="16"/>
      <c r="BBX35" s="16"/>
      <c r="BBY35" s="16"/>
      <c r="BBZ35" s="16"/>
      <c r="BCA35" s="16"/>
      <c r="BCB35" s="16"/>
      <c r="BCC35" s="16"/>
      <c r="BCD35" s="16"/>
      <c r="BCE35" s="16"/>
      <c r="BCF35" s="16"/>
      <c r="BCG35" s="16"/>
      <c r="BCH35" s="16"/>
      <c r="BCI35" s="16"/>
      <c r="BCJ35" s="16"/>
      <c r="BCK35" s="16"/>
      <c r="BCL35" s="16"/>
      <c r="BCM35" s="16"/>
      <c r="BCN35" s="16"/>
      <c r="BCO35" s="16"/>
      <c r="BCP35" s="16"/>
      <c r="BCQ35" s="16"/>
      <c r="BCR35" s="16"/>
      <c r="BCS35" s="16"/>
      <c r="BCT35" s="16"/>
      <c r="BCU35" s="16"/>
      <c r="BCV35" s="16"/>
      <c r="BCW35" s="16"/>
      <c r="BCX35" s="16"/>
      <c r="BCY35" s="16"/>
      <c r="BCZ35" s="16"/>
      <c r="BDA35" s="16"/>
      <c r="BDB35" s="16"/>
      <c r="BDC35" s="16"/>
      <c r="BDD35" s="16"/>
      <c r="BDE35" s="16"/>
      <c r="BDF35" s="16"/>
      <c r="BDG35" s="16"/>
      <c r="BDH35" s="16"/>
      <c r="BDI35" s="16"/>
      <c r="BDJ35" s="16"/>
      <c r="BDK35" s="16"/>
      <c r="BDL35" s="16"/>
      <c r="BDM35" s="16"/>
      <c r="BDN35" s="16"/>
      <c r="BDO35" s="16"/>
      <c r="BDP35" s="16"/>
      <c r="BDQ35" s="16"/>
      <c r="BDR35" s="16"/>
      <c r="BDS35" s="16"/>
      <c r="BDT35" s="16"/>
    </row>
    <row r="36" spans="1:1476" hidden="true" x14ac:dyDescent="0.25">
      <c r="A36" s="25"/>
      <c r="B36" s="16"/>
      <c r="C36" s="16"/>
      <c r="D36" s="16"/>
      <c r="E36" s="16"/>
      <c r="F36" s="48"/>
      <c r="G36" s="16"/>
      <c r="H36" s="16"/>
      <c r="I36" s="16"/>
      <c r="J36" s="16"/>
      <c r="K36" s="49"/>
      <c r="L36" s="16"/>
      <c r="M36" s="49"/>
      <c r="N36" s="16"/>
      <c r="O36" s="21"/>
      <c r="P36" s="21"/>
      <c r="T36" s="23"/>
      <c r="U36" s="69"/>
      <c r="V36" s="62"/>
      <c r="W36" s="23"/>
      <c r="X36" s="23"/>
      <c r="Y36" s="24"/>
      <c r="Z36" s="16"/>
      <c r="AA36" s="16"/>
      <c r="AB36" s="16"/>
      <c r="AC36" s="16"/>
      <c r="AD36" s="16"/>
      <c r="AE36" s="16"/>
      <c r="XW36" s="16"/>
      <c r="XX36" s="16"/>
      <c r="XY36" s="16"/>
      <c r="XZ36" s="16"/>
      <c r="YA36" s="16"/>
      <c r="YB36" s="16"/>
      <c r="YC36" s="16"/>
      <c r="YD36" s="16"/>
      <c r="YE36" s="16"/>
      <c r="YF36" s="16"/>
      <c r="YG36" s="16"/>
      <c r="YH36" s="16"/>
      <c r="YI36" s="16"/>
      <c r="YJ36" s="16"/>
      <c r="YK36" s="16"/>
      <c r="YL36" s="16"/>
      <c r="YM36" s="16"/>
      <c r="YN36" s="16"/>
      <c r="YO36" s="16"/>
      <c r="YP36" s="16"/>
      <c r="YQ36" s="16"/>
      <c r="YR36" s="16"/>
      <c r="YS36" s="16"/>
      <c r="AKI36" s="16"/>
      <c r="AKJ36" s="16"/>
      <c r="AKK36" s="16"/>
      <c r="AKL36" s="16"/>
      <c r="AKM36" s="16"/>
      <c r="AKN36" s="16"/>
      <c r="AKO36" s="16"/>
      <c r="AKP36" s="16"/>
      <c r="AKQ36" s="16"/>
      <c r="AKR36" s="16"/>
      <c r="AKS36" s="16"/>
      <c r="AKT36" s="16"/>
      <c r="AKU36" s="16"/>
      <c r="AKV36" s="16"/>
      <c r="AKW36" s="16"/>
      <c r="AKX36" s="16"/>
      <c r="AKY36" s="16"/>
      <c r="AKZ36" s="16"/>
      <c r="ALA36" s="16"/>
      <c r="ALB36" s="16"/>
      <c r="ALC36" s="16"/>
      <c r="ALD36" s="16"/>
      <c r="ALE36" s="16"/>
      <c r="ALF36" s="16"/>
      <c r="ALG36" s="16"/>
      <c r="ALH36" s="16"/>
      <c r="ALI36" s="16"/>
      <c r="ALJ36" s="16"/>
      <c r="ALK36" s="16"/>
      <c r="ALL36" s="16"/>
      <c r="ALM36" s="16"/>
      <c r="ALN36" s="16"/>
      <c r="ALO36" s="16"/>
      <c r="ALP36" s="16"/>
      <c r="ALQ36" s="16"/>
      <c r="ALR36" s="16"/>
      <c r="ALS36" s="16"/>
      <c r="ALT36" s="16"/>
      <c r="ALU36" s="16"/>
      <c r="ALV36" s="16"/>
      <c r="ALW36" s="16"/>
      <c r="ALX36" s="16"/>
      <c r="ALY36" s="16"/>
      <c r="ALZ36" s="16"/>
      <c r="AMA36" s="16"/>
      <c r="AMB36" s="16"/>
      <c r="AMC36" s="16"/>
      <c r="AMD36" s="16"/>
      <c r="AME36" s="16"/>
      <c r="AMF36" s="16"/>
      <c r="AMG36" s="16"/>
      <c r="AMH36" s="16"/>
      <c r="AMI36" s="16"/>
      <c r="AMJ36" s="16"/>
      <c r="AMK36" s="16"/>
      <c r="AML36" s="16"/>
      <c r="AMM36" s="16"/>
      <c r="AMN36" s="16"/>
      <c r="AMO36" s="16"/>
      <c r="AMP36" s="16"/>
      <c r="AMQ36" s="16"/>
      <c r="AMR36" s="16"/>
      <c r="AMS36" s="16"/>
      <c r="AMT36" s="16"/>
      <c r="AMU36" s="16"/>
      <c r="AMV36" s="16"/>
      <c r="AMW36" s="16"/>
      <c r="AMX36" s="16"/>
      <c r="AMY36" s="16"/>
      <c r="AMZ36" s="16"/>
      <c r="ANA36" s="16"/>
      <c r="ANB36" s="16"/>
      <c r="ANC36" s="16"/>
      <c r="AND36" s="16"/>
      <c r="ANE36" s="16"/>
      <c r="ANF36" s="16"/>
      <c r="ANG36" s="16"/>
      <c r="ANH36" s="16"/>
      <c r="ANI36" s="16"/>
      <c r="ANJ36" s="16"/>
      <c r="ANK36" s="16"/>
      <c r="ANL36" s="16"/>
      <c r="ANM36" s="16"/>
      <c r="ANN36" s="16"/>
      <c r="ANO36" s="16"/>
      <c r="ANP36" s="16"/>
      <c r="ANQ36" s="16"/>
      <c r="ANR36" s="16"/>
      <c r="ANS36" s="16"/>
      <c r="ANT36" s="16"/>
      <c r="ANU36" s="16"/>
      <c r="ANV36" s="16"/>
      <c r="ANW36" s="16"/>
      <c r="ANX36" s="16"/>
      <c r="ANY36" s="16"/>
      <c r="ANZ36" s="16"/>
      <c r="AOA36" s="16"/>
      <c r="AOB36" s="16"/>
      <c r="AOC36" s="16"/>
      <c r="AOD36" s="16"/>
      <c r="AOE36" s="16"/>
      <c r="AOF36" s="16"/>
      <c r="AOG36" s="16"/>
      <c r="AOH36" s="16"/>
      <c r="AOI36" s="16"/>
      <c r="AOJ36" s="16"/>
      <c r="AOK36" s="16"/>
      <c r="AOL36" s="16"/>
      <c r="AOM36" s="16"/>
      <c r="AON36" s="16"/>
      <c r="AOO36" s="16"/>
      <c r="AOP36" s="16"/>
      <c r="AOQ36" s="16"/>
      <c r="AOR36" s="16"/>
      <c r="AOS36" s="16"/>
      <c r="AOT36" s="16"/>
      <c r="AOU36" s="16"/>
      <c r="AOV36" s="16"/>
      <c r="AOW36" s="16"/>
      <c r="AOX36" s="16"/>
      <c r="AOY36" s="16"/>
      <c r="AOZ36" s="16"/>
      <c r="APA36" s="16"/>
      <c r="APB36" s="16"/>
      <c r="APC36" s="16"/>
      <c r="APD36" s="16"/>
      <c r="APE36" s="16"/>
      <c r="APF36" s="16"/>
      <c r="APG36" s="16"/>
      <c r="APH36" s="16"/>
      <c r="API36" s="16"/>
      <c r="APJ36" s="16"/>
      <c r="APK36" s="16"/>
      <c r="APL36" s="16"/>
      <c r="APM36" s="16"/>
      <c r="APN36" s="16"/>
      <c r="APO36" s="16"/>
      <c r="APP36" s="16"/>
      <c r="APQ36" s="16"/>
      <c r="APR36" s="16"/>
      <c r="APS36" s="16"/>
      <c r="APT36" s="16"/>
      <c r="APU36" s="16"/>
      <c r="APV36" s="16"/>
      <c r="APW36" s="16"/>
      <c r="APX36" s="16"/>
      <c r="APY36" s="16"/>
      <c r="APZ36" s="16"/>
      <c r="AQA36" s="16"/>
      <c r="AQB36" s="16"/>
      <c r="AQC36" s="16"/>
      <c r="AQD36" s="16"/>
      <c r="AQE36" s="16"/>
      <c r="AQF36" s="16"/>
      <c r="AQG36" s="16"/>
      <c r="AQH36" s="16"/>
      <c r="AQI36" s="16"/>
      <c r="AQJ36" s="16"/>
      <c r="AQK36" s="16"/>
      <c r="AQL36" s="16"/>
      <c r="AQM36" s="16"/>
      <c r="AQN36" s="16"/>
      <c r="AQO36" s="16"/>
      <c r="AQP36" s="16"/>
      <c r="AQQ36" s="16"/>
      <c r="AQR36" s="16"/>
      <c r="AQS36" s="16"/>
      <c r="AQT36" s="16"/>
      <c r="AQU36" s="16"/>
      <c r="AQV36" s="16"/>
      <c r="AQW36" s="16"/>
      <c r="AQX36" s="16"/>
      <c r="AQY36" s="16"/>
      <c r="AQZ36" s="16"/>
      <c r="ARA36" s="16"/>
      <c r="ARB36" s="16"/>
      <c r="ARC36" s="16"/>
      <c r="ARD36" s="16"/>
      <c r="ARE36" s="16"/>
      <c r="ARF36" s="16"/>
      <c r="ARG36" s="16"/>
      <c r="ARH36" s="16"/>
      <c r="ARI36" s="16"/>
      <c r="ARJ36" s="16"/>
      <c r="ARK36" s="16"/>
      <c r="ARL36" s="16"/>
      <c r="ARM36" s="16"/>
      <c r="ARN36" s="16"/>
      <c r="ARO36" s="16"/>
      <c r="ARP36" s="16"/>
      <c r="ARQ36" s="16"/>
      <c r="ARR36" s="16"/>
      <c r="ARS36" s="16"/>
      <c r="ART36" s="16"/>
      <c r="ARU36" s="16"/>
      <c r="ARV36" s="16"/>
      <c r="ARW36" s="16"/>
      <c r="ARX36" s="16"/>
      <c r="ARY36" s="16"/>
      <c r="ARZ36" s="16"/>
      <c r="ASA36" s="16"/>
      <c r="ASB36" s="16"/>
      <c r="ASC36" s="16"/>
      <c r="ASD36" s="16"/>
      <c r="ASE36" s="16"/>
      <c r="ASF36" s="16"/>
      <c r="ASG36" s="16"/>
      <c r="ASH36" s="16"/>
      <c r="ASI36" s="16"/>
      <c r="ASJ36" s="16"/>
      <c r="ASK36" s="16"/>
      <c r="ASL36" s="16"/>
      <c r="ASM36" s="16"/>
      <c r="ASN36" s="16"/>
      <c r="ASO36" s="16"/>
      <c r="ASP36" s="16"/>
      <c r="ASQ36" s="16"/>
      <c r="ASR36" s="16"/>
      <c r="ASS36" s="16"/>
      <c r="AST36" s="16"/>
      <c r="ASU36" s="16"/>
      <c r="ASV36" s="16"/>
      <c r="ASW36" s="16"/>
      <c r="ASX36" s="16"/>
      <c r="ASY36" s="16"/>
      <c r="ASZ36" s="16"/>
      <c r="ATA36" s="16"/>
      <c r="ATB36" s="16"/>
      <c r="ATC36" s="16"/>
      <c r="ATD36" s="16"/>
      <c r="ATE36" s="16"/>
      <c r="ATF36" s="16"/>
      <c r="ATG36" s="16"/>
      <c r="ATH36" s="16"/>
      <c r="ATI36" s="16"/>
      <c r="ATJ36" s="16"/>
      <c r="ATK36" s="16"/>
      <c r="ATL36" s="16"/>
      <c r="ATM36" s="16"/>
      <c r="ATN36" s="16"/>
      <c r="ATO36" s="16"/>
      <c r="ATP36" s="16"/>
      <c r="ATQ36" s="16"/>
      <c r="ATR36" s="16"/>
      <c r="ATS36" s="16"/>
      <c r="ATT36" s="16"/>
      <c r="ATU36" s="16"/>
      <c r="ATV36" s="16"/>
      <c r="ATW36" s="16"/>
      <c r="ATX36" s="16"/>
      <c r="ATY36" s="16"/>
      <c r="ATZ36" s="16"/>
      <c r="AUA36" s="16"/>
      <c r="AUB36" s="16"/>
      <c r="AUC36" s="16"/>
      <c r="AUD36" s="16"/>
      <c r="AUE36" s="16"/>
      <c r="AUF36" s="16"/>
      <c r="AUG36" s="16"/>
      <c r="AUH36" s="16"/>
      <c r="AUI36" s="16"/>
      <c r="AUJ36" s="16"/>
      <c r="AUK36" s="16"/>
      <c r="AUL36" s="16"/>
      <c r="AUM36" s="16"/>
      <c r="AUN36" s="16"/>
      <c r="AUO36" s="16"/>
      <c r="AUP36" s="16"/>
      <c r="AUQ36" s="16"/>
      <c r="AUR36" s="16"/>
      <c r="AUS36" s="16"/>
      <c r="AUT36" s="16"/>
      <c r="AUU36" s="16"/>
      <c r="AUV36" s="16"/>
      <c r="AUW36" s="16"/>
      <c r="AUX36" s="16"/>
      <c r="AUY36" s="16"/>
      <c r="AUZ36" s="16"/>
      <c r="AVA36" s="16"/>
      <c r="AVB36" s="16"/>
      <c r="AVC36" s="16"/>
      <c r="AVD36" s="16"/>
      <c r="AVE36" s="16"/>
      <c r="AVF36" s="16"/>
      <c r="AVG36" s="16"/>
      <c r="AVH36" s="16"/>
      <c r="AVI36" s="16"/>
      <c r="AVJ36" s="16"/>
      <c r="AVK36" s="16"/>
      <c r="AVL36" s="16"/>
      <c r="AVM36" s="16"/>
      <c r="AVN36" s="16"/>
      <c r="AVO36" s="16"/>
      <c r="AVP36" s="16"/>
      <c r="AVQ36" s="16"/>
      <c r="AVR36" s="16"/>
      <c r="AVS36" s="16"/>
      <c r="AVT36" s="16"/>
      <c r="AVU36" s="16"/>
      <c r="AVV36" s="16"/>
      <c r="AVW36" s="16"/>
      <c r="AVX36" s="16"/>
      <c r="AVY36" s="16"/>
      <c r="AVZ36" s="16"/>
      <c r="AWA36" s="16"/>
      <c r="AWB36" s="16"/>
      <c r="AWC36" s="16"/>
      <c r="AWD36" s="16"/>
      <c r="AWE36" s="16"/>
      <c r="AWF36" s="16"/>
      <c r="AWG36" s="16"/>
      <c r="AWH36" s="16"/>
      <c r="AWI36" s="16"/>
      <c r="AWJ36" s="16"/>
      <c r="AWK36" s="16"/>
      <c r="AWL36" s="16"/>
      <c r="AWM36" s="16"/>
      <c r="AWN36" s="16"/>
      <c r="AWO36" s="16"/>
      <c r="AWP36" s="16"/>
      <c r="AWQ36" s="16"/>
      <c r="AWR36" s="16"/>
      <c r="AWS36" s="16"/>
      <c r="AWT36" s="16"/>
      <c r="AWU36" s="16"/>
      <c r="AWV36" s="16"/>
      <c r="AWW36" s="16"/>
      <c r="AWX36" s="16"/>
      <c r="AWY36" s="16"/>
      <c r="AWZ36" s="16"/>
      <c r="AXA36" s="16"/>
      <c r="AXB36" s="16"/>
      <c r="AXC36" s="16"/>
      <c r="AXD36" s="16"/>
      <c r="AXE36" s="16"/>
      <c r="AXF36" s="16"/>
      <c r="AXG36" s="16"/>
      <c r="AXH36" s="16"/>
      <c r="AXI36" s="16"/>
      <c r="AXJ36" s="16"/>
      <c r="AXK36" s="16"/>
      <c r="AXL36" s="16"/>
      <c r="AXM36" s="16"/>
      <c r="AXN36" s="16"/>
      <c r="AXO36" s="16"/>
      <c r="AXP36" s="16"/>
      <c r="AXQ36" s="16"/>
      <c r="AXR36" s="16"/>
      <c r="AXS36" s="16"/>
      <c r="AXT36" s="16"/>
      <c r="AXU36" s="16"/>
      <c r="AXV36" s="16"/>
      <c r="AXW36" s="16"/>
      <c r="AXX36" s="16"/>
      <c r="AXY36" s="16"/>
      <c r="AXZ36" s="16"/>
      <c r="AYA36" s="16"/>
      <c r="AYB36" s="16"/>
      <c r="AYC36" s="16"/>
      <c r="AYD36" s="16"/>
      <c r="AYE36" s="16"/>
      <c r="AYF36" s="16"/>
      <c r="AYG36" s="16"/>
      <c r="AYH36" s="16"/>
      <c r="AYI36" s="16"/>
      <c r="AYJ36" s="16"/>
      <c r="AYK36" s="16"/>
      <c r="AYL36" s="16"/>
      <c r="AYM36" s="16"/>
      <c r="AYN36" s="16"/>
      <c r="AYO36" s="16"/>
      <c r="AYP36" s="16"/>
      <c r="AYQ36" s="16"/>
      <c r="AYR36" s="16"/>
      <c r="AYS36" s="16"/>
      <c r="AYT36" s="16"/>
      <c r="AYU36" s="16"/>
      <c r="AYV36" s="16"/>
      <c r="AYW36" s="16"/>
      <c r="AYX36" s="16"/>
      <c r="AYY36" s="16"/>
      <c r="AYZ36" s="16"/>
      <c r="AZA36" s="16"/>
      <c r="AZB36" s="16"/>
      <c r="AZC36" s="16"/>
      <c r="AZD36" s="16"/>
      <c r="AZE36" s="16"/>
      <c r="AZF36" s="16"/>
      <c r="AZG36" s="16"/>
      <c r="AZH36" s="16"/>
      <c r="AZI36" s="16"/>
      <c r="AZJ36" s="16"/>
      <c r="AZK36" s="16"/>
      <c r="AZL36" s="16"/>
      <c r="AZM36" s="16"/>
      <c r="AZN36" s="16"/>
      <c r="AZO36" s="16"/>
      <c r="AZP36" s="16"/>
      <c r="AZQ36" s="16"/>
      <c r="AZR36" s="16"/>
      <c r="AZS36" s="16"/>
      <c r="AZT36" s="16"/>
      <c r="AZU36" s="16"/>
      <c r="AZV36" s="16"/>
      <c r="AZW36" s="16"/>
      <c r="AZX36" s="16"/>
      <c r="AZY36" s="16"/>
      <c r="AZZ36" s="16"/>
      <c r="BAA36" s="16"/>
      <c r="BAB36" s="16"/>
      <c r="BAC36" s="16"/>
      <c r="BAD36" s="16"/>
      <c r="BAE36" s="16"/>
      <c r="BAF36" s="16"/>
      <c r="BAG36" s="16"/>
      <c r="BAH36" s="16"/>
      <c r="BAI36" s="16"/>
      <c r="BAJ36" s="16"/>
      <c r="BAK36" s="16"/>
      <c r="BAL36" s="16"/>
      <c r="BAM36" s="16"/>
      <c r="BAN36" s="16"/>
      <c r="BAO36" s="16"/>
      <c r="BAP36" s="16"/>
      <c r="BAQ36" s="16"/>
      <c r="BAR36" s="16"/>
      <c r="BAS36" s="16"/>
      <c r="BAT36" s="16"/>
      <c r="BAU36" s="16"/>
      <c r="BAV36" s="16"/>
      <c r="BAW36" s="16"/>
      <c r="BAX36" s="16"/>
      <c r="BAY36" s="16"/>
      <c r="BAZ36" s="16"/>
      <c r="BBA36" s="16"/>
      <c r="BBB36" s="16"/>
      <c r="BBC36" s="16"/>
      <c r="BBD36" s="16"/>
      <c r="BBE36" s="16"/>
      <c r="BBF36" s="16"/>
      <c r="BBG36" s="16"/>
      <c r="BBH36" s="16"/>
      <c r="BBI36" s="16"/>
      <c r="BBJ36" s="16"/>
      <c r="BBK36" s="16"/>
      <c r="BBL36" s="16"/>
      <c r="BBM36" s="16"/>
      <c r="BBN36" s="16"/>
      <c r="BBO36" s="16"/>
      <c r="BBP36" s="16"/>
      <c r="BBQ36" s="16"/>
      <c r="BBR36" s="16"/>
      <c r="BBS36" s="16"/>
      <c r="BBT36" s="16"/>
      <c r="BBU36" s="16"/>
      <c r="BBV36" s="16"/>
      <c r="BBW36" s="16"/>
      <c r="BBX36" s="16"/>
      <c r="BBY36" s="16"/>
      <c r="BBZ36" s="16"/>
      <c r="BCA36" s="16"/>
      <c r="BCB36" s="16"/>
      <c r="BCC36" s="16"/>
      <c r="BCD36" s="16"/>
      <c r="BCE36" s="16"/>
      <c r="BCF36" s="16"/>
      <c r="BCG36" s="16"/>
      <c r="BCH36" s="16"/>
      <c r="BCI36" s="16"/>
      <c r="BCJ36" s="16"/>
      <c r="BCK36" s="16"/>
      <c r="BCL36" s="16"/>
      <c r="BCM36" s="16"/>
      <c r="BCN36" s="16"/>
      <c r="BCO36" s="16"/>
      <c r="BCP36" s="16"/>
      <c r="BCQ36" s="16"/>
      <c r="BCR36" s="16"/>
      <c r="BCS36" s="16"/>
      <c r="BCT36" s="16"/>
      <c r="BCU36" s="16"/>
      <c r="BCV36" s="16"/>
      <c r="BCW36" s="16"/>
      <c r="BCX36" s="16"/>
      <c r="BCY36" s="16"/>
      <c r="BCZ36" s="16"/>
      <c r="BDA36" s="16"/>
      <c r="BDB36" s="16"/>
      <c r="BDC36" s="16"/>
      <c r="BDD36" s="16"/>
      <c r="BDE36" s="16"/>
      <c r="BDF36" s="16"/>
      <c r="BDG36" s="16"/>
      <c r="BDH36" s="16"/>
      <c r="BDI36" s="16"/>
      <c r="BDJ36" s="16"/>
      <c r="BDK36" s="16"/>
      <c r="BDL36" s="16"/>
      <c r="BDM36" s="16"/>
      <c r="BDN36" s="16"/>
      <c r="BDO36" s="16"/>
      <c r="BDP36" s="16"/>
      <c r="BDQ36" s="16"/>
      <c r="BDR36" s="16"/>
      <c r="BDS36" s="16"/>
      <c r="BDT36" s="16"/>
    </row>
    <row r="37" spans="1:1476" hidden="true" x14ac:dyDescent="0.25">
      <c r="A37" s="25"/>
      <c r="B37" s="16"/>
      <c r="C37" s="16"/>
      <c r="D37" s="16"/>
      <c r="E37" s="16"/>
      <c r="F37" s="48"/>
      <c r="G37" s="16"/>
      <c r="H37" s="16"/>
      <c r="I37" s="16"/>
      <c r="J37" s="16"/>
      <c r="K37" s="49"/>
      <c r="L37" s="16"/>
      <c r="M37" s="49"/>
      <c r="N37" s="16"/>
      <c r="O37" s="21"/>
      <c r="P37" s="21"/>
      <c r="T37" s="23"/>
      <c r="U37" s="69"/>
      <c r="V37" s="62"/>
      <c r="W37" s="23"/>
      <c r="X37" s="23"/>
      <c r="Y37" s="24"/>
      <c r="Z37" s="16"/>
      <c r="AA37" s="16"/>
      <c r="AB37" s="16"/>
      <c r="AC37" s="16"/>
      <c r="AD37" s="16"/>
      <c r="AE37" s="16"/>
      <c r="XW37" s="16"/>
      <c r="XX37" s="16"/>
      <c r="XY37" s="16"/>
      <c r="XZ37" s="16"/>
      <c r="YA37" s="16"/>
      <c r="YB37" s="16"/>
      <c r="YC37" s="16"/>
      <c r="YD37" s="16"/>
      <c r="YE37" s="16"/>
      <c r="YF37" s="16"/>
      <c r="YG37" s="16"/>
      <c r="YH37" s="16"/>
      <c r="YI37" s="16"/>
      <c r="YJ37" s="16"/>
      <c r="YK37" s="16"/>
      <c r="YL37" s="16"/>
      <c r="YM37" s="16"/>
      <c r="YN37" s="16"/>
      <c r="YO37" s="16"/>
      <c r="YP37" s="16"/>
      <c r="YQ37" s="16"/>
      <c r="YR37" s="16"/>
      <c r="YS37" s="16"/>
      <c r="AKI37" s="16"/>
      <c r="AKJ37" s="16"/>
      <c r="AKK37" s="16"/>
      <c r="AKL37" s="16"/>
      <c r="AKM37" s="16"/>
      <c r="AKN37" s="16"/>
      <c r="AKO37" s="16"/>
      <c r="AKP37" s="16"/>
      <c r="AKQ37" s="16"/>
      <c r="AKR37" s="16"/>
      <c r="AKS37" s="16"/>
      <c r="AKT37" s="16"/>
      <c r="AKU37" s="16"/>
      <c r="AKV37" s="16"/>
      <c r="AKW37" s="16"/>
      <c r="AKX37" s="16"/>
      <c r="AKY37" s="16"/>
      <c r="AKZ37" s="16"/>
      <c r="ALA37" s="16"/>
      <c r="ALB37" s="16"/>
      <c r="ALC37" s="16"/>
      <c r="ALD37" s="16"/>
      <c r="ALE37" s="16"/>
      <c r="ALF37" s="16"/>
      <c r="ALG37" s="16"/>
      <c r="ALH37" s="16"/>
      <c r="ALI37" s="16"/>
      <c r="ALJ37" s="16"/>
      <c r="ALK37" s="16"/>
      <c r="ALL37" s="16"/>
      <c r="ALM37" s="16"/>
      <c r="ALN37" s="16"/>
      <c r="ALO37" s="16"/>
      <c r="ALP37" s="16"/>
      <c r="ALQ37" s="16"/>
      <c r="ALR37" s="16"/>
      <c r="ALS37" s="16"/>
      <c r="ALT37" s="16"/>
      <c r="ALU37" s="16"/>
      <c r="ALV37" s="16"/>
      <c r="ALW37" s="16"/>
      <c r="ALX37" s="16"/>
      <c r="ALY37" s="16"/>
      <c r="ALZ37" s="16"/>
      <c r="AMA37" s="16"/>
      <c r="AMB37" s="16"/>
      <c r="AMC37" s="16"/>
      <c r="AMD37" s="16"/>
      <c r="AME37" s="16"/>
      <c r="AMF37" s="16"/>
      <c r="AMG37" s="16"/>
      <c r="AMH37" s="16"/>
      <c r="AMI37" s="16"/>
      <c r="AMJ37" s="16"/>
      <c r="AMK37" s="16"/>
      <c r="AML37" s="16"/>
      <c r="AMM37" s="16"/>
      <c r="AMN37" s="16"/>
      <c r="AMO37" s="16"/>
      <c r="AMP37" s="16"/>
      <c r="AMQ37" s="16"/>
      <c r="AMR37" s="16"/>
      <c r="AMS37" s="16"/>
      <c r="AMT37" s="16"/>
      <c r="AMU37" s="16"/>
      <c r="AMV37" s="16"/>
      <c r="AMW37" s="16"/>
      <c r="AMX37" s="16"/>
      <c r="AMY37" s="16"/>
      <c r="AMZ37" s="16"/>
      <c r="ANA37" s="16"/>
      <c r="ANB37" s="16"/>
      <c r="ANC37" s="16"/>
      <c r="AND37" s="16"/>
      <c r="ANE37" s="16"/>
      <c r="ANF37" s="16"/>
      <c r="ANG37" s="16"/>
      <c r="ANH37" s="16"/>
      <c r="ANI37" s="16"/>
      <c r="ANJ37" s="16"/>
      <c r="ANK37" s="16"/>
      <c r="ANL37" s="16"/>
      <c r="ANM37" s="16"/>
      <c r="ANN37" s="16"/>
      <c r="ANO37" s="16"/>
      <c r="ANP37" s="16"/>
      <c r="ANQ37" s="16"/>
      <c r="ANR37" s="16"/>
      <c r="ANS37" s="16"/>
      <c r="ANT37" s="16"/>
      <c r="ANU37" s="16"/>
      <c r="ANV37" s="16"/>
      <c r="ANW37" s="16"/>
      <c r="ANX37" s="16"/>
      <c r="ANY37" s="16"/>
      <c r="ANZ37" s="16"/>
      <c r="AOA37" s="16"/>
      <c r="AOB37" s="16"/>
      <c r="AOC37" s="16"/>
      <c r="AOD37" s="16"/>
      <c r="AOE37" s="16"/>
      <c r="AOF37" s="16"/>
      <c r="AOG37" s="16"/>
      <c r="AOH37" s="16"/>
      <c r="AOI37" s="16"/>
      <c r="AOJ37" s="16"/>
      <c r="AOK37" s="16"/>
      <c r="AOL37" s="16"/>
      <c r="AOM37" s="16"/>
      <c r="AON37" s="16"/>
      <c r="AOO37" s="16"/>
      <c r="AOP37" s="16"/>
      <c r="AOQ37" s="16"/>
      <c r="AOR37" s="16"/>
      <c r="AOS37" s="16"/>
      <c r="AOT37" s="16"/>
      <c r="AOU37" s="16"/>
      <c r="AOV37" s="16"/>
      <c r="AOW37" s="16"/>
      <c r="AOX37" s="16"/>
      <c r="AOY37" s="16"/>
      <c r="AOZ37" s="16"/>
      <c r="APA37" s="16"/>
      <c r="APB37" s="16"/>
      <c r="APC37" s="16"/>
      <c r="APD37" s="16"/>
      <c r="APE37" s="16"/>
      <c r="APF37" s="16"/>
      <c r="APG37" s="16"/>
      <c r="APH37" s="16"/>
      <c r="API37" s="16"/>
      <c r="APJ37" s="16"/>
      <c r="APK37" s="16"/>
      <c r="APL37" s="16"/>
      <c r="APM37" s="16"/>
      <c r="APN37" s="16"/>
      <c r="APO37" s="16"/>
      <c r="APP37" s="16"/>
      <c r="APQ37" s="16"/>
      <c r="APR37" s="16"/>
      <c r="APS37" s="16"/>
      <c r="APT37" s="16"/>
      <c r="APU37" s="16"/>
      <c r="APV37" s="16"/>
      <c r="APW37" s="16"/>
      <c r="APX37" s="16"/>
      <c r="APY37" s="16"/>
      <c r="APZ37" s="16"/>
      <c r="AQA37" s="16"/>
      <c r="AQB37" s="16"/>
      <c r="AQC37" s="16"/>
      <c r="AQD37" s="16"/>
      <c r="AQE37" s="16"/>
      <c r="AQF37" s="16"/>
      <c r="AQG37" s="16"/>
      <c r="AQH37" s="16"/>
      <c r="AQI37" s="16"/>
      <c r="AQJ37" s="16"/>
      <c r="AQK37" s="16"/>
      <c r="AQL37" s="16"/>
      <c r="AQM37" s="16"/>
      <c r="AQN37" s="16"/>
      <c r="AQO37" s="16"/>
      <c r="AQP37" s="16"/>
      <c r="AQQ37" s="16"/>
      <c r="AQR37" s="16"/>
      <c r="AQS37" s="16"/>
      <c r="AQT37" s="16"/>
      <c r="AQU37" s="16"/>
      <c r="AQV37" s="16"/>
      <c r="AQW37" s="16"/>
      <c r="AQX37" s="16"/>
      <c r="AQY37" s="16"/>
      <c r="AQZ37" s="16"/>
      <c r="ARA37" s="16"/>
      <c r="ARB37" s="16"/>
      <c r="ARC37" s="16"/>
      <c r="ARD37" s="16"/>
      <c r="ARE37" s="16"/>
      <c r="ARF37" s="16"/>
      <c r="ARG37" s="16"/>
      <c r="ARH37" s="16"/>
      <c r="ARI37" s="16"/>
      <c r="ARJ37" s="16"/>
      <c r="ARK37" s="16"/>
      <c r="ARL37" s="16"/>
      <c r="ARM37" s="16"/>
      <c r="ARN37" s="16"/>
      <c r="ARO37" s="16"/>
      <c r="ARP37" s="16"/>
      <c r="ARQ37" s="16"/>
      <c r="ARR37" s="16"/>
      <c r="ARS37" s="16"/>
      <c r="ART37" s="16"/>
      <c r="ARU37" s="16"/>
      <c r="ARV37" s="16"/>
      <c r="ARW37" s="16"/>
      <c r="ARX37" s="16"/>
      <c r="ARY37" s="16"/>
      <c r="ARZ37" s="16"/>
      <c r="ASA37" s="16"/>
      <c r="ASB37" s="16"/>
      <c r="ASC37" s="16"/>
      <c r="ASD37" s="16"/>
      <c r="ASE37" s="16"/>
      <c r="ASF37" s="16"/>
      <c r="ASG37" s="16"/>
      <c r="ASH37" s="16"/>
      <c r="ASI37" s="16"/>
      <c r="ASJ37" s="16"/>
      <c r="ASK37" s="16"/>
      <c r="ASL37" s="16"/>
      <c r="ASM37" s="16"/>
      <c r="ASN37" s="16"/>
      <c r="ASO37" s="16"/>
      <c r="ASP37" s="16"/>
      <c r="ASQ37" s="16"/>
      <c r="ASR37" s="16"/>
      <c r="ASS37" s="16"/>
      <c r="AST37" s="16"/>
      <c r="ASU37" s="16"/>
      <c r="ASV37" s="16"/>
      <c r="ASW37" s="16"/>
      <c r="ASX37" s="16"/>
      <c r="ASY37" s="16"/>
      <c r="ASZ37" s="16"/>
      <c r="ATA37" s="16"/>
      <c r="ATB37" s="16"/>
      <c r="ATC37" s="16"/>
      <c r="ATD37" s="16"/>
      <c r="ATE37" s="16"/>
      <c r="ATF37" s="16"/>
      <c r="ATG37" s="16"/>
      <c r="ATH37" s="16"/>
      <c r="ATI37" s="16"/>
      <c r="ATJ37" s="16"/>
      <c r="ATK37" s="16"/>
      <c r="ATL37" s="16"/>
      <c r="ATM37" s="16"/>
      <c r="ATN37" s="16"/>
      <c r="ATO37" s="16"/>
      <c r="ATP37" s="16"/>
      <c r="ATQ37" s="16"/>
      <c r="ATR37" s="16"/>
      <c r="ATS37" s="16"/>
      <c r="ATT37" s="16"/>
      <c r="ATU37" s="16"/>
      <c r="ATV37" s="16"/>
      <c r="ATW37" s="16"/>
      <c r="ATX37" s="16"/>
      <c r="ATY37" s="16"/>
      <c r="ATZ37" s="16"/>
      <c r="AUA37" s="16"/>
      <c r="AUB37" s="16"/>
      <c r="AUC37" s="16"/>
      <c r="AUD37" s="16"/>
      <c r="AUE37" s="16"/>
      <c r="AUF37" s="16"/>
      <c r="AUG37" s="16"/>
      <c r="AUH37" s="16"/>
      <c r="AUI37" s="16"/>
      <c r="AUJ37" s="16"/>
      <c r="AUK37" s="16"/>
      <c r="AUL37" s="16"/>
      <c r="AUM37" s="16"/>
      <c r="AUN37" s="16"/>
      <c r="AUO37" s="16"/>
      <c r="AUP37" s="16"/>
      <c r="AUQ37" s="16"/>
      <c r="AUR37" s="16"/>
      <c r="AUS37" s="16"/>
      <c r="AUT37" s="16"/>
      <c r="AUU37" s="16"/>
      <c r="AUV37" s="16"/>
      <c r="AUW37" s="16"/>
      <c r="AUX37" s="16"/>
      <c r="AUY37" s="16"/>
      <c r="AUZ37" s="16"/>
      <c r="AVA37" s="16"/>
      <c r="AVB37" s="16"/>
      <c r="AVC37" s="16"/>
      <c r="AVD37" s="16"/>
      <c r="AVE37" s="16"/>
      <c r="AVF37" s="16"/>
      <c r="AVG37" s="16"/>
      <c r="AVH37" s="16"/>
      <c r="AVI37" s="16"/>
      <c r="AVJ37" s="16"/>
      <c r="AVK37" s="16"/>
      <c r="AVL37" s="16"/>
      <c r="AVM37" s="16"/>
      <c r="AVN37" s="16"/>
      <c r="AVO37" s="16"/>
      <c r="AVP37" s="16"/>
      <c r="AVQ37" s="16"/>
      <c r="AVR37" s="16"/>
      <c r="AVS37" s="16"/>
      <c r="AVT37" s="16"/>
      <c r="AVU37" s="16"/>
      <c r="AVV37" s="16"/>
      <c r="AVW37" s="16"/>
      <c r="AVX37" s="16"/>
      <c r="AVY37" s="16"/>
      <c r="AVZ37" s="16"/>
      <c r="AWA37" s="16"/>
      <c r="AWB37" s="16"/>
      <c r="AWC37" s="16"/>
      <c r="AWD37" s="16"/>
      <c r="AWE37" s="16"/>
      <c r="AWF37" s="16"/>
      <c r="AWG37" s="16"/>
      <c r="AWH37" s="16"/>
      <c r="AWI37" s="16"/>
      <c r="AWJ37" s="16"/>
      <c r="AWK37" s="16"/>
      <c r="AWL37" s="16"/>
      <c r="AWM37" s="16"/>
      <c r="AWN37" s="16"/>
      <c r="AWO37" s="16"/>
      <c r="AWP37" s="16"/>
      <c r="AWQ37" s="16"/>
      <c r="AWR37" s="16"/>
      <c r="AWS37" s="16"/>
      <c r="AWT37" s="16"/>
      <c r="AWU37" s="16"/>
      <c r="AWV37" s="16"/>
      <c r="AWW37" s="16"/>
      <c r="AWX37" s="16"/>
      <c r="AWY37" s="16"/>
      <c r="AWZ37" s="16"/>
      <c r="AXA37" s="16"/>
      <c r="AXB37" s="16"/>
      <c r="AXC37" s="16"/>
      <c r="AXD37" s="16"/>
      <c r="AXE37" s="16"/>
      <c r="AXF37" s="16"/>
      <c r="AXG37" s="16"/>
      <c r="AXH37" s="16"/>
      <c r="AXI37" s="16"/>
      <c r="AXJ37" s="16"/>
      <c r="AXK37" s="16"/>
      <c r="AXL37" s="16"/>
      <c r="AXM37" s="16"/>
      <c r="AXN37" s="16"/>
      <c r="AXO37" s="16"/>
      <c r="AXP37" s="16"/>
      <c r="AXQ37" s="16"/>
      <c r="AXR37" s="16"/>
      <c r="AXS37" s="16"/>
      <c r="AXT37" s="16"/>
      <c r="AXU37" s="16"/>
      <c r="AXV37" s="16"/>
      <c r="AXW37" s="16"/>
      <c r="AXX37" s="16"/>
      <c r="AXY37" s="16"/>
      <c r="AXZ37" s="16"/>
      <c r="AYA37" s="16"/>
      <c r="AYB37" s="16"/>
      <c r="AYC37" s="16"/>
      <c r="AYD37" s="16"/>
      <c r="AYE37" s="16"/>
      <c r="AYF37" s="16"/>
      <c r="AYG37" s="16"/>
      <c r="AYH37" s="16"/>
      <c r="AYI37" s="16"/>
      <c r="AYJ37" s="16"/>
      <c r="AYK37" s="16"/>
      <c r="AYL37" s="16"/>
      <c r="AYM37" s="16"/>
      <c r="AYN37" s="16"/>
      <c r="AYO37" s="16"/>
      <c r="AYP37" s="16"/>
      <c r="AYQ37" s="16"/>
      <c r="AYR37" s="16"/>
      <c r="AYS37" s="16"/>
      <c r="AYT37" s="16"/>
      <c r="AYU37" s="16"/>
      <c r="AYV37" s="16"/>
      <c r="AYW37" s="16"/>
      <c r="AYX37" s="16"/>
      <c r="AYY37" s="16"/>
      <c r="AYZ37" s="16"/>
      <c r="AZA37" s="16"/>
      <c r="AZB37" s="16"/>
      <c r="AZC37" s="16"/>
      <c r="AZD37" s="16"/>
      <c r="AZE37" s="16"/>
      <c r="AZF37" s="16"/>
      <c r="AZG37" s="16"/>
      <c r="AZH37" s="16"/>
      <c r="AZI37" s="16"/>
      <c r="AZJ37" s="16"/>
      <c r="AZK37" s="16"/>
      <c r="AZL37" s="16"/>
      <c r="AZM37" s="16"/>
      <c r="AZN37" s="16"/>
      <c r="AZO37" s="16"/>
      <c r="AZP37" s="16"/>
      <c r="AZQ37" s="16"/>
      <c r="AZR37" s="16"/>
      <c r="AZS37" s="16"/>
      <c r="AZT37" s="16"/>
      <c r="AZU37" s="16"/>
      <c r="AZV37" s="16"/>
      <c r="AZW37" s="16"/>
      <c r="AZX37" s="16"/>
      <c r="AZY37" s="16"/>
      <c r="AZZ37" s="16"/>
      <c r="BAA37" s="16"/>
      <c r="BAB37" s="16"/>
      <c r="BAC37" s="16"/>
      <c r="BAD37" s="16"/>
      <c r="BAE37" s="16"/>
      <c r="BAF37" s="16"/>
      <c r="BAG37" s="16"/>
      <c r="BAH37" s="16"/>
      <c r="BAI37" s="16"/>
      <c r="BAJ37" s="16"/>
      <c r="BAK37" s="16"/>
      <c r="BAL37" s="16"/>
      <c r="BAM37" s="16"/>
      <c r="BAN37" s="16"/>
      <c r="BAO37" s="16"/>
      <c r="BAP37" s="16"/>
      <c r="BAQ37" s="16"/>
      <c r="BAR37" s="16"/>
      <c r="BAS37" s="16"/>
      <c r="BAT37" s="16"/>
      <c r="BAU37" s="16"/>
      <c r="BAV37" s="16"/>
      <c r="BAW37" s="16"/>
      <c r="BAX37" s="16"/>
      <c r="BAY37" s="16"/>
      <c r="BAZ37" s="16"/>
      <c r="BBA37" s="16"/>
      <c r="BBB37" s="16"/>
      <c r="BBC37" s="16"/>
      <c r="BBD37" s="16"/>
      <c r="BBE37" s="16"/>
      <c r="BBF37" s="16"/>
      <c r="BBG37" s="16"/>
      <c r="BBH37" s="16"/>
      <c r="BBI37" s="16"/>
      <c r="BBJ37" s="16"/>
      <c r="BBK37" s="16"/>
      <c r="BBL37" s="16"/>
      <c r="BBM37" s="16"/>
      <c r="BBN37" s="16"/>
      <c r="BBO37" s="16"/>
      <c r="BBP37" s="16"/>
      <c r="BBQ37" s="16"/>
      <c r="BBR37" s="16"/>
      <c r="BBS37" s="16"/>
      <c r="BBT37" s="16"/>
      <c r="BBU37" s="16"/>
      <c r="BBV37" s="16"/>
      <c r="BBW37" s="16"/>
      <c r="BBX37" s="16"/>
      <c r="BBY37" s="16"/>
      <c r="BBZ37" s="16"/>
      <c r="BCA37" s="16"/>
      <c r="BCB37" s="16"/>
      <c r="BCC37" s="16"/>
      <c r="BCD37" s="16"/>
      <c r="BCE37" s="16"/>
      <c r="BCF37" s="16"/>
      <c r="BCG37" s="16"/>
      <c r="BCH37" s="16"/>
      <c r="BCI37" s="16"/>
      <c r="BCJ37" s="16"/>
      <c r="BCK37" s="16"/>
      <c r="BCL37" s="16"/>
      <c r="BCM37" s="16"/>
      <c r="BCN37" s="16"/>
      <c r="BCO37" s="16"/>
      <c r="BCP37" s="16"/>
      <c r="BCQ37" s="16"/>
      <c r="BCR37" s="16"/>
      <c r="BCS37" s="16"/>
      <c r="BCT37" s="16"/>
      <c r="BCU37" s="16"/>
      <c r="BCV37" s="16"/>
      <c r="BCW37" s="16"/>
      <c r="BCX37" s="16"/>
      <c r="BCY37" s="16"/>
      <c r="BCZ37" s="16"/>
      <c r="BDA37" s="16"/>
      <c r="BDB37" s="16"/>
      <c r="BDC37" s="16"/>
      <c r="BDD37" s="16"/>
      <c r="BDE37" s="16"/>
      <c r="BDF37" s="16"/>
      <c r="BDG37" s="16"/>
      <c r="BDH37" s="16"/>
      <c r="BDI37" s="16"/>
      <c r="BDJ37" s="16"/>
      <c r="BDK37" s="16"/>
      <c r="BDL37" s="16"/>
      <c r="BDM37" s="16"/>
      <c r="BDN37" s="16"/>
      <c r="BDO37" s="16"/>
      <c r="BDP37" s="16"/>
      <c r="BDQ37" s="16"/>
      <c r="BDR37" s="16"/>
      <c r="BDS37" s="16"/>
      <c r="BDT37" s="16"/>
    </row>
    <row r="38" spans="1:1476" hidden="true" x14ac:dyDescent="0.25">
      <c r="A38" s="25"/>
      <c r="B38" s="16"/>
      <c r="C38" s="16"/>
      <c r="D38" s="16"/>
      <c r="E38" s="16"/>
      <c r="F38" s="48"/>
      <c r="G38" s="16"/>
      <c r="H38" s="16"/>
      <c r="I38" s="16"/>
      <c r="J38" s="16"/>
      <c r="K38" s="49"/>
      <c r="L38" s="16"/>
      <c r="M38" s="49"/>
      <c r="N38" s="16"/>
      <c r="O38" s="21"/>
      <c r="P38" s="21"/>
      <c r="T38" s="23"/>
      <c r="U38" s="69"/>
      <c r="V38" s="62"/>
      <c r="W38" s="23"/>
      <c r="X38" s="23"/>
      <c r="Y38" s="24"/>
      <c r="Z38" s="16"/>
      <c r="AA38" s="16"/>
      <c r="AB38" s="16"/>
      <c r="AC38" s="16"/>
      <c r="AD38" s="16"/>
      <c r="AE38" s="16"/>
      <c r="XW38" s="16"/>
      <c r="XX38" s="16"/>
      <c r="XY38" s="16"/>
      <c r="XZ38" s="16"/>
      <c r="YA38" s="16"/>
      <c r="YB38" s="16"/>
      <c r="YC38" s="16"/>
      <c r="YD38" s="16"/>
      <c r="YE38" s="16"/>
      <c r="YF38" s="16"/>
      <c r="YG38" s="16"/>
      <c r="YH38" s="16"/>
      <c r="YI38" s="16"/>
      <c r="YJ38" s="16"/>
      <c r="YK38" s="16"/>
      <c r="YL38" s="16"/>
      <c r="YM38" s="16"/>
      <c r="YN38" s="16"/>
      <c r="YO38" s="16"/>
      <c r="YP38" s="16"/>
      <c r="YQ38" s="16"/>
      <c r="YR38" s="16"/>
      <c r="YS38" s="16"/>
      <c r="AKI38" s="16"/>
      <c r="AKJ38" s="16"/>
      <c r="AKK38" s="16"/>
      <c r="AKL38" s="16"/>
      <c r="AKM38" s="16"/>
      <c r="AKN38" s="16"/>
      <c r="AKO38" s="16"/>
      <c r="AKP38" s="16"/>
      <c r="AKQ38" s="16"/>
      <c r="AKR38" s="16"/>
      <c r="AKS38" s="16"/>
      <c r="AKT38" s="16"/>
      <c r="AKU38" s="16"/>
      <c r="AKV38" s="16"/>
      <c r="AKW38" s="16"/>
      <c r="AKX38" s="16"/>
      <c r="AKY38" s="16"/>
      <c r="AKZ38" s="16"/>
      <c r="ALA38" s="16"/>
      <c r="ALB38" s="16"/>
      <c r="ALC38" s="16"/>
      <c r="ALD38" s="16"/>
      <c r="ALE38" s="16"/>
      <c r="ALF38" s="16"/>
      <c r="ALG38" s="16"/>
      <c r="ALH38" s="16"/>
      <c r="ALI38" s="16"/>
      <c r="ALJ38" s="16"/>
      <c r="ALK38" s="16"/>
      <c r="ALL38" s="16"/>
      <c r="ALM38" s="16"/>
      <c r="ALN38" s="16"/>
      <c r="ALO38" s="16"/>
      <c r="ALP38" s="16"/>
      <c r="ALQ38" s="16"/>
      <c r="ALR38" s="16"/>
      <c r="ALS38" s="16"/>
      <c r="ALT38" s="16"/>
      <c r="ALU38" s="16"/>
      <c r="ALV38" s="16"/>
      <c r="ALW38" s="16"/>
      <c r="ALX38" s="16"/>
      <c r="ALY38" s="16"/>
      <c r="ALZ38" s="16"/>
      <c r="AMA38" s="16"/>
      <c r="AMB38" s="16"/>
      <c r="AMC38" s="16"/>
      <c r="AMD38" s="16"/>
      <c r="AME38" s="16"/>
      <c r="AMF38" s="16"/>
      <c r="AMG38" s="16"/>
      <c r="AMH38" s="16"/>
      <c r="AMI38" s="16"/>
      <c r="AMJ38" s="16"/>
      <c r="AMK38" s="16"/>
      <c r="AML38" s="16"/>
      <c r="AMM38" s="16"/>
      <c r="AMN38" s="16"/>
      <c r="AMO38" s="16"/>
      <c r="AMP38" s="16"/>
      <c r="AMQ38" s="16"/>
      <c r="AMR38" s="16"/>
      <c r="AMS38" s="16"/>
      <c r="AMT38" s="16"/>
      <c r="AMU38" s="16"/>
      <c r="AMV38" s="16"/>
      <c r="AMW38" s="16"/>
      <c r="AMX38" s="16"/>
      <c r="AMY38" s="16"/>
      <c r="AMZ38" s="16"/>
      <c r="ANA38" s="16"/>
      <c r="ANB38" s="16"/>
      <c r="ANC38" s="16"/>
      <c r="AND38" s="16"/>
      <c r="ANE38" s="16"/>
      <c r="ANF38" s="16"/>
      <c r="ANG38" s="16"/>
      <c r="ANH38" s="16"/>
      <c r="ANI38" s="16"/>
      <c r="ANJ38" s="16"/>
      <c r="ANK38" s="16"/>
      <c r="ANL38" s="16"/>
      <c r="ANM38" s="16"/>
      <c r="ANN38" s="16"/>
      <c r="ANO38" s="16"/>
      <c r="ANP38" s="16"/>
      <c r="ANQ38" s="16"/>
      <c r="ANR38" s="16"/>
      <c r="ANS38" s="16"/>
      <c r="ANT38" s="16"/>
      <c r="ANU38" s="16"/>
      <c r="ANV38" s="16"/>
      <c r="ANW38" s="16"/>
      <c r="ANX38" s="16"/>
      <c r="ANY38" s="16"/>
      <c r="ANZ38" s="16"/>
      <c r="AOA38" s="16"/>
      <c r="AOB38" s="16"/>
      <c r="AOC38" s="16"/>
      <c r="AOD38" s="16"/>
      <c r="AOE38" s="16"/>
      <c r="AOF38" s="16"/>
      <c r="AOG38" s="16"/>
      <c r="AOH38" s="16"/>
      <c r="AOI38" s="16"/>
      <c r="AOJ38" s="16"/>
      <c r="AOK38" s="16"/>
      <c r="AOL38" s="16"/>
      <c r="AOM38" s="16"/>
      <c r="AON38" s="16"/>
      <c r="AOO38" s="16"/>
      <c r="AOP38" s="16"/>
      <c r="AOQ38" s="16"/>
      <c r="AOR38" s="16"/>
      <c r="AOS38" s="16"/>
      <c r="AOT38" s="16"/>
      <c r="AOU38" s="16"/>
      <c r="AOV38" s="16"/>
      <c r="AOW38" s="16"/>
      <c r="AOX38" s="16"/>
      <c r="AOY38" s="16"/>
      <c r="AOZ38" s="16"/>
      <c r="APA38" s="16"/>
      <c r="APB38" s="16"/>
      <c r="APC38" s="16"/>
      <c r="APD38" s="16"/>
      <c r="APE38" s="16"/>
      <c r="APF38" s="16"/>
      <c r="APG38" s="16"/>
      <c r="APH38" s="16"/>
      <c r="API38" s="16"/>
      <c r="APJ38" s="16"/>
      <c r="APK38" s="16"/>
      <c r="APL38" s="16"/>
      <c r="APM38" s="16"/>
      <c r="APN38" s="16"/>
      <c r="APO38" s="16"/>
      <c r="APP38" s="16"/>
      <c r="APQ38" s="16"/>
      <c r="APR38" s="16"/>
      <c r="APS38" s="16"/>
      <c r="APT38" s="16"/>
      <c r="APU38" s="16"/>
      <c r="APV38" s="16"/>
      <c r="APW38" s="16"/>
      <c r="APX38" s="16"/>
      <c r="APY38" s="16"/>
      <c r="APZ38" s="16"/>
      <c r="AQA38" s="16"/>
      <c r="AQB38" s="16"/>
      <c r="AQC38" s="16"/>
      <c r="AQD38" s="16"/>
      <c r="AQE38" s="16"/>
      <c r="AQF38" s="16"/>
      <c r="AQG38" s="16"/>
      <c r="AQH38" s="16"/>
      <c r="AQI38" s="16"/>
      <c r="AQJ38" s="16"/>
      <c r="AQK38" s="16"/>
      <c r="AQL38" s="16"/>
      <c r="AQM38" s="16"/>
      <c r="AQN38" s="16"/>
      <c r="AQO38" s="16"/>
      <c r="AQP38" s="16"/>
      <c r="AQQ38" s="16"/>
      <c r="AQR38" s="16"/>
      <c r="AQS38" s="16"/>
      <c r="AQT38" s="16"/>
      <c r="AQU38" s="16"/>
      <c r="AQV38" s="16"/>
      <c r="AQW38" s="16"/>
      <c r="AQX38" s="16"/>
      <c r="AQY38" s="16"/>
      <c r="AQZ38" s="16"/>
      <c r="ARA38" s="16"/>
      <c r="ARB38" s="16"/>
      <c r="ARC38" s="16"/>
      <c r="ARD38" s="16"/>
      <c r="ARE38" s="16"/>
      <c r="ARF38" s="16"/>
      <c r="ARG38" s="16"/>
      <c r="ARH38" s="16"/>
      <c r="ARI38" s="16"/>
      <c r="ARJ38" s="16"/>
      <c r="ARK38" s="16"/>
      <c r="ARL38" s="16"/>
      <c r="ARM38" s="16"/>
      <c r="ARN38" s="16"/>
      <c r="ARO38" s="16"/>
      <c r="ARP38" s="16"/>
      <c r="ARQ38" s="16"/>
      <c r="ARR38" s="16"/>
      <c r="ARS38" s="16"/>
      <c r="ART38" s="16"/>
      <c r="ARU38" s="16"/>
      <c r="ARV38" s="16"/>
      <c r="ARW38" s="16"/>
      <c r="ARX38" s="16"/>
      <c r="ARY38" s="16"/>
      <c r="ARZ38" s="16"/>
      <c r="ASA38" s="16"/>
      <c r="ASB38" s="16"/>
      <c r="ASC38" s="16"/>
      <c r="ASD38" s="16"/>
      <c r="ASE38" s="16"/>
      <c r="ASF38" s="16"/>
      <c r="ASG38" s="16"/>
      <c r="ASH38" s="16"/>
      <c r="ASI38" s="16"/>
      <c r="ASJ38" s="16"/>
      <c r="ASK38" s="16"/>
      <c r="ASL38" s="16"/>
      <c r="ASM38" s="16"/>
      <c r="ASN38" s="16"/>
      <c r="ASO38" s="16"/>
      <c r="ASP38" s="16"/>
      <c r="ASQ38" s="16"/>
      <c r="ASR38" s="16"/>
      <c r="ASS38" s="16"/>
      <c r="AST38" s="16"/>
      <c r="ASU38" s="16"/>
      <c r="ASV38" s="16"/>
      <c r="ASW38" s="16"/>
      <c r="ASX38" s="16"/>
      <c r="ASY38" s="16"/>
      <c r="ASZ38" s="16"/>
      <c r="ATA38" s="16"/>
      <c r="ATB38" s="16"/>
      <c r="ATC38" s="16"/>
      <c r="ATD38" s="16"/>
      <c r="ATE38" s="16"/>
      <c r="ATF38" s="16"/>
      <c r="ATG38" s="16"/>
      <c r="ATH38" s="16"/>
      <c r="ATI38" s="16"/>
      <c r="ATJ38" s="16"/>
      <c r="ATK38" s="16"/>
      <c r="ATL38" s="16"/>
      <c r="ATM38" s="16"/>
      <c r="ATN38" s="16"/>
      <c r="ATO38" s="16"/>
      <c r="ATP38" s="16"/>
      <c r="ATQ38" s="16"/>
      <c r="ATR38" s="16"/>
      <c r="ATS38" s="16"/>
      <c r="ATT38" s="16"/>
      <c r="ATU38" s="16"/>
      <c r="ATV38" s="16"/>
      <c r="ATW38" s="16"/>
      <c r="ATX38" s="16"/>
      <c r="ATY38" s="16"/>
      <c r="ATZ38" s="16"/>
      <c r="AUA38" s="16"/>
      <c r="AUB38" s="16"/>
      <c r="AUC38" s="16"/>
      <c r="AUD38" s="16"/>
      <c r="AUE38" s="16"/>
      <c r="AUF38" s="16"/>
      <c r="AUG38" s="16"/>
      <c r="AUH38" s="16"/>
      <c r="AUI38" s="16"/>
      <c r="AUJ38" s="16"/>
      <c r="AUK38" s="16"/>
      <c r="AUL38" s="16"/>
      <c r="AUM38" s="16"/>
      <c r="AUN38" s="16"/>
      <c r="AUO38" s="16"/>
      <c r="AUP38" s="16"/>
      <c r="AUQ38" s="16"/>
      <c r="AUR38" s="16"/>
      <c r="AUS38" s="16"/>
      <c r="AUT38" s="16"/>
      <c r="AUU38" s="16"/>
      <c r="AUV38" s="16"/>
      <c r="AUW38" s="16"/>
      <c r="AUX38" s="16"/>
      <c r="AUY38" s="16"/>
      <c r="AUZ38" s="16"/>
      <c r="AVA38" s="16"/>
      <c r="AVB38" s="16"/>
      <c r="AVC38" s="16"/>
      <c r="AVD38" s="16"/>
      <c r="AVE38" s="16"/>
      <c r="AVF38" s="16"/>
      <c r="AVG38" s="16"/>
      <c r="AVH38" s="16"/>
      <c r="AVI38" s="16"/>
      <c r="AVJ38" s="16"/>
      <c r="AVK38" s="16"/>
      <c r="AVL38" s="16"/>
      <c r="AVM38" s="16"/>
      <c r="AVN38" s="16"/>
      <c r="AVO38" s="16"/>
      <c r="AVP38" s="16"/>
      <c r="AVQ38" s="16"/>
      <c r="AVR38" s="16"/>
      <c r="AVS38" s="16"/>
      <c r="AVT38" s="16"/>
      <c r="AVU38" s="16"/>
      <c r="AVV38" s="16"/>
      <c r="AVW38" s="16"/>
      <c r="AVX38" s="16"/>
      <c r="AVY38" s="16"/>
      <c r="AVZ38" s="16"/>
      <c r="AWA38" s="16"/>
      <c r="AWB38" s="16"/>
      <c r="AWC38" s="16"/>
      <c r="AWD38" s="16"/>
      <c r="AWE38" s="16"/>
      <c r="AWF38" s="16"/>
      <c r="AWG38" s="16"/>
      <c r="AWH38" s="16"/>
      <c r="AWI38" s="16"/>
      <c r="AWJ38" s="16"/>
      <c r="AWK38" s="16"/>
      <c r="AWL38" s="16"/>
      <c r="AWM38" s="16"/>
      <c r="AWN38" s="16"/>
      <c r="AWO38" s="16"/>
      <c r="AWP38" s="16"/>
      <c r="AWQ38" s="16"/>
      <c r="AWR38" s="16"/>
      <c r="AWS38" s="16"/>
      <c r="AWT38" s="16"/>
      <c r="AWU38" s="16"/>
      <c r="AWV38" s="16"/>
      <c r="AWW38" s="16"/>
      <c r="AWX38" s="16"/>
      <c r="AWY38" s="16"/>
      <c r="AWZ38" s="16"/>
      <c r="AXA38" s="16"/>
      <c r="AXB38" s="16"/>
      <c r="AXC38" s="16"/>
      <c r="AXD38" s="16"/>
      <c r="AXE38" s="16"/>
      <c r="AXF38" s="16"/>
      <c r="AXG38" s="16"/>
      <c r="AXH38" s="16"/>
      <c r="AXI38" s="16"/>
      <c r="AXJ38" s="16"/>
      <c r="AXK38" s="16"/>
      <c r="AXL38" s="16"/>
      <c r="AXM38" s="16"/>
      <c r="AXN38" s="16"/>
      <c r="AXO38" s="16"/>
      <c r="AXP38" s="16"/>
      <c r="AXQ38" s="16"/>
      <c r="AXR38" s="16"/>
      <c r="AXS38" s="16"/>
      <c r="AXT38" s="16"/>
      <c r="AXU38" s="16"/>
      <c r="AXV38" s="16"/>
      <c r="AXW38" s="16"/>
      <c r="AXX38" s="16"/>
      <c r="AXY38" s="16"/>
      <c r="AXZ38" s="16"/>
      <c r="AYA38" s="16"/>
      <c r="AYB38" s="16"/>
      <c r="AYC38" s="16"/>
      <c r="AYD38" s="16"/>
      <c r="AYE38" s="16"/>
      <c r="AYF38" s="16"/>
      <c r="AYG38" s="16"/>
      <c r="AYH38" s="16"/>
      <c r="AYI38" s="16"/>
      <c r="AYJ38" s="16"/>
      <c r="AYK38" s="16"/>
      <c r="AYL38" s="16"/>
      <c r="AYM38" s="16"/>
      <c r="AYN38" s="16"/>
      <c r="AYO38" s="16"/>
      <c r="AYP38" s="16"/>
      <c r="AYQ38" s="16"/>
      <c r="AYR38" s="16"/>
      <c r="AYS38" s="16"/>
      <c r="AYT38" s="16"/>
      <c r="AYU38" s="16"/>
      <c r="AYV38" s="16"/>
      <c r="AYW38" s="16"/>
      <c r="AYX38" s="16"/>
      <c r="AYY38" s="16"/>
      <c r="AYZ38" s="16"/>
      <c r="AZA38" s="16"/>
      <c r="AZB38" s="16"/>
      <c r="AZC38" s="16"/>
      <c r="AZD38" s="16"/>
      <c r="AZE38" s="16"/>
      <c r="AZF38" s="16"/>
      <c r="AZG38" s="16"/>
      <c r="AZH38" s="16"/>
      <c r="AZI38" s="16"/>
      <c r="AZJ38" s="16"/>
      <c r="AZK38" s="16"/>
      <c r="AZL38" s="16"/>
      <c r="AZM38" s="16"/>
      <c r="AZN38" s="16"/>
      <c r="AZO38" s="16"/>
      <c r="AZP38" s="16"/>
      <c r="AZQ38" s="16"/>
      <c r="AZR38" s="16"/>
      <c r="AZS38" s="16"/>
      <c r="AZT38" s="16"/>
      <c r="AZU38" s="16"/>
      <c r="AZV38" s="16"/>
      <c r="AZW38" s="16"/>
      <c r="AZX38" s="16"/>
      <c r="AZY38" s="16"/>
      <c r="AZZ38" s="16"/>
      <c r="BAA38" s="16"/>
      <c r="BAB38" s="16"/>
      <c r="BAC38" s="16"/>
      <c r="BAD38" s="16"/>
      <c r="BAE38" s="16"/>
      <c r="BAF38" s="16"/>
      <c r="BAG38" s="16"/>
      <c r="BAH38" s="16"/>
      <c r="BAI38" s="16"/>
      <c r="BAJ38" s="16"/>
      <c r="BAK38" s="16"/>
      <c r="BAL38" s="16"/>
      <c r="BAM38" s="16"/>
      <c r="BAN38" s="16"/>
      <c r="BAO38" s="16"/>
      <c r="BAP38" s="16"/>
      <c r="BAQ38" s="16"/>
      <c r="BAR38" s="16"/>
      <c r="BAS38" s="16"/>
      <c r="BAT38" s="16"/>
      <c r="BAU38" s="16"/>
      <c r="BAV38" s="16"/>
      <c r="BAW38" s="16"/>
      <c r="BAX38" s="16"/>
      <c r="BAY38" s="16"/>
      <c r="BAZ38" s="16"/>
      <c r="BBA38" s="16"/>
      <c r="BBB38" s="16"/>
      <c r="BBC38" s="16"/>
      <c r="BBD38" s="16"/>
      <c r="BBE38" s="16"/>
      <c r="BBF38" s="16"/>
      <c r="BBG38" s="16"/>
      <c r="BBH38" s="16"/>
      <c r="BBI38" s="16"/>
      <c r="BBJ38" s="16"/>
      <c r="BBK38" s="16"/>
      <c r="BBL38" s="16"/>
      <c r="BBM38" s="16"/>
      <c r="BBN38" s="16"/>
      <c r="BBO38" s="16"/>
      <c r="BBP38" s="16"/>
      <c r="BBQ38" s="16"/>
      <c r="BBR38" s="16"/>
      <c r="BBS38" s="16"/>
      <c r="BBT38" s="16"/>
      <c r="BBU38" s="16"/>
      <c r="BBV38" s="16"/>
      <c r="BBW38" s="16"/>
      <c r="BBX38" s="16"/>
      <c r="BBY38" s="16"/>
      <c r="BBZ38" s="16"/>
      <c r="BCA38" s="16"/>
      <c r="BCB38" s="16"/>
      <c r="BCC38" s="16"/>
      <c r="BCD38" s="16"/>
      <c r="BCE38" s="16"/>
      <c r="BCF38" s="16"/>
      <c r="BCG38" s="16"/>
      <c r="BCH38" s="16"/>
      <c r="BCI38" s="16"/>
      <c r="BCJ38" s="16"/>
      <c r="BCK38" s="16"/>
      <c r="BCL38" s="16"/>
      <c r="BCM38" s="16"/>
      <c r="BCN38" s="16"/>
      <c r="BCO38" s="16"/>
      <c r="BCP38" s="16"/>
      <c r="BCQ38" s="16"/>
      <c r="BCR38" s="16"/>
      <c r="BCS38" s="16"/>
      <c r="BCT38" s="16"/>
      <c r="BCU38" s="16"/>
      <c r="BCV38" s="16"/>
      <c r="BCW38" s="16"/>
      <c r="BCX38" s="16"/>
      <c r="BCY38" s="16"/>
      <c r="BCZ38" s="16"/>
      <c r="BDA38" s="16"/>
      <c r="BDB38" s="16"/>
      <c r="BDC38" s="16"/>
      <c r="BDD38" s="16"/>
      <c r="BDE38" s="16"/>
      <c r="BDF38" s="16"/>
      <c r="BDG38" s="16"/>
      <c r="BDH38" s="16"/>
      <c r="BDI38" s="16"/>
      <c r="BDJ38" s="16"/>
      <c r="BDK38" s="16"/>
      <c r="BDL38" s="16"/>
      <c r="BDM38" s="16"/>
      <c r="BDN38" s="16"/>
      <c r="BDO38" s="16"/>
      <c r="BDP38" s="16"/>
      <c r="BDQ38" s="16"/>
      <c r="BDR38" s="16"/>
      <c r="BDS38" s="16"/>
      <c r="BDT38" s="16"/>
    </row>
    <row r="39" spans="1:1476" hidden="true" x14ac:dyDescent="0.25">
      <c r="A39" s="25"/>
      <c r="B39" s="16"/>
      <c r="C39" s="16"/>
      <c r="D39" s="16"/>
      <c r="E39" s="16"/>
      <c r="F39" s="48"/>
      <c r="G39" s="16"/>
      <c r="H39" s="16"/>
      <c r="I39" s="16"/>
      <c r="J39" s="16"/>
      <c r="K39" s="49"/>
      <c r="L39" s="16"/>
      <c r="M39" s="49"/>
      <c r="N39" s="16"/>
      <c r="O39" s="21"/>
      <c r="P39" s="21"/>
      <c r="T39" s="23"/>
      <c r="U39" s="69"/>
      <c r="V39" s="62"/>
      <c r="W39" s="23"/>
      <c r="X39" s="23"/>
      <c r="Y39" s="24"/>
      <c r="Z39" s="16"/>
      <c r="AA39" s="16"/>
      <c r="AB39" s="16"/>
      <c r="AC39" s="16"/>
      <c r="AD39" s="16"/>
      <c r="AE39" s="16"/>
      <c r="XW39" s="16"/>
      <c r="XX39" s="16"/>
      <c r="XY39" s="16"/>
      <c r="XZ39" s="16"/>
      <c r="YA39" s="16"/>
      <c r="YB39" s="16"/>
      <c r="YC39" s="16"/>
      <c r="YD39" s="16"/>
      <c r="YE39" s="16"/>
      <c r="YF39" s="16"/>
      <c r="YG39" s="16"/>
      <c r="YH39" s="16"/>
      <c r="YI39" s="16"/>
      <c r="YJ39" s="16"/>
      <c r="YK39" s="16"/>
      <c r="YL39" s="16"/>
      <c r="YM39" s="16"/>
      <c r="YN39" s="16"/>
      <c r="YO39" s="16"/>
      <c r="YP39" s="16"/>
      <c r="YQ39" s="16"/>
      <c r="YR39" s="16"/>
      <c r="YS39" s="16"/>
      <c r="AKI39" s="16"/>
      <c r="AKJ39" s="16"/>
      <c r="AKK39" s="16"/>
      <c r="AKL39" s="16"/>
      <c r="AKM39" s="16"/>
      <c r="AKN39" s="16"/>
      <c r="AKO39" s="16"/>
      <c r="AKP39" s="16"/>
      <c r="AKQ39" s="16"/>
      <c r="AKR39" s="16"/>
      <c r="AKS39" s="16"/>
      <c r="AKT39" s="16"/>
      <c r="AKU39" s="16"/>
      <c r="AKV39" s="16"/>
      <c r="AKW39" s="16"/>
      <c r="AKX39" s="16"/>
      <c r="AKY39" s="16"/>
      <c r="AKZ39" s="16"/>
      <c r="ALA39" s="16"/>
      <c r="ALB39" s="16"/>
      <c r="ALC39" s="16"/>
      <c r="ALD39" s="16"/>
      <c r="ALE39" s="16"/>
      <c r="ALF39" s="16"/>
      <c r="ALG39" s="16"/>
      <c r="ALH39" s="16"/>
      <c r="ALI39" s="16"/>
      <c r="ALJ39" s="16"/>
      <c r="ALK39" s="16"/>
      <c r="ALL39" s="16"/>
      <c r="ALM39" s="16"/>
      <c r="ALN39" s="16"/>
      <c r="ALO39" s="16"/>
      <c r="ALP39" s="16"/>
      <c r="ALQ39" s="16"/>
      <c r="ALR39" s="16"/>
      <c r="ALS39" s="16"/>
      <c r="ALT39" s="16"/>
      <c r="ALU39" s="16"/>
      <c r="ALV39" s="16"/>
      <c r="ALW39" s="16"/>
      <c r="ALX39" s="16"/>
      <c r="ALY39" s="16"/>
      <c r="ALZ39" s="16"/>
      <c r="AMA39" s="16"/>
      <c r="AMB39" s="16"/>
      <c r="AMC39" s="16"/>
      <c r="AMD39" s="16"/>
      <c r="AME39" s="16"/>
      <c r="AMF39" s="16"/>
      <c r="AMG39" s="16"/>
      <c r="AMH39" s="16"/>
      <c r="AMI39" s="16"/>
      <c r="AMJ39" s="16"/>
      <c r="AMK39" s="16"/>
      <c r="AML39" s="16"/>
      <c r="AMM39" s="16"/>
      <c r="AMN39" s="16"/>
      <c r="AMO39" s="16"/>
      <c r="AMP39" s="16"/>
      <c r="AMQ39" s="16"/>
      <c r="AMR39" s="16"/>
      <c r="AMS39" s="16"/>
      <c r="AMT39" s="16"/>
      <c r="AMU39" s="16"/>
      <c r="AMV39" s="16"/>
      <c r="AMW39" s="16"/>
      <c r="AMX39" s="16"/>
      <c r="AMY39" s="16"/>
      <c r="AMZ39" s="16"/>
      <c r="ANA39" s="16"/>
      <c r="ANB39" s="16"/>
      <c r="ANC39" s="16"/>
      <c r="AND39" s="16"/>
      <c r="ANE39" s="16"/>
      <c r="ANF39" s="16"/>
      <c r="ANG39" s="16"/>
      <c r="ANH39" s="16"/>
      <c r="ANI39" s="16"/>
      <c r="ANJ39" s="16"/>
      <c r="ANK39" s="16"/>
      <c r="ANL39" s="16"/>
      <c r="ANM39" s="16"/>
      <c r="ANN39" s="16"/>
      <c r="ANO39" s="16"/>
      <c r="ANP39" s="16"/>
      <c r="ANQ39" s="16"/>
      <c r="ANR39" s="16"/>
      <c r="ANS39" s="16"/>
      <c r="ANT39" s="16"/>
      <c r="ANU39" s="16"/>
      <c r="ANV39" s="16"/>
      <c r="ANW39" s="16"/>
      <c r="ANX39" s="16"/>
      <c r="ANY39" s="16"/>
      <c r="ANZ39" s="16"/>
      <c r="AOA39" s="16"/>
      <c r="AOB39" s="16"/>
      <c r="AOC39" s="16"/>
      <c r="AOD39" s="16"/>
      <c r="AOE39" s="16"/>
      <c r="AOF39" s="16"/>
      <c r="AOG39" s="16"/>
      <c r="AOH39" s="16"/>
      <c r="AOI39" s="16"/>
      <c r="AOJ39" s="16"/>
      <c r="AOK39" s="16"/>
      <c r="AOL39" s="16"/>
      <c r="AOM39" s="16"/>
      <c r="AON39" s="16"/>
      <c r="AOO39" s="16"/>
      <c r="AOP39" s="16"/>
      <c r="AOQ39" s="16"/>
      <c r="AOR39" s="16"/>
      <c r="AOS39" s="16"/>
      <c r="AOT39" s="16"/>
      <c r="AOU39" s="16"/>
      <c r="AOV39" s="16"/>
      <c r="AOW39" s="16"/>
      <c r="AOX39" s="16"/>
      <c r="AOY39" s="16"/>
      <c r="AOZ39" s="16"/>
      <c r="APA39" s="16"/>
      <c r="APB39" s="16"/>
      <c r="APC39" s="16"/>
      <c r="APD39" s="16"/>
      <c r="APE39" s="16"/>
      <c r="APF39" s="16"/>
      <c r="APG39" s="16"/>
      <c r="APH39" s="16"/>
      <c r="API39" s="16"/>
      <c r="APJ39" s="16"/>
      <c r="APK39" s="16"/>
      <c r="APL39" s="16"/>
      <c r="APM39" s="16"/>
      <c r="APN39" s="16"/>
      <c r="APO39" s="16"/>
      <c r="APP39" s="16"/>
      <c r="APQ39" s="16"/>
      <c r="APR39" s="16"/>
      <c r="APS39" s="16"/>
      <c r="APT39" s="16"/>
      <c r="APU39" s="16"/>
      <c r="APV39" s="16"/>
      <c r="APW39" s="16"/>
      <c r="APX39" s="16"/>
      <c r="APY39" s="16"/>
      <c r="APZ39" s="16"/>
      <c r="AQA39" s="16"/>
      <c r="AQB39" s="16"/>
      <c r="AQC39" s="16"/>
      <c r="AQD39" s="16"/>
      <c r="AQE39" s="16"/>
      <c r="AQF39" s="16"/>
      <c r="AQG39" s="16"/>
      <c r="AQH39" s="16"/>
      <c r="AQI39" s="16"/>
      <c r="AQJ39" s="16"/>
      <c r="AQK39" s="16"/>
      <c r="AQL39" s="16"/>
      <c r="AQM39" s="16"/>
      <c r="AQN39" s="16"/>
      <c r="AQO39" s="16"/>
      <c r="AQP39" s="16"/>
      <c r="AQQ39" s="16"/>
      <c r="AQR39" s="16"/>
      <c r="AQS39" s="16"/>
      <c r="AQT39" s="16"/>
      <c r="AQU39" s="16"/>
      <c r="AQV39" s="16"/>
      <c r="AQW39" s="16"/>
      <c r="AQX39" s="16"/>
      <c r="AQY39" s="16"/>
      <c r="AQZ39" s="16"/>
      <c r="ARA39" s="16"/>
      <c r="ARB39" s="16"/>
      <c r="ARC39" s="16"/>
      <c r="ARD39" s="16"/>
      <c r="ARE39" s="16"/>
      <c r="ARF39" s="16"/>
      <c r="ARG39" s="16"/>
      <c r="ARH39" s="16"/>
      <c r="ARI39" s="16"/>
      <c r="ARJ39" s="16"/>
      <c r="ARK39" s="16"/>
      <c r="ARL39" s="16"/>
      <c r="ARM39" s="16"/>
      <c r="ARN39" s="16"/>
      <c r="ARO39" s="16"/>
      <c r="ARP39" s="16"/>
      <c r="ARQ39" s="16"/>
      <c r="ARR39" s="16"/>
      <c r="ARS39" s="16"/>
      <c r="ART39" s="16"/>
      <c r="ARU39" s="16"/>
      <c r="ARV39" s="16"/>
      <c r="ARW39" s="16"/>
      <c r="ARX39" s="16"/>
      <c r="ARY39" s="16"/>
      <c r="ARZ39" s="16"/>
      <c r="ASA39" s="16"/>
      <c r="ASB39" s="16"/>
      <c r="ASC39" s="16"/>
      <c r="ASD39" s="16"/>
      <c r="ASE39" s="16"/>
      <c r="ASF39" s="16"/>
      <c r="ASG39" s="16"/>
      <c r="ASH39" s="16"/>
      <c r="ASI39" s="16"/>
      <c r="ASJ39" s="16"/>
      <c r="ASK39" s="16"/>
      <c r="ASL39" s="16"/>
      <c r="ASM39" s="16"/>
      <c r="ASN39" s="16"/>
      <c r="ASO39" s="16"/>
      <c r="ASP39" s="16"/>
      <c r="ASQ39" s="16"/>
      <c r="ASR39" s="16"/>
      <c r="ASS39" s="16"/>
      <c r="AST39" s="16"/>
      <c r="ASU39" s="16"/>
      <c r="ASV39" s="16"/>
      <c r="ASW39" s="16"/>
      <c r="ASX39" s="16"/>
      <c r="ASY39" s="16"/>
      <c r="ASZ39" s="16"/>
      <c r="ATA39" s="16"/>
      <c r="ATB39" s="16"/>
      <c r="ATC39" s="16"/>
      <c r="ATD39" s="16"/>
      <c r="ATE39" s="16"/>
      <c r="ATF39" s="16"/>
      <c r="ATG39" s="16"/>
      <c r="ATH39" s="16"/>
      <c r="ATI39" s="16"/>
      <c r="ATJ39" s="16"/>
      <c r="ATK39" s="16"/>
      <c r="ATL39" s="16"/>
      <c r="ATM39" s="16"/>
      <c r="ATN39" s="16"/>
      <c r="ATO39" s="16"/>
      <c r="ATP39" s="16"/>
      <c r="ATQ39" s="16"/>
      <c r="ATR39" s="16"/>
      <c r="ATS39" s="16"/>
      <c r="ATT39" s="16"/>
      <c r="ATU39" s="16"/>
      <c r="ATV39" s="16"/>
      <c r="ATW39" s="16"/>
      <c r="ATX39" s="16"/>
      <c r="ATY39" s="16"/>
      <c r="ATZ39" s="16"/>
      <c r="AUA39" s="16"/>
      <c r="AUB39" s="16"/>
      <c r="AUC39" s="16"/>
      <c r="AUD39" s="16"/>
      <c r="AUE39" s="16"/>
      <c r="AUF39" s="16"/>
      <c r="AUG39" s="16"/>
      <c r="AUH39" s="16"/>
      <c r="AUI39" s="16"/>
      <c r="AUJ39" s="16"/>
      <c r="AUK39" s="16"/>
      <c r="AUL39" s="16"/>
      <c r="AUM39" s="16"/>
      <c r="AUN39" s="16"/>
      <c r="AUO39" s="16"/>
      <c r="AUP39" s="16"/>
      <c r="AUQ39" s="16"/>
      <c r="AUR39" s="16"/>
      <c r="AUS39" s="16"/>
      <c r="AUT39" s="16"/>
      <c r="AUU39" s="16"/>
      <c r="AUV39" s="16"/>
      <c r="AUW39" s="16"/>
      <c r="AUX39" s="16"/>
      <c r="AUY39" s="16"/>
      <c r="AUZ39" s="16"/>
      <c r="AVA39" s="16"/>
      <c r="AVB39" s="16"/>
      <c r="AVC39" s="16"/>
      <c r="AVD39" s="16"/>
      <c r="AVE39" s="16"/>
      <c r="AVF39" s="16"/>
      <c r="AVG39" s="16"/>
      <c r="AVH39" s="16"/>
      <c r="AVI39" s="16"/>
      <c r="AVJ39" s="16"/>
      <c r="AVK39" s="16"/>
      <c r="AVL39" s="16"/>
      <c r="AVM39" s="16"/>
      <c r="AVN39" s="16"/>
      <c r="AVO39" s="16"/>
      <c r="AVP39" s="16"/>
      <c r="AVQ39" s="16"/>
      <c r="AVR39" s="16"/>
      <c r="AVS39" s="16"/>
      <c r="AVT39" s="16"/>
      <c r="AVU39" s="16"/>
      <c r="AVV39" s="16"/>
      <c r="AVW39" s="16"/>
      <c r="AVX39" s="16"/>
      <c r="AVY39" s="16"/>
      <c r="AVZ39" s="16"/>
      <c r="AWA39" s="16"/>
      <c r="AWB39" s="16"/>
      <c r="AWC39" s="16"/>
      <c r="AWD39" s="16"/>
      <c r="AWE39" s="16"/>
      <c r="AWF39" s="16"/>
      <c r="AWG39" s="16"/>
      <c r="AWH39" s="16"/>
      <c r="AWI39" s="16"/>
      <c r="AWJ39" s="16"/>
      <c r="AWK39" s="16"/>
      <c r="AWL39" s="16"/>
      <c r="AWM39" s="16"/>
      <c r="AWN39" s="16"/>
      <c r="AWO39" s="16"/>
      <c r="AWP39" s="16"/>
      <c r="AWQ39" s="16"/>
      <c r="AWR39" s="16"/>
      <c r="AWS39" s="16"/>
      <c r="AWT39" s="16"/>
      <c r="AWU39" s="16"/>
      <c r="AWV39" s="16"/>
      <c r="AWW39" s="16"/>
      <c r="AWX39" s="16"/>
      <c r="AWY39" s="16"/>
      <c r="AWZ39" s="16"/>
      <c r="AXA39" s="16"/>
      <c r="AXB39" s="16"/>
      <c r="AXC39" s="16"/>
      <c r="AXD39" s="16"/>
      <c r="AXE39" s="16"/>
      <c r="AXF39" s="16"/>
      <c r="AXG39" s="16"/>
      <c r="AXH39" s="16"/>
      <c r="AXI39" s="16"/>
      <c r="AXJ39" s="16"/>
      <c r="AXK39" s="16"/>
      <c r="AXL39" s="16"/>
      <c r="AXM39" s="16"/>
      <c r="AXN39" s="16"/>
      <c r="AXO39" s="16"/>
      <c r="AXP39" s="16"/>
      <c r="AXQ39" s="16"/>
      <c r="AXR39" s="16"/>
      <c r="AXS39" s="16"/>
      <c r="AXT39" s="16"/>
      <c r="AXU39" s="16"/>
      <c r="AXV39" s="16"/>
      <c r="AXW39" s="16"/>
      <c r="AXX39" s="16"/>
      <c r="AXY39" s="16"/>
      <c r="AXZ39" s="16"/>
      <c r="AYA39" s="16"/>
      <c r="AYB39" s="16"/>
      <c r="AYC39" s="16"/>
      <c r="AYD39" s="16"/>
      <c r="AYE39" s="16"/>
      <c r="AYF39" s="16"/>
      <c r="AYG39" s="16"/>
      <c r="AYH39" s="16"/>
      <c r="AYI39" s="16"/>
      <c r="AYJ39" s="16"/>
      <c r="AYK39" s="16"/>
      <c r="AYL39" s="16"/>
      <c r="AYM39" s="16"/>
      <c r="AYN39" s="16"/>
      <c r="AYO39" s="16"/>
      <c r="AYP39" s="16"/>
      <c r="AYQ39" s="16"/>
      <c r="AYR39" s="16"/>
      <c r="AYS39" s="16"/>
      <c r="AYT39" s="16"/>
      <c r="AYU39" s="16"/>
      <c r="AYV39" s="16"/>
      <c r="AYW39" s="16"/>
      <c r="AYX39" s="16"/>
      <c r="AYY39" s="16"/>
      <c r="AYZ39" s="16"/>
      <c r="AZA39" s="16"/>
      <c r="AZB39" s="16"/>
      <c r="AZC39" s="16"/>
      <c r="AZD39" s="16"/>
      <c r="AZE39" s="16"/>
      <c r="AZF39" s="16"/>
      <c r="AZG39" s="16"/>
      <c r="AZH39" s="16"/>
      <c r="AZI39" s="16"/>
      <c r="AZJ39" s="16"/>
      <c r="AZK39" s="16"/>
      <c r="AZL39" s="16"/>
      <c r="AZM39" s="16"/>
      <c r="AZN39" s="16"/>
      <c r="AZO39" s="16"/>
      <c r="AZP39" s="16"/>
      <c r="AZQ39" s="16"/>
      <c r="AZR39" s="16"/>
      <c r="AZS39" s="16"/>
      <c r="AZT39" s="16"/>
      <c r="AZU39" s="16"/>
      <c r="AZV39" s="16"/>
      <c r="AZW39" s="16"/>
      <c r="AZX39" s="16"/>
      <c r="AZY39" s="16"/>
      <c r="AZZ39" s="16"/>
      <c r="BAA39" s="16"/>
      <c r="BAB39" s="16"/>
      <c r="BAC39" s="16"/>
      <c r="BAD39" s="16"/>
      <c r="BAE39" s="16"/>
      <c r="BAF39" s="16"/>
      <c r="BAG39" s="16"/>
      <c r="BAH39" s="16"/>
      <c r="BAI39" s="16"/>
      <c r="BAJ39" s="16"/>
      <c r="BAK39" s="16"/>
      <c r="BAL39" s="16"/>
      <c r="BAM39" s="16"/>
      <c r="BAN39" s="16"/>
      <c r="BAO39" s="16"/>
      <c r="BAP39" s="16"/>
      <c r="BAQ39" s="16"/>
      <c r="BAR39" s="16"/>
      <c r="BAS39" s="16"/>
      <c r="BAT39" s="16"/>
      <c r="BAU39" s="16"/>
      <c r="BAV39" s="16"/>
      <c r="BAW39" s="16"/>
      <c r="BAX39" s="16"/>
      <c r="BAY39" s="16"/>
      <c r="BAZ39" s="16"/>
      <c r="BBA39" s="16"/>
      <c r="BBB39" s="16"/>
      <c r="BBC39" s="16"/>
      <c r="BBD39" s="16"/>
      <c r="BBE39" s="16"/>
      <c r="BBF39" s="16"/>
      <c r="BBG39" s="16"/>
      <c r="BBH39" s="16"/>
      <c r="BBI39" s="16"/>
      <c r="BBJ39" s="16"/>
      <c r="BBK39" s="16"/>
      <c r="BBL39" s="16"/>
      <c r="BBM39" s="16"/>
      <c r="BBN39" s="16"/>
      <c r="BBO39" s="16"/>
      <c r="BBP39" s="16"/>
      <c r="BBQ39" s="16"/>
      <c r="BBR39" s="16"/>
      <c r="BBS39" s="16"/>
      <c r="BBT39" s="16"/>
      <c r="BBU39" s="16"/>
      <c r="BBV39" s="16"/>
      <c r="BBW39" s="16"/>
      <c r="BBX39" s="16"/>
      <c r="BBY39" s="16"/>
      <c r="BBZ39" s="16"/>
      <c r="BCA39" s="16"/>
      <c r="BCB39" s="16"/>
      <c r="BCC39" s="16"/>
      <c r="BCD39" s="16"/>
      <c r="BCE39" s="16"/>
      <c r="BCF39" s="16"/>
      <c r="BCG39" s="16"/>
      <c r="BCH39" s="16"/>
      <c r="BCI39" s="16"/>
      <c r="BCJ39" s="16"/>
      <c r="BCK39" s="16"/>
      <c r="BCL39" s="16"/>
      <c r="BCM39" s="16"/>
      <c r="BCN39" s="16"/>
      <c r="BCO39" s="16"/>
      <c r="BCP39" s="16"/>
      <c r="BCQ39" s="16"/>
      <c r="BCR39" s="16"/>
      <c r="BCS39" s="16"/>
      <c r="BCT39" s="16"/>
      <c r="BCU39" s="16"/>
      <c r="BCV39" s="16"/>
      <c r="BCW39" s="16"/>
      <c r="BCX39" s="16"/>
      <c r="BCY39" s="16"/>
      <c r="BCZ39" s="16"/>
      <c r="BDA39" s="16"/>
      <c r="BDB39" s="16"/>
      <c r="BDC39" s="16"/>
      <c r="BDD39" s="16"/>
      <c r="BDE39" s="16"/>
      <c r="BDF39" s="16"/>
      <c r="BDG39" s="16"/>
      <c r="BDH39" s="16"/>
      <c r="BDI39" s="16"/>
      <c r="BDJ39" s="16"/>
      <c r="BDK39" s="16"/>
      <c r="BDL39" s="16"/>
      <c r="BDM39" s="16"/>
      <c r="BDN39" s="16"/>
      <c r="BDO39" s="16"/>
      <c r="BDP39" s="16"/>
      <c r="BDQ39" s="16"/>
      <c r="BDR39" s="16"/>
      <c r="BDS39" s="16"/>
      <c r="BDT39" s="16"/>
    </row>
    <row r="40" spans="1:1476" hidden="true" x14ac:dyDescent="0.25">
      <c r="A40" s="25"/>
      <c r="B40" s="16"/>
      <c r="C40" s="16"/>
      <c r="D40" s="16"/>
      <c r="E40" s="16"/>
      <c r="F40" s="48"/>
      <c r="G40" s="16"/>
      <c r="H40" s="16"/>
      <c r="I40" s="16"/>
      <c r="J40" s="16"/>
      <c r="K40" s="49"/>
      <c r="L40" s="16"/>
      <c r="M40" s="49"/>
      <c r="N40" s="16"/>
      <c r="O40" s="21"/>
      <c r="P40" s="21"/>
      <c r="T40" s="23"/>
      <c r="U40" s="69"/>
      <c r="V40" s="62"/>
      <c r="W40" s="23"/>
      <c r="X40" s="23"/>
      <c r="Y40" s="24"/>
      <c r="Z40" s="16"/>
      <c r="AA40" s="16"/>
      <c r="AB40" s="16"/>
      <c r="AC40" s="16"/>
      <c r="AD40" s="16"/>
      <c r="AE40" s="16"/>
      <c r="XW40" s="16"/>
      <c r="XX40" s="16"/>
      <c r="XY40" s="16"/>
      <c r="XZ40" s="16"/>
      <c r="YA40" s="16"/>
      <c r="YB40" s="16"/>
      <c r="YC40" s="16"/>
      <c r="YD40" s="16"/>
      <c r="YE40" s="16"/>
      <c r="YF40" s="16"/>
      <c r="YG40" s="16"/>
      <c r="YH40" s="16"/>
      <c r="YI40" s="16"/>
      <c r="YJ40" s="16"/>
      <c r="YK40" s="16"/>
      <c r="YL40" s="16"/>
      <c r="YM40" s="16"/>
      <c r="YN40" s="16"/>
      <c r="YO40" s="16"/>
      <c r="YP40" s="16"/>
      <c r="YQ40" s="16"/>
      <c r="YR40" s="16"/>
      <c r="YS40" s="16"/>
      <c r="AKI40" s="16"/>
      <c r="AKJ40" s="16"/>
      <c r="AKK40" s="16"/>
      <c r="AKL40" s="16"/>
      <c r="AKM40" s="16"/>
      <c r="AKN40" s="16"/>
      <c r="AKO40" s="16"/>
      <c r="AKP40" s="16"/>
      <c r="AKQ40" s="16"/>
      <c r="AKR40" s="16"/>
      <c r="AKS40" s="16"/>
      <c r="AKT40" s="16"/>
      <c r="AKU40" s="16"/>
      <c r="AKV40" s="16"/>
      <c r="AKW40" s="16"/>
      <c r="AKX40" s="16"/>
      <c r="AKY40" s="16"/>
      <c r="AKZ40" s="16"/>
      <c r="ALA40" s="16"/>
      <c r="ALB40" s="16"/>
      <c r="ALC40" s="16"/>
      <c r="ALD40" s="16"/>
      <c r="ALE40" s="16"/>
      <c r="ALF40" s="16"/>
      <c r="ALG40" s="16"/>
      <c r="ALH40" s="16"/>
      <c r="ALI40" s="16"/>
      <c r="ALJ40" s="16"/>
      <c r="ALK40" s="16"/>
      <c r="ALL40" s="16"/>
      <c r="ALM40" s="16"/>
      <c r="ALN40" s="16"/>
      <c r="ALO40" s="16"/>
      <c r="ALP40" s="16"/>
      <c r="ALQ40" s="16"/>
      <c r="ALR40" s="16"/>
      <c r="ALS40" s="16"/>
      <c r="ALT40" s="16"/>
      <c r="ALU40" s="16"/>
      <c r="ALV40" s="16"/>
      <c r="ALW40" s="16"/>
      <c r="ALX40" s="16"/>
      <c r="ALY40" s="16"/>
      <c r="ALZ40" s="16"/>
      <c r="AMA40" s="16"/>
      <c r="AMB40" s="16"/>
      <c r="AMC40" s="16"/>
      <c r="AMD40" s="16"/>
      <c r="AME40" s="16"/>
      <c r="AMF40" s="16"/>
      <c r="AMG40" s="16"/>
      <c r="AMH40" s="16"/>
      <c r="AMI40" s="16"/>
      <c r="AMJ40" s="16"/>
      <c r="AMK40" s="16"/>
      <c r="AML40" s="16"/>
      <c r="AMM40" s="16"/>
      <c r="AMN40" s="16"/>
      <c r="AMO40" s="16"/>
      <c r="AMP40" s="16"/>
      <c r="AMQ40" s="16"/>
      <c r="AMR40" s="16"/>
      <c r="AMS40" s="16"/>
      <c r="AMT40" s="16"/>
      <c r="AMU40" s="16"/>
      <c r="AMV40" s="16"/>
      <c r="AMW40" s="16"/>
      <c r="AMX40" s="16"/>
      <c r="AMY40" s="16"/>
      <c r="AMZ40" s="16"/>
      <c r="ANA40" s="16"/>
      <c r="ANB40" s="16"/>
      <c r="ANC40" s="16"/>
      <c r="AND40" s="16"/>
      <c r="ANE40" s="16"/>
      <c r="ANF40" s="16"/>
      <c r="ANG40" s="16"/>
      <c r="ANH40" s="16"/>
      <c r="ANI40" s="16"/>
      <c r="ANJ40" s="16"/>
      <c r="ANK40" s="16"/>
      <c r="ANL40" s="16"/>
      <c r="ANM40" s="16"/>
      <c r="ANN40" s="16"/>
      <c r="ANO40" s="16"/>
      <c r="ANP40" s="16"/>
      <c r="ANQ40" s="16"/>
      <c r="ANR40" s="16"/>
      <c r="ANS40" s="16"/>
      <c r="ANT40" s="16"/>
      <c r="ANU40" s="16"/>
      <c r="ANV40" s="16"/>
      <c r="ANW40" s="16"/>
      <c r="ANX40" s="16"/>
      <c r="ANY40" s="16"/>
      <c r="ANZ40" s="16"/>
      <c r="AOA40" s="16"/>
      <c r="AOB40" s="16"/>
      <c r="AOC40" s="16"/>
      <c r="AOD40" s="16"/>
      <c r="AOE40" s="16"/>
      <c r="AOF40" s="16"/>
      <c r="AOG40" s="16"/>
      <c r="AOH40" s="16"/>
      <c r="AOI40" s="16"/>
      <c r="AOJ40" s="16"/>
      <c r="AOK40" s="16"/>
      <c r="AOL40" s="16"/>
      <c r="AOM40" s="16"/>
      <c r="AON40" s="16"/>
      <c r="AOO40" s="16"/>
      <c r="AOP40" s="16"/>
      <c r="AOQ40" s="16"/>
      <c r="AOR40" s="16"/>
      <c r="AOS40" s="16"/>
      <c r="AOT40" s="16"/>
      <c r="AOU40" s="16"/>
      <c r="AOV40" s="16"/>
      <c r="AOW40" s="16"/>
      <c r="AOX40" s="16"/>
      <c r="AOY40" s="16"/>
      <c r="AOZ40" s="16"/>
      <c r="APA40" s="16"/>
      <c r="APB40" s="16"/>
      <c r="APC40" s="16"/>
      <c r="APD40" s="16"/>
      <c r="APE40" s="16"/>
      <c r="APF40" s="16"/>
      <c r="APG40" s="16"/>
      <c r="APH40" s="16"/>
      <c r="API40" s="16"/>
      <c r="APJ40" s="16"/>
      <c r="APK40" s="16"/>
      <c r="APL40" s="16"/>
      <c r="APM40" s="16"/>
      <c r="APN40" s="16"/>
      <c r="APO40" s="16"/>
      <c r="APP40" s="16"/>
      <c r="APQ40" s="16"/>
      <c r="APR40" s="16"/>
      <c r="APS40" s="16"/>
      <c r="APT40" s="16"/>
      <c r="APU40" s="16"/>
      <c r="APV40" s="16"/>
      <c r="APW40" s="16"/>
      <c r="APX40" s="16"/>
      <c r="APY40" s="16"/>
      <c r="APZ40" s="16"/>
      <c r="AQA40" s="16"/>
      <c r="AQB40" s="16"/>
      <c r="AQC40" s="16"/>
      <c r="AQD40" s="16"/>
      <c r="AQE40" s="16"/>
      <c r="AQF40" s="16"/>
      <c r="AQG40" s="16"/>
      <c r="AQH40" s="16"/>
      <c r="AQI40" s="16"/>
      <c r="AQJ40" s="16"/>
      <c r="AQK40" s="16"/>
      <c r="AQL40" s="16"/>
      <c r="AQM40" s="16"/>
      <c r="AQN40" s="16"/>
      <c r="AQO40" s="16"/>
      <c r="AQP40" s="16"/>
      <c r="AQQ40" s="16"/>
      <c r="AQR40" s="16"/>
      <c r="AQS40" s="16"/>
      <c r="AQT40" s="16"/>
      <c r="AQU40" s="16"/>
      <c r="AQV40" s="16"/>
      <c r="AQW40" s="16"/>
      <c r="AQX40" s="16"/>
      <c r="AQY40" s="16"/>
      <c r="AQZ40" s="16"/>
      <c r="ARA40" s="16"/>
      <c r="ARB40" s="16"/>
      <c r="ARC40" s="16"/>
      <c r="ARD40" s="16"/>
      <c r="ARE40" s="16"/>
      <c r="ARF40" s="16"/>
      <c r="ARG40" s="16"/>
      <c r="ARH40" s="16"/>
      <c r="ARI40" s="16"/>
      <c r="ARJ40" s="16"/>
      <c r="ARK40" s="16"/>
      <c r="ARL40" s="16"/>
      <c r="ARM40" s="16"/>
      <c r="ARN40" s="16"/>
      <c r="ARO40" s="16"/>
      <c r="ARP40" s="16"/>
      <c r="ARQ40" s="16"/>
      <c r="ARR40" s="16"/>
      <c r="ARS40" s="16"/>
      <c r="ART40" s="16"/>
      <c r="ARU40" s="16"/>
      <c r="ARV40" s="16"/>
      <c r="ARW40" s="16"/>
      <c r="ARX40" s="16"/>
      <c r="ARY40" s="16"/>
      <c r="ARZ40" s="16"/>
      <c r="ASA40" s="16"/>
      <c r="ASB40" s="16"/>
      <c r="ASC40" s="16"/>
      <c r="ASD40" s="16"/>
      <c r="ASE40" s="16"/>
      <c r="ASF40" s="16"/>
      <c r="ASG40" s="16"/>
      <c r="ASH40" s="16"/>
      <c r="ASI40" s="16"/>
      <c r="ASJ40" s="16"/>
      <c r="ASK40" s="16"/>
      <c r="ASL40" s="16"/>
      <c r="ASM40" s="16"/>
      <c r="ASN40" s="16"/>
      <c r="ASO40" s="16"/>
      <c r="ASP40" s="16"/>
      <c r="ASQ40" s="16"/>
      <c r="ASR40" s="16"/>
      <c r="ASS40" s="16"/>
      <c r="AST40" s="16"/>
      <c r="ASU40" s="16"/>
      <c r="ASV40" s="16"/>
      <c r="ASW40" s="16"/>
      <c r="ASX40" s="16"/>
      <c r="ASY40" s="16"/>
      <c r="ASZ40" s="16"/>
      <c r="ATA40" s="16"/>
      <c r="ATB40" s="16"/>
      <c r="ATC40" s="16"/>
      <c r="ATD40" s="16"/>
      <c r="ATE40" s="16"/>
      <c r="ATF40" s="16"/>
      <c r="ATG40" s="16"/>
      <c r="ATH40" s="16"/>
      <c r="ATI40" s="16"/>
      <c r="ATJ40" s="16"/>
      <c r="ATK40" s="16"/>
      <c r="ATL40" s="16"/>
      <c r="ATM40" s="16"/>
      <c r="ATN40" s="16"/>
      <c r="ATO40" s="16"/>
      <c r="ATP40" s="16"/>
      <c r="ATQ40" s="16"/>
      <c r="ATR40" s="16"/>
      <c r="ATS40" s="16"/>
      <c r="ATT40" s="16"/>
      <c r="ATU40" s="16"/>
      <c r="ATV40" s="16"/>
      <c r="ATW40" s="16"/>
      <c r="ATX40" s="16"/>
      <c r="ATY40" s="16"/>
      <c r="ATZ40" s="16"/>
      <c r="AUA40" s="16"/>
      <c r="AUB40" s="16"/>
      <c r="AUC40" s="16"/>
      <c r="AUD40" s="16"/>
      <c r="AUE40" s="16"/>
      <c r="AUF40" s="16"/>
      <c r="AUG40" s="16"/>
      <c r="AUH40" s="16"/>
      <c r="AUI40" s="16"/>
      <c r="AUJ40" s="16"/>
      <c r="AUK40" s="16"/>
      <c r="AUL40" s="16"/>
      <c r="AUM40" s="16"/>
      <c r="AUN40" s="16"/>
      <c r="AUO40" s="16"/>
      <c r="AUP40" s="16"/>
      <c r="AUQ40" s="16"/>
      <c r="AUR40" s="16"/>
      <c r="AUS40" s="16"/>
      <c r="AUT40" s="16"/>
      <c r="AUU40" s="16"/>
      <c r="AUV40" s="16"/>
      <c r="AUW40" s="16"/>
      <c r="AUX40" s="16"/>
      <c r="AUY40" s="16"/>
      <c r="AUZ40" s="16"/>
      <c r="AVA40" s="16"/>
      <c r="AVB40" s="16"/>
      <c r="AVC40" s="16"/>
      <c r="AVD40" s="16"/>
      <c r="AVE40" s="16"/>
      <c r="AVF40" s="16"/>
      <c r="AVG40" s="16"/>
      <c r="AVH40" s="16"/>
      <c r="AVI40" s="16"/>
      <c r="AVJ40" s="16"/>
      <c r="AVK40" s="16"/>
      <c r="AVL40" s="16"/>
      <c r="AVM40" s="16"/>
      <c r="AVN40" s="16"/>
      <c r="AVO40" s="16"/>
      <c r="AVP40" s="16"/>
      <c r="AVQ40" s="16"/>
      <c r="AVR40" s="16"/>
      <c r="AVS40" s="16"/>
      <c r="AVT40" s="16"/>
      <c r="AVU40" s="16"/>
      <c r="AVV40" s="16"/>
      <c r="AVW40" s="16"/>
      <c r="AVX40" s="16"/>
      <c r="AVY40" s="16"/>
      <c r="AVZ40" s="16"/>
      <c r="AWA40" s="16"/>
      <c r="AWB40" s="16"/>
      <c r="AWC40" s="16"/>
      <c r="AWD40" s="16"/>
      <c r="AWE40" s="16"/>
      <c r="AWF40" s="16"/>
      <c r="AWG40" s="16"/>
      <c r="AWH40" s="16"/>
      <c r="AWI40" s="16"/>
      <c r="AWJ40" s="16"/>
      <c r="AWK40" s="16"/>
      <c r="AWL40" s="16"/>
      <c r="AWM40" s="16"/>
      <c r="AWN40" s="16"/>
      <c r="AWO40" s="16"/>
      <c r="AWP40" s="16"/>
      <c r="AWQ40" s="16"/>
      <c r="AWR40" s="16"/>
      <c r="AWS40" s="16"/>
      <c r="AWT40" s="16"/>
      <c r="AWU40" s="16"/>
      <c r="AWV40" s="16"/>
      <c r="AWW40" s="16"/>
      <c r="AWX40" s="16"/>
      <c r="AWY40" s="16"/>
      <c r="AWZ40" s="16"/>
      <c r="AXA40" s="16"/>
      <c r="AXB40" s="16"/>
      <c r="AXC40" s="16"/>
      <c r="AXD40" s="16"/>
      <c r="AXE40" s="16"/>
      <c r="AXF40" s="16"/>
      <c r="AXG40" s="16"/>
      <c r="AXH40" s="16"/>
      <c r="AXI40" s="16"/>
      <c r="AXJ40" s="16"/>
      <c r="AXK40" s="16"/>
      <c r="AXL40" s="16"/>
      <c r="AXM40" s="16"/>
      <c r="AXN40" s="16"/>
      <c r="AXO40" s="16"/>
      <c r="AXP40" s="16"/>
      <c r="AXQ40" s="16"/>
      <c r="AXR40" s="16"/>
      <c r="AXS40" s="16"/>
      <c r="AXT40" s="16"/>
      <c r="AXU40" s="16"/>
      <c r="AXV40" s="16"/>
      <c r="AXW40" s="16"/>
      <c r="AXX40" s="16"/>
      <c r="AXY40" s="16"/>
      <c r="AXZ40" s="16"/>
      <c r="AYA40" s="16"/>
      <c r="AYB40" s="16"/>
      <c r="AYC40" s="16"/>
      <c r="AYD40" s="16"/>
      <c r="AYE40" s="16"/>
      <c r="AYF40" s="16"/>
      <c r="AYG40" s="16"/>
      <c r="AYH40" s="16"/>
      <c r="AYI40" s="16"/>
      <c r="AYJ40" s="16"/>
      <c r="AYK40" s="16"/>
      <c r="AYL40" s="16"/>
      <c r="AYM40" s="16"/>
      <c r="AYN40" s="16"/>
      <c r="AYO40" s="16"/>
      <c r="AYP40" s="16"/>
      <c r="AYQ40" s="16"/>
      <c r="AYR40" s="16"/>
      <c r="AYS40" s="16"/>
      <c r="AYT40" s="16"/>
      <c r="AYU40" s="16"/>
      <c r="AYV40" s="16"/>
      <c r="AYW40" s="16"/>
      <c r="AYX40" s="16"/>
      <c r="AYY40" s="16"/>
      <c r="AYZ40" s="16"/>
      <c r="AZA40" s="16"/>
      <c r="AZB40" s="16"/>
      <c r="AZC40" s="16"/>
      <c r="AZD40" s="16"/>
      <c r="AZE40" s="16"/>
      <c r="AZF40" s="16"/>
      <c r="AZG40" s="16"/>
      <c r="AZH40" s="16"/>
      <c r="AZI40" s="16"/>
      <c r="AZJ40" s="16"/>
      <c r="AZK40" s="16"/>
      <c r="AZL40" s="16"/>
      <c r="AZM40" s="16"/>
      <c r="AZN40" s="16"/>
      <c r="AZO40" s="16"/>
      <c r="AZP40" s="16"/>
      <c r="AZQ40" s="16"/>
      <c r="AZR40" s="16"/>
      <c r="AZS40" s="16"/>
      <c r="AZT40" s="16"/>
      <c r="AZU40" s="16"/>
      <c r="AZV40" s="16"/>
      <c r="AZW40" s="16"/>
      <c r="AZX40" s="16"/>
      <c r="AZY40" s="16"/>
      <c r="AZZ40" s="16"/>
      <c r="BAA40" s="16"/>
      <c r="BAB40" s="16"/>
      <c r="BAC40" s="16"/>
      <c r="BAD40" s="16"/>
      <c r="BAE40" s="16"/>
      <c r="BAF40" s="16"/>
      <c r="BAG40" s="16"/>
      <c r="BAH40" s="16"/>
      <c r="BAI40" s="16"/>
      <c r="BAJ40" s="16"/>
      <c r="BAK40" s="16"/>
      <c r="BAL40" s="16"/>
      <c r="BAM40" s="16"/>
      <c r="BAN40" s="16"/>
      <c r="BAO40" s="16"/>
      <c r="BAP40" s="16"/>
      <c r="BAQ40" s="16"/>
      <c r="BAR40" s="16"/>
      <c r="BAS40" s="16"/>
      <c r="BAT40" s="16"/>
      <c r="BAU40" s="16"/>
      <c r="BAV40" s="16"/>
      <c r="BAW40" s="16"/>
      <c r="BAX40" s="16"/>
      <c r="BAY40" s="16"/>
      <c r="BAZ40" s="16"/>
      <c r="BBA40" s="16"/>
      <c r="BBB40" s="16"/>
      <c r="BBC40" s="16"/>
      <c r="BBD40" s="16"/>
      <c r="BBE40" s="16"/>
      <c r="BBF40" s="16"/>
      <c r="BBG40" s="16"/>
      <c r="BBH40" s="16"/>
      <c r="BBI40" s="16"/>
      <c r="BBJ40" s="16"/>
      <c r="BBK40" s="16"/>
      <c r="BBL40" s="16"/>
      <c r="BBM40" s="16"/>
      <c r="BBN40" s="16"/>
      <c r="BBO40" s="16"/>
      <c r="BBP40" s="16"/>
      <c r="BBQ40" s="16"/>
      <c r="BBR40" s="16"/>
      <c r="BBS40" s="16"/>
      <c r="BBT40" s="16"/>
      <c r="BBU40" s="16"/>
      <c r="BBV40" s="16"/>
      <c r="BBW40" s="16"/>
      <c r="BBX40" s="16"/>
      <c r="BBY40" s="16"/>
      <c r="BBZ40" s="16"/>
      <c r="BCA40" s="16"/>
      <c r="BCB40" s="16"/>
      <c r="BCC40" s="16"/>
      <c r="BCD40" s="16"/>
      <c r="BCE40" s="16"/>
      <c r="BCF40" s="16"/>
      <c r="BCG40" s="16"/>
      <c r="BCH40" s="16"/>
      <c r="BCI40" s="16"/>
      <c r="BCJ40" s="16"/>
      <c r="BCK40" s="16"/>
      <c r="BCL40" s="16"/>
      <c r="BCM40" s="16"/>
      <c r="BCN40" s="16"/>
      <c r="BCO40" s="16"/>
      <c r="BCP40" s="16"/>
      <c r="BCQ40" s="16"/>
      <c r="BCR40" s="16"/>
      <c r="BCS40" s="16"/>
      <c r="BCT40" s="16"/>
      <c r="BCU40" s="16"/>
      <c r="BCV40" s="16"/>
      <c r="BCW40" s="16"/>
      <c r="BCX40" s="16"/>
      <c r="BCY40" s="16"/>
      <c r="BCZ40" s="16"/>
      <c r="BDA40" s="16"/>
      <c r="BDB40" s="16"/>
      <c r="BDC40" s="16"/>
      <c r="BDD40" s="16"/>
      <c r="BDE40" s="16"/>
      <c r="BDF40" s="16"/>
      <c r="BDG40" s="16"/>
      <c r="BDH40" s="16"/>
      <c r="BDI40" s="16"/>
      <c r="BDJ40" s="16"/>
      <c r="BDK40" s="16"/>
      <c r="BDL40" s="16"/>
      <c r="BDM40" s="16"/>
      <c r="BDN40" s="16"/>
      <c r="BDO40" s="16"/>
      <c r="BDP40" s="16"/>
      <c r="BDQ40" s="16"/>
      <c r="BDR40" s="16"/>
      <c r="BDS40" s="16"/>
      <c r="BDT40" s="16"/>
    </row>
    <row r="41" spans="1:1476" hidden="true" x14ac:dyDescent="0.25">
      <c r="A41" s="25"/>
      <c r="B41" s="16"/>
      <c r="C41" s="16"/>
      <c r="D41" s="16"/>
      <c r="E41" s="16"/>
      <c r="F41" s="48"/>
      <c r="G41" s="16"/>
      <c r="H41" s="16"/>
      <c r="I41" s="16"/>
      <c r="J41" s="16"/>
      <c r="K41" s="49"/>
      <c r="L41" s="16"/>
      <c r="M41" s="49"/>
      <c r="N41" s="16"/>
      <c r="O41" s="21"/>
      <c r="P41" s="21"/>
      <c r="T41" s="23"/>
      <c r="U41" s="69"/>
      <c r="V41" s="62"/>
      <c r="W41" s="23"/>
      <c r="X41" s="23"/>
      <c r="Y41" s="24"/>
      <c r="Z41" s="16"/>
      <c r="AA41" s="16"/>
      <c r="AB41" s="16"/>
      <c r="AC41" s="16"/>
      <c r="AD41" s="16"/>
      <c r="AE41" s="16"/>
      <c r="XW41" s="16"/>
      <c r="XX41" s="16"/>
      <c r="XY41" s="16"/>
      <c r="XZ41" s="16"/>
      <c r="YA41" s="16"/>
      <c r="YB41" s="16"/>
      <c r="YC41" s="16"/>
      <c r="YD41" s="16"/>
      <c r="YE41" s="16"/>
      <c r="YF41" s="16"/>
      <c r="YG41" s="16"/>
      <c r="YH41" s="16"/>
      <c r="YI41" s="16"/>
      <c r="YJ41" s="16"/>
      <c r="YK41" s="16"/>
      <c r="YL41" s="16"/>
      <c r="YM41" s="16"/>
      <c r="YN41" s="16"/>
      <c r="YO41" s="16"/>
      <c r="YP41" s="16"/>
      <c r="YQ41" s="16"/>
      <c r="YR41" s="16"/>
      <c r="YS41" s="16"/>
      <c r="AKI41" s="16"/>
      <c r="AKJ41" s="16"/>
      <c r="AKK41" s="16"/>
      <c r="AKL41" s="16"/>
      <c r="AKM41" s="16"/>
      <c r="AKN41" s="16"/>
      <c r="AKO41" s="16"/>
      <c r="AKP41" s="16"/>
      <c r="AKQ41" s="16"/>
      <c r="AKR41" s="16"/>
      <c r="AKS41" s="16"/>
      <c r="AKT41" s="16"/>
      <c r="AKU41" s="16"/>
      <c r="AKV41" s="16"/>
      <c r="AKW41" s="16"/>
      <c r="AKX41" s="16"/>
      <c r="AKY41" s="16"/>
      <c r="AKZ41" s="16"/>
      <c r="ALA41" s="16"/>
      <c r="ALB41" s="16"/>
      <c r="ALC41" s="16"/>
      <c r="ALD41" s="16"/>
      <c r="ALE41" s="16"/>
      <c r="ALF41" s="16"/>
      <c r="ALG41" s="16"/>
      <c r="ALH41" s="16"/>
      <c r="ALI41" s="16"/>
      <c r="ALJ41" s="16"/>
      <c r="ALK41" s="16"/>
      <c r="ALL41" s="16"/>
      <c r="ALM41" s="16"/>
      <c r="ALN41" s="16"/>
      <c r="ALO41" s="16"/>
      <c r="ALP41" s="16"/>
      <c r="ALQ41" s="16"/>
      <c r="ALR41" s="16"/>
      <c r="ALS41" s="16"/>
      <c r="ALT41" s="16"/>
      <c r="ALU41" s="16"/>
      <c r="ALV41" s="16"/>
      <c r="ALW41" s="16"/>
      <c r="ALX41" s="16"/>
      <c r="ALY41" s="16"/>
      <c r="ALZ41" s="16"/>
      <c r="AMA41" s="16"/>
      <c r="AMB41" s="16"/>
      <c r="AMC41" s="16"/>
      <c r="AMD41" s="16"/>
      <c r="AME41" s="16"/>
      <c r="AMF41" s="16"/>
      <c r="AMG41" s="16"/>
      <c r="AMH41" s="16"/>
      <c r="AMI41" s="16"/>
      <c r="AMJ41" s="16"/>
      <c r="AMK41" s="16"/>
      <c r="AML41" s="16"/>
      <c r="AMM41" s="16"/>
      <c r="AMN41" s="16"/>
      <c r="AMO41" s="16"/>
      <c r="AMP41" s="16"/>
      <c r="AMQ41" s="16"/>
      <c r="AMR41" s="16"/>
      <c r="AMS41" s="16"/>
      <c r="AMT41" s="16"/>
      <c r="AMU41" s="16"/>
      <c r="AMV41" s="16"/>
      <c r="AMW41" s="16"/>
      <c r="AMX41" s="16"/>
      <c r="AMY41" s="16"/>
      <c r="AMZ41" s="16"/>
      <c r="ANA41" s="16"/>
      <c r="ANB41" s="16"/>
      <c r="ANC41" s="16"/>
      <c r="AND41" s="16"/>
      <c r="ANE41" s="16"/>
      <c r="ANF41" s="16"/>
      <c r="ANG41" s="16"/>
      <c r="ANH41" s="16"/>
      <c r="ANI41" s="16"/>
      <c r="ANJ41" s="16"/>
      <c r="ANK41" s="16"/>
      <c r="ANL41" s="16"/>
      <c r="ANM41" s="16"/>
      <c r="ANN41" s="16"/>
      <c r="ANO41" s="16"/>
      <c r="ANP41" s="16"/>
      <c r="ANQ41" s="16"/>
      <c r="ANR41" s="16"/>
      <c r="ANS41" s="16"/>
      <c r="ANT41" s="16"/>
      <c r="ANU41" s="16"/>
      <c r="ANV41" s="16"/>
      <c r="ANW41" s="16"/>
      <c r="ANX41" s="16"/>
      <c r="ANY41" s="16"/>
      <c r="ANZ41" s="16"/>
      <c r="AOA41" s="16"/>
      <c r="AOB41" s="16"/>
      <c r="AOC41" s="16"/>
      <c r="AOD41" s="16"/>
      <c r="AOE41" s="16"/>
      <c r="AOF41" s="16"/>
      <c r="AOG41" s="16"/>
      <c r="AOH41" s="16"/>
      <c r="AOI41" s="16"/>
      <c r="AOJ41" s="16"/>
      <c r="AOK41" s="16"/>
      <c r="AOL41" s="16"/>
      <c r="AOM41" s="16"/>
      <c r="AON41" s="16"/>
      <c r="AOO41" s="16"/>
      <c r="AOP41" s="16"/>
      <c r="AOQ41" s="16"/>
      <c r="AOR41" s="16"/>
      <c r="AOS41" s="16"/>
      <c r="AOT41" s="16"/>
      <c r="AOU41" s="16"/>
      <c r="AOV41" s="16"/>
      <c r="AOW41" s="16"/>
      <c r="AOX41" s="16"/>
      <c r="AOY41" s="16"/>
      <c r="AOZ41" s="16"/>
      <c r="APA41" s="16"/>
      <c r="APB41" s="16"/>
      <c r="APC41" s="16"/>
      <c r="APD41" s="16"/>
      <c r="APE41" s="16"/>
      <c r="APF41" s="16"/>
      <c r="APG41" s="16"/>
      <c r="APH41" s="16"/>
      <c r="API41" s="16"/>
      <c r="APJ41" s="16"/>
      <c r="APK41" s="16"/>
      <c r="APL41" s="16"/>
      <c r="APM41" s="16"/>
      <c r="APN41" s="16"/>
      <c r="APO41" s="16"/>
      <c r="APP41" s="16"/>
      <c r="APQ41" s="16"/>
      <c r="APR41" s="16"/>
      <c r="APS41" s="16"/>
      <c r="APT41" s="16"/>
      <c r="APU41" s="16"/>
      <c r="APV41" s="16"/>
      <c r="APW41" s="16"/>
      <c r="APX41" s="16"/>
      <c r="APY41" s="16"/>
      <c r="APZ41" s="16"/>
      <c r="AQA41" s="16"/>
      <c r="AQB41" s="16"/>
      <c r="AQC41" s="16"/>
      <c r="AQD41" s="16"/>
      <c r="AQE41" s="16"/>
      <c r="AQF41" s="16"/>
      <c r="AQG41" s="16"/>
      <c r="AQH41" s="16"/>
      <c r="AQI41" s="16"/>
      <c r="AQJ41" s="16"/>
      <c r="AQK41" s="16"/>
      <c r="AQL41" s="16"/>
      <c r="AQM41" s="16"/>
      <c r="AQN41" s="16"/>
      <c r="AQO41" s="16"/>
      <c r="AQP41" s="16"/>
      <c r="AQQ41" s="16"/>
      <c r="AQR41" s="16"/>
      <c r="AQS41" s="16"/>
      <c r="AQT41" s="16"/>
      <c r="AQU41" s="16"/>
      <c r="AQV41" s="16"/>
      <c r="AQW41" s="16"/>
      <c r="AQX41" s="16"/>
      <c r="AQY41" s="16"/>
      <c r="AQZ41" s="16"/>
      <c r="ARA41" s="16"/>
      <c r="ARB41" s="16"/>
      <c r="ARC41" s="16"/>
      <c r="ARD41" s="16"/>
      <c r="ARE41" s="16"/>
      <c r="ARF41" s="16"/>
      <c r="ARG41" s="16"/>
      <c r="ARH41" s="16"/>
      <c r="ARI41" s="16"/>
      <c r="ARJ41" s="16"/>
      <c r="ARK41" s="16"/>
      <c r="ARL41" s="16"/>
      <c r="ARM41" s="16"/>
      <c r="ARN41" s="16"/>
      <c r="ARO41" s="16"/>
      <c r="ARP41" s="16"/>
      <c r="ARQ41" s="16"/>
      <c r="ARR41" s="16"/>
      <c r="ARS41" s="16"/>
      <c r="ART41" s="16"/>
      <c r="ARU41" s="16"/>
      <c r="ARV41" s="16"/>
      <c r="ARW41" s="16"/>
      <c r="ARX41" s="16"/>
      <c r="ARY41" s="16"/>
      <c r="ARZ41" s="16"/>
      <c r="ASA41" s="16"/>
      <c r="ASB41" s="16"/>
      <c r="ASC41" s="16"/>
      <c r="ASD41" s="16"/>
      <c r="ASE41" s="16"/>
      <c r="ASF41" s="16"/>
      <c r="ASG41" s="16"/>
      <c r="ASH41" s="16"/>
      <c r="ASI41" s="16"/>
      <c r="ASJ41" s="16"/>
      <c r="ASK41" s="16"/>
      <c r="ASL41" s="16"/>
      <c r="ASM41" s="16"/>
      <c r="ASN41" s="16"/>
      <c r="ASO41" s="16"/>
      <c r="ASP41" s="16"/>
      <c r="ASQ41" s="16"/>
      <c r="ASR41" s="16"/>
      <c r="ASS41" s="16"/>
      <c r="AST41" s="16"/>
      <c r="ASU41" s="16"/>
      <c r="ASV41" s="16"/>
      <c r="ASW41" s="16"/>
      <c r="ASX41" s="16"/>
      <c r="ASY41" s="16"/>
      <c r="ASZ41" s="16"/>
      <c r="ATA41" s="16"/>
      <c r="ATB41" s="16"/>
      <c r="ATC41" s="16"/>
      <c r="ATD41" s="16"/>
      <c r="ATE41" s="16"/>
      <c r="ATF41" s="16"/>
      <c r="ATG41" s="16"/>
      <c r="ATH41" s="16"/>
      <c r="ATI41" s="16"/>
      <c r="ATJ41" s="16"/>
      <c r="ATK41" s="16"/>
      <c r="ATL41" s="16"/>
      <c r="ATM41" s="16"/>
      <c r="ATN41" s="16"/>
      <c r="ATO41" s="16"/>
      <c r="ATP41" s="16"/>
      <c r="ATQ41" s="16"/>
      <c r="ATR41" s="16"/>
      <c r="ATS41" s="16"/>
      <c r="ATT41" s="16"/>
      <c r="ATU41" s="16"/>
      <c r="ATV41" s="16"/>
      <c r="ATW41" s="16"/>
      <c r="ATX41" s="16"/>
      <c r="ATY41" s="16"/>
      <c r="ATZ41" s="16"/>
      <c r="AUA41" s="16"/>
      <c r="AUB41" s="16"/>
      <c r="AUC41" s="16"/>
      <c r="AUD41" s="16"/>
      <c r="AUE41" s="16"/>
      <c r="AUF41" s="16"/>
      <c r="AUG41" s="16"/>
      <c r="AUH41" s="16"/>
      <c r="AUI41" s="16"/>
      <c r="AUJ41" s="16"/>
      <c r="AUK41" s="16"/>
      <c r="AUL41" s="16"/>
      <c r="AUM41" s="16"/>
      <c r="AUN41" s="16"/>
      <c r="AUO41" s="16"/>
      <c r="AUP41" s="16"/>
      <c r="AUQ41" s="16"/>
      <c r="AUR41" s="16"/>
      <c r="AUS41" s="16"/>
      <c r="AUT41" s="16"/>
      <c r="AUU41" s="16"/>
      <c r="AUV41" s="16"/>
      <c r="AUW41" s="16"/>
      <c r="AUX41" s="16"/>
      <c r="AUY41" s="16"/>
      <c r="AUZ41" s="16"/>
      <c r="AVA41" s="16"/>
      <c r="AVB41" s="16"/>
      <c r="AVC41" s="16"/>
      <c r="AVD41" s="16"/>
      <c r="AVE41" s="16"/>
      <c r="AVF41" s="16"/>
      <c r="AVG41" s="16"/>
      <c r="AVH41" s="16"/>
      <c r="AVI41" s="16"/>
      <c r="AVJ41" s="16"/>
      <c r="AVK41" s="16"/>
      <c r="AVL41" s="16"/>
      <c r="AVM41" s="16"/>
      <c r="AVN41" s="16"/>
      <c r="AVO41" s="16"/>
      <c r="AVP41" s="16"/>
      <c r="AVQ41" s="16"/>
      <c r="AVR41" s="16"/>
      <c r="AVS41" s="16"/>
      <c r="AVT41" s="16"/>
      <c r="AVU41" s="16"/>
      <c r="AVV41" s="16"/>
      <c r="AVW41" s="16"/>
      <c r="AVX41" s="16"/>
      <c r="AVY41" s="16"/>
      <c r="AVZ41" s="16"/>
      <c r="AWA41" s="16"/>
      <c r="AWB41" s="16"/>
      <c r="AWC41" s="16"/>
      <c r="AWD41" s="16"/>
      <c r="AWE41" s="16"/>
      <c r="AWF41" s="16"/>
      <c r="AWG41" s="16"/>
      <c r="AWH41" s="16"/>
      <c r="AWI41" s="16"/>
      <c r="AWJ41" s="16"/>
      <c r="AWK41" s="16"/>
      <c r="AWL41" s="16"/>
      <c r="AWM41" s="16"/>
      <c r="AWN41" s="16"/>
      <c r="AWO41" s="16"/>
      <c r="AWP41" s="16"/>
      <c r="AWQ41" s="16"/>
      <c r="AWR41" s="16"/>
      <c r="AWS41" s="16"/>
      <c r="AWT41" s="16"/>
      <c r="AWU41" s="16"/>
      <c r="AWV41" s="16"/>
      <c r="AWW41" s="16"/>
      <c r="AWX41" s="16"/>
      <c r="AWY41" s="16"/>
      <c r="AWZ41" s="16"/>
      <c r="AXA41" s="16"/>
      <c r="AXB41" s="16"/>
      <c r="AXC41" s="16"/>
      <c r="AXD41" s="16"/>
      <c r="AXE41" s="16"/>
      <c r="AXF41" s="16"/>
      <c r="AXG41" s="16"/>
      <c r="AXH41" s="16"/>
      <c r="AXI41" s="16"/>
      <c r="AXJ41" s="16"/>
      <c r="AXK41" s="16"/>
      <c r="AXL41" s="16"/>
      <c r="AXM41" s="16"/>
      <c r="AXN41" s="16"/>
      <c r="AXO41" s="16"/>
      <c r="AXP41" s="16"/>
      <c r="AXQ41" s="16"/>
      <c r="AXR41" s="16"/>
      <c r="AXS41" s="16"/>
      <c r="AXT41" s="16"/>
      <c r="AXU41" s="16"/>
      <c r="AXV41" s="16"/>
      <c r="AXW41" s="16"/>
      <c r="AXX41" s="16"/>
      <c r="AXY41" s="16"/>
      <c r="AXZ41" s="16"/>
      <c r="AYA41" s="16"/>
      <c r="AYB41" s="16"/>
      <c r="AYC41" s="16"/>
      <c r="AYD41" s="16"/>
      <c r="AYE41" s="16"/>
      <c r="AYF41" s="16"/>
      <c r="AYG41" s="16"/>
      <c r="AYH41" s="16"/>
      <c r="AYI41" s="16"/>
      <c r="AYJ41" s="16"/>
      <c r="AYK41" s="16"/>
      <c r="AYL41" s="16"/>
      <c r="AYM41" s="16"/>
      <c r="AYN41" s="16"/>
      <c r="AYO41" s="16"/>
      <c r="AYP41" s="16"/>
      <c r="AYQ41" s="16"/>
      <c r="AYR41" s="16"/>
      <c r="AYS41" s="16"/>
      <c r="AYT41" s="16"/>
      <c r="AYU41" s="16"/>
      <c r="AYV41" s="16"/>
      <c r="AYW41" s="16"/>
      <c r="AYX41" s="16"/>
      <c r="AYY41" s="16"/>
      <c r="AYZ41" s="16"/>
      <c r="AZA41" s="16"/>
      <c r="AZB41" s="16"/>
      <c r="AZC41" s="16"/>
      <c r="AZD41" s="16"/>
      <c r="AZE41" s="16"/>
      <c r="AZF41" s="16"/>
      <c r="AZG41" s="16"/>
      <c r="AZH41" s="16"/>
      <c r="AZI41" s="16"/>
      <c r="AZJ41" s="16"/>
      <c r="AZK41" s="16"/>
      <c r="AZL41" s="16"/>
      <c r="AZM41" s="16"/>
      <c r="AZN41" s="16"/>
      <c r="AZO41" s="16"/>
      <c r="AZP41" s="16"/>
      <c r="AZQ41" s="16"/>
      <c r="AZR41" s="16"/>
      <c r="AZS41" s="16"/>
      <c r="AZT41" s="16"/>
      <c r="AZU41" s="16"/>
      <c r="AZV41" s="16"/>
      <c r="AZW41" s="16"/>
      <c r="AZX41" s="16"/>
      <c r="AZY41" s="16"/>
      <c r="AZZ41" s="16"/>
      <c r="BAA41" s="16"/>
      <c r="BAB41" s="16"/>
      <c r="BAC41" s="16"/>
      <c r="BAD41" s="16"/>
      <c r="BAE41" s="16"/>
      <c r="BAF41" s="16"/>
      <c r="BAG41" s="16"/>
      <c r="BAH41" s="16"/>
      <c r="BAI41" s="16"/>
      <c r="BAJ41" s="16"/>
      <c r="BAK41" s="16"/>
      <c r="BAL41" s="16"/>
      <c r="BAM41" s="16"/>
      <c r="BAN41" s="16"/>
      <c r="BAO41" s="16"/>
      <c r="BAP41" s="16"/>
      <c r="BAQ41" s="16"/>
      <c r="BAR41" s="16"/>
      <c r="BAS41" s="16"/>
      <c r="BAT41" s="16"/>
      <c r="BAU41" s="16"/>
      <c r="BAV41" s="16"/>
      <c r="BAW41" s="16"/>
      <c r="BAX41" s="16"/>
      <c r="BAY41" s="16"/>
      <c r="BAZ41" s="16"/>
      <c r="BBA41" s="16"/>
      <c r="BBB41" s="16"/>
      <c r="BBC41" s="16"/>
      <c r="BBD41" s="16"/>
      <c r="BBE41" s="16"/>
      <c r="BBF41" s="16"/>
      <c r="BBG41" s="16"/>
      <c r="BBH41" s="16"/>
      <c r="BBI41" s="16"/>
      <c r="BBJ41" s="16"/>
      <c r="BBK41" s="16"/>
      <c r="BBL41" s="16"/>
      <c r="BBM41" s="16"/>
      <c r="BBN41" s="16"/>
      <c r="BBO41" s="16"/>
      <c r="BBP41" s="16"/>
      <c r="BBQ41" s="16"/>
      <c r="BBR41" s="16"/>
      <c r="BBS41" s="16"/>
      <c r="BBT41" s="16"/>
      <c r="BBU41" s="16"/>
      <c r="BBV41" s="16"/>
      <c r="BBW41" s="16"/>
      <c r="BBX41" s="16"/>
      <c r="BBY41" s="16"/>
      <c r="BBZ41" s="16"/>
      <c r="BCA41" s="16"/>
      <c r="BCB41" s="16"/>
      <c r="BCC41" s="16"/>
      <c r="BCD41" s="16"/>
      <c r="BCE41" s="16"/>
      <c r="BCF41" s="16"/>
      <c r="BCG41" s="16"/>
      <c r="BCH41" s="16"/>
      <c r="BCI41" s="16"/>
      <c r="BCJ41" s="16"/>
      <c r="BCK41" s="16"/>
      <c r="BCL41" s="16"/>
      <c r="BCM41" s="16"/>
      <c r="BCN41" s="16"/>
      <c r="BCO41" s="16"/>
      <c r="BCP41" s="16"/>
      <c r="BCQ41" s="16"/>
      <c r="BCR41" s="16"/>
      <c r="BCS41" s="16"/>
      <c r="BCT41" s="16"/>
      <c r="BCU41" s="16"/>
      <c r="BCV41" s="16"/>
      <c r="BCW41" s="16"/>
      <c r="BCX41" s="16"/>
      <c r="BCY41" s="16"/>
      <c r="BCZ41" s="16"/>
      <c r="BDA41" s="16"/>
      <c r="BDB41" s="16"/>
      <c r="BDC41" s="16"/>
      <c r="BDD41" s="16"/>
      <c r="BDE41" s="16"/>
      <c r="BDF41" s="16"/>
      <c r="BDG41" s="16"/>
      <c r="BDH41" s="16"/>
      <c r="BDI41" s="16"/>
      <c r="BDJ41" s="16"/>
      <c r="BDK41" s="16"/>
      <c r="BDL41" s="16"/>
      <c r="BDM41" s="16"/>
      <c r="BDN41" s="16"/>
      <c r="BDO41" s="16"/>
      <c r="BDP41" s="16"/>
      <c r="BDQ41" s="16"/>
      <c r="BDR41" s="16"/>
      <c r="BDS41" s="16"/>
      <c r="BDT41" s="16"/>
    </row>
    <row r="42" spans="1:1476" hidden="true" x14ac:dyDescent="0.25">
      <c r="A42" s="25"/>
      <c r="B42" s="16"/>
      <c r="C42" s="16"/>
      <c r="D42" s="16"/>
      <c r="E42" s="16"/>
      <c r="F42" s="48"/>
      <c r="G42" s="16"/>
      <c r="H42" s="16"/>
      <c r="I42" s="16"/>
      <c r="J42" s="16"/>
      <c r="K42" s="49"/>
      <c r="L42" s="16"/>
      <c r="M42" s="49"/>
      <c r="N42" s="16"/>
      <c r="O42" s="21"/>
      <c r="P42" s="21"/>
      <c r="T42" s="23"/>
      <c r="U42" s="69"/>
      <c r="V42" s="62"/>
      <c r="W42" s="23"/>
      <c r="X42" s="23"/>
      <c r="Y42" s="24"/>
      <c r="Z42" s="16"/>
      <c r="AA42" s="16"/>
      <c r="AB42" s="16"/>
      <c r="AC42" s="16"/>
      <c r="AD42" s="16"/>
      <c r="AE42" s="16"/>
      <c r="XW42" s="16"/>
      <c r="XX42" s="16"/>
      <c r="XY42" s="16"/>
      <c r="XZ42" s="16"/>
      <c r="YA42" s="16"/>
      <c r="YB42" s="16"/>
      <c r="YC42" s="16"/>
      <c r="YD42" s="16"/>
      <c r="YE42" s="16"/>
      <c r="YF42" s="16"/>
      <c r="YG42" s="16"/>
      <c r="YH42" s="16"/>
      <c r="YI42" s="16"/>
      <c r="YJ42" s="16"/>
      <c r="YK42" s="16"/>
      <c r="YL42" s="16"/>
      <c r="YM42" s="16"/>
      <c r="YN42" s="16"/>
      <c r="YO42" s="16"/>
      <c r="YP42" s="16"/>
      <c r="YQ42" s="16"/>
      <c r="YR42" s="16"/>
      <c r="YS42" s="16"/>
      <c r="AKI42" s="16"/>
      <c r="AKJ42" s="16"/>
      <c r="AKK42" s="16"/>
      <c r="AKL42" s="16"/>
      <c r="AKM42" s="16"/>
      <c r="AKN42" s="16"/>
      <c r="AKO42" s="16"/>
      <c r="AKP42" s="16"/>
      <c r="AKQ42" s="16"/>
      <c r="AKR42" s="16"/>
      <c r="AKS42" s="16"/>
      <c r="AKT42" s="16"/>
      <c r="AKU42" s="16"/>
      <c r="AKV42" s="16"/>
      <c r="AKW42" s="16"/>
      <c r="AKX42" s="16"/>
      <c r="AKY42" s="16"/>
      <c r="AKZ42" s="16"/>
      <c r="ALA42" s="16"/>
      <c r="ALB42" s="16"/>
      <c r="ALC42" s="16"/>
      <c r="ALD42" s="16"/>
      <c r="ALE42" s="16"/>
      <c r="ALF42" s="16"/>
      <c r="ALG42" s="16"/>
      <c r="ALH42" s="16"/>
      <c r="ALI42" s="16"/>
      <c r="ALJ42" s="16"/>
      <c r="ALK42" s="16"/>
      <c r="ALL42" s="16"/>
      <c r="ALM42" s="16"/>
      <c r="ALN42" s="16"/>
      <c r="ALO42" s="16"/>
      <c r="ALP42" s="16"/>
      <c r="ALQ42" s="16"/>
      <c r="ALR42" s="16"/>
      <c r="ALS42" s="16"/>
      <c r="ALT42" s="16"/>
      <c r="ALU42" s="16"/>
      <c r="ALV42" s="16"/>
      <c r="ALW42" s="16"/>
      <c r="ALX42" s="16"/>
      <c r="ALY42" s="16"/>
      <c r="ALZ42" s="16"/>
      <c r="AMA42" s="16"/>
      <c r="AMB42" s="16"/>
      <c r="AMC42" s="16"/>
      <c r="AMD42" s="16"/>
      <c r="AME42" s="16"/>
      <c r="AMF42" s="16"/>
      <c r="AMG42" s="16"/>
      <c r="AMH42" s="16"/>
      <c r="AMI42" s="16"/>
      <c r="AMJ42" s="16"/>
      <c r="AMK42" s="16"/>
      <c r="AML42" s="16"/>
      <c r="AMM42" s="16"/>
      <c r="AMN42" s="16"/>
      <c r="AMO42" s="16"/>
      <c r="AMP42" s="16"/>
      <c r="AMQ42" s="16"/>
      <c r="AMR42" s="16"/>
      <c r="AMS42" s="16"/>
      <c r="AMT42" s="16"/>
      <c r="AMU42" s="16"/>
      <c r="AMV42" s="16"/>
      <c r="AMW42" s="16"/>
      <c r="AMX42" s="16"/>
      <c r="AMY42" s="16"/>
      <c r="AMZ42" s="16"/>
      <c r="ANA42" s="16"/>
      <c r="ANB42" s="16"/>
      <c r="ANC42" s="16"/>
      <c r="AND42" s="16"/>
      <c r="ANE42" s="16"/>
      <c r="ANF42" s="16"/>
      <c r="ANG42" s="16"/>
      <c r="ANH42" s="16"/>
      <c r="ANI42" s="16"/>
      <c r="ANJ42" s="16"/>
      <c r="ANK42" s="16"/>
      <c r="ANL42" s="16"/>
      <c r="ANM42" s="16"/>
      <c r="ANN42" s="16"/>
      <c r="ANO42" s="16"/>
      <c r="ANP42" s="16"/>
      <c r="ANQ42" s="16"/>
      <c r="ANR42" s="16"/>
      <c r="ANS42" s="16"/>
      <c r="ANT42" s="16"/>
      <c r="ANU42" s="16"/>
      <c r="ANV42" s="16"/>
      <c r="ANW42" s="16"/>
      <c r="ANX42" s="16"/>
      <c r="ANY42" s="16"/>
      <c r="ANZ42" s="16"/>
      <c r="AOA42" s="16"/>
      <c r="AOB42" s="16"/>
      <c r="AOC42" s="16"/>
      <c r="AOD42" s="16"/>
      <c r="AOE42" s="16"/>
      <c r="AOF42" s="16"/>
      <c r="AOG42" s="16"/>
      <c r="AOH42" s="16"/>
      <c r="AOI42" s="16"/>
      <c r="AOJ42" s="16"/>
      <c r="AOK42" s="16"/>
      <c r="AOL42" s="16"/>
      <c r="AOM42" s="16"/>
      <c r="AON42" s="16"/>
      <c r="AOO42" s="16"/>
      <c r="AOP42" s="16"/>
      <c r="AOQ42" s="16"/>
      <c r="AOR42" s="16"/>
      <c r="AOS42" s="16"/>
      <c r="AOT42" s="16"/>
      <c r="AOU42" s="16"/>
      <c r="AOV42" s="16"/>
      <c r="AOW42" s="16"/>
      <c r="AOX42" s="16"/>
      <c r="AOY42" s="16"/>
      <c r="AOZ42" s="16"/>
      <c r="APA42" s="16"/>
      <c r="APB42" s="16"/>
      <c r="APC42" s="16"/>
      <c r="APD42" s="16"/>
      <c r="APE42" s="16"/>
      <c r="APF42" s="16"/>
      <c r="APG42" s="16"/>
      <c r="APH42" s="16"/>
      <c r="API42" s="16"/>
      <c r="APJ42" s="16"/>
      <c r="APK42" s="16"/>
      <c r="APL42" s="16"/>
      <c r="APM42" s="16"/>
      <c r="APN42" s="16"/>
      <c r="APO42" s="16"/>
      <c r="APP42" s="16"/>
      <c r="APQ42" s="16"/>
      <c r="APR42" s="16"/>
      <c r="APS42" s="16"/>
      <c r="APT42" s="16"/>
      <c r="APU42" s="16"/>
      <c r="APV42" s="16"/>
      <c r="APW42" s="16"/>
      <c r="APX42" s="16"/>
      <c r="APY42" s="16"/>
      <c r="APZ42" s="16"/>
      <c r="AQA42" s="16"/>
      <c r="AQB42" s="16"/>
      <c r="AQC42" s="16"/>
      <c r="AQD42" s="16"/>
      <c r="AQE42" s="16"/>
      <c r="AQF42" s="16"/>
      <c r="AQG42" s="16"/>
      <c r="AQH42" s="16"/>
      <c r="AQI42" s="16"/>
      <c r="AQJ42" s="16"/>
      <c r="AQK42" s="16"/>
      <c r="AQL42" s="16"/>
      <c r="AQM42" s="16"/>
      <c r="AQN42" s="16"/>
      <c r="AQO42" s="16"/>
      <c r="AQP42" s="16"/>
      <c r="AQQ42" s="16"/>
      <c r="AQR42" s="16"/>
      <c r="AQS42" s="16"/>
      <c r="AQT42" s="16"/>
      <c r="AQU42" s="16"/>
      <c r="AQV42" s="16"/>
      <c r="AQW42" s="16"/>
      <c r="AQX42" s="16"/>
      <c r="AQY42" s="16"/>
      <c r="AQZ42" s="16"/>
      <c r="ARA42" s="16"/>
      <c r="ARB42" s="16"/>
      <c r="ARC42" s="16"/>
      <c r="ARD42" s="16"/>
      <c r="ARE42" s="16"/>
      <c r="ARF42" s="16"/>
      <c r="ARG42" s="16"/>
      <c r="ARH42" s="16"/>
      <c r="ARI42" s="16"/>
      <c r="ARJ42" s="16"/>
      <c r="ARK42" s="16"/>
      <c r="ARL42" s="16"/>
      <c r="ARM42" s="16"/>
      <c r="ARN42" s="16"/>
      <c r="ARO42" s="16"/>
      <c r="ARP42" s="16"/>
      <c r="ARQ42" s="16"/>
      <c r="ARR42" s="16"/>
      <c r="ARS42" s="16"/>
      <c r="ART42" s="16"/>
      <c r="ARU42" s="16"/>
      <c r="ARV42" s="16"/>
      <c r="ARW42" s="16"/>
      <c r="ARX42" s="16"/>
      <c r="ARY42" s="16"/>
      <c r="ARZ42" s="16"/>
      <c r="ASA42" s="16"/>
      <c r="ASB42" s="16"/>
      <c r="ASC42" s="16"/>
      <c r="ASD42" s="16"/>
      <c r="ASE42" s="16"/>
      <c r="ASF42" s="16"/>
      <c r="ASG42" s="16"/>
      <c r="ASH42" s="16"/>
      <c r="ASI42" s="16"/>
      <c r="ASJ42" s="16"/>
      <c r="ASK42" s="16"/>
      <c r="ASL42" s="16"/>
      <c r="ASM42" s="16"/>
      <c r="ASN42" s="16"/>
      <c r="ASO42" s="16"/>
      <c r="ASP42" s="16"/>
      <c r="ASQ42" s="16"/>
      <c r="ASR42" s="16"/>
      <c r="ASS42" s="16"/>
      <c r="AST42" s="16"/>
      <c r="ASU42" s="16"/>
      <c r="ASV42" s="16"/>
      <c r="ASW42" s="16"/>
      <c r="ASX42" s="16"/>
      <c r="ASY42" s="16"/>
      <c r="ASZ42" s="16"/>
      <c r="ATA42" s="16"/>
      <c r="ATB42" s="16"/>
      <c r="ATC42" s="16"/>
      <c r="ATD42" s="16"/>
      <c r="ATE42" s="16"/>
      <c r="ATF42" s="16"/>
      <c r="ATG42" s="16"/>
      <c r="ATH42" s="16"/>
      <c r="ATI42" s="16"/>
      <c r="ATJ42" s="16"/>
      <c r="ATK42" s="16"/>
      <c r="ATL42" s="16"/>
      <c r="ATM42" s="16"/>
      <c r="ATN42" s="16"/>
      <c r="ATO42" s="16"/>
      <c r="ATP42" s="16"/>
      <c r="ATQ42" s="16"/>
      <c r="ATR42" s="16"/>
      <c r="ATS42" s="16"/>
      <c r="ATT42" s="16"/>
      <c r="ATU42" s="16"/>
      <c r="ATV42" s="16"/>
      <c r="ATW42" s="16"/>
      <c r="ATX42" s="16"/>
      <c r="ATY42" s="16"/>
      <c r="ATZ42" s="16"/>
      <c r="AUA42" s="16"/>
      <c r="AUB42" s="16"/>
      <c r="AUC42" s="16"/>
      <c r="AUD42" s="16"/>
      <c r="AUE42" s="16"/>
      <c r="AUF42" s="16"/>
      <c r="AUG42" s="16"/>
      <c r="AUH42" s="16"/>
      <c r="AUI42" s="16"/>
      <c r="AUJ42" s="16"/>
      <c r="AUK42" s="16"/>
      <c r="AUL42" s="16"/>
      <c r="AUM42" s="16"/>
      <c r="AUN42" s="16"/>
      <c r="AUO42" s="16"/>
      <c r="AUP42" s="16"/>
      <c r="AUQ42" s="16"/>
      <c r="AUR42" s="16"/>
      <c r="AUS42" s="16"/>
      <c r="AUT42" s="16"/>
      <c r="AUU42" s="16"/>
      <c r="AUV42" s="16"/>
      <c r="AUW42" s="16"/>
      <c r="AUX42" s="16"/>
      <c r="AUY42" s="16"/>
      <c r="AUZ42" s="16"/>
      <c r="AVA42" s="16"/>
      <c r="AVB42" s="16"/>
      <c r="AVC42" s="16"/>
      <c r="AVD42" s="16"/>
      <c r="AVE42" s="16"/>
      <c r="AVF42" s="16"/>
      <c r="AVG42" s="16"/>
      <c r="AVH42" s="16"/>
      <c r="AVI42" s="16"/>
      <c r="AVJ42" s="16"/>
      <c r="AVK42" s="16"/>
      <c r="AVL42" s="16"/>
      <c r="AVM42" s="16"/>
      <c r="AVN42" s="16"/>
      <c r="AVO42" s="16"/>
      <c r="AVP42" s="16"/>
      <c r="AVQ42" s="16"/>
      <c r="AVR42" s="16"/>
      <c r="AVS42" s="16"/>
      <c r="AVT42" s="16"/>
      <c r="AVU42" s="16"/>
      <c r="AVV42" s="16"/>
      <c r="AVW42" s="16"/>
      <c r="AVX42" s="16"/>
      <c r="AVY42" s="16"/>
      <c r="AVZ42" s="16"/>
      <c r="AWA42" s="16"/>
      <c r="AWB42" s="16"/>
      <c r="AWC42" s="16"/>
      <c r="AWD42" s="16"/>
      <c r="AWE42" s="16"/>
      <c r="AWF42" s="16"/>
      <c r="AWG42" s="16"/>
      <c r="AWH42" s="16"/>
      <c r="AWI42" s="16"/>
      <c r="AWJ42" s="16"/>
      <c r="AWK42" s="16"/>
      <c r="AWL42" s="16"/>
      <c r="AWM42" s="16"/>
      <c r="AWN42" s="16"/>
      <c r="AWO42" s="16"/>
      <c r="AWP42" s="16"/>
      <c r="AWQ42" s="16"/>
      <c r="AWR42" s="16"/>
      <c r="AWS42" s="16"/>
      <c r="AWT42" s="16"/>
      <c r="AWU42" s="16"/>
      <c r="AWV42" s="16"/>
      <c r="AWW42" s="16"/>
      <c r="AWX42" s="16"/>
      <c r="AWY42" s="16"/>
      <c r="AWZ42" s="16"/>
      <c r="AXA42" s="16"/>
      <c r="AXB42" s="16"/>
      <c r="AXC42" s="16"/>
      <c r="AXD42" s="16"/>
      <c r="AXE42" s="16"/>
      <c r="AXF42" s="16"/>
      <c r="AXG42" s="16"/>
      <c r="AXH42" s="16"/>
      <c r="AXI42" s="16"/>
      <c r="AXJ42" s="16"/>
      <c r="AXK42" s="16"/>
      <c r="AXL42" s="16"/>
      <c r="AXM42" s="16"/>
      <c r="AXN42" s="16"/>
      <c r="AXO42" s="16"/>
      <c r="AXP42" s="16"/>
      <c r="AXQ42" s="16"/>
      <c r="AXR42" s="16"/>
      <c r="AXS42" s="16"/>
      <c r="AXT42" s="16"/>
      <c r="AXU42" s="16"/>
      <c r="AXV42" s="16"/>
      <c r="AXW42" s="16"/>
      <c r="AXX42" s="16"/>
      <c r="AXY42" s="16"/>
      <c r="AXZ42" s="16"/>
      <c r="AYA42" s="16"/>
      <c r="AYB42" s="16"/>
      <c r="AYC42" s="16"/>
      <c r="AYD42" s="16"/>
      <c r="AYE42" s="16"/>
      <c r="AYF42" s="16"/>
      <c r="AYG42" s="16"/>
      <c r="AYH42" s="16"/>
      <c r="AYI42" s="16"/>
      <c r="AYJ42" s="16"/>
      <c r="AYK42" s="16"/>
      <c r="AYL42" s="16"/>
      <c r="AYM42" s="16"/>
      <c r="AYN42" s="16"/>
      <c r="AYO42" s="16"/>
      <c r="AYP42" s="16"/>
      <c r="AYQ42" s="16"/>
      <c r="AYR42" s="16"/>
      <c r="AYS42" s="16"/>
      <c r="AYT42" s="16"/>
      <c r="AYU42" s="16"/>
      <c r="AYV42" s="16"/>
      <c r="AYW42" s="16"/>
      <c r="AYX42" s="16"/>
      <c r="AYY42" s="16"/>
      <c r="AYZ42" s="16"/>
      <c r="AZA42" s="16"/>
      <c r="AZB42" s="16"/>
      <c r="AZC42" s="16"/>
      <c r="AZD42" s="16"/>
      <c r="AZE42" s="16"/>
      <c r="AZF42" s="16"/>
      <c r="AZG42" s="16"/>
      <c r="AZH42" s="16"/>
      <c r="AZI42" s="16"/>
      <c r="AZJ42" s="16"/>
      <c r="AZK42" s="16"/>
      <c r="AZL42" s="16"/>
      <c r="AZM42" s="16"/>
      <c r="AZN42" s="16"/>
      <c r="AZO42" s="16"/>
      <c r="AZP42" s="16"/>
      <c r="AZQ42" s="16"/>
      <c r="AZR42" s="16"/>
      <c r="AZS42" s="16"/>
      <c r="AZT42" s="16"/>
      <c r="AZU42" s="16"/>
      <c r="AZV42" s="16"/>
      <c r="AZW42" s="16"/>
      <c r="AZX42" s="16"/>
      <c r="AZY42" s="16"/>
      <c r="AZZ42" s="16"/>
      <c r="BAA42" s="16"/>
      <c r="BAB42" s="16"/>
      <c r="BAC42" s="16"/>
      <c r="BAD42" s="16"/>
      <c r="BAE42" s="16"/>
      <c r="BAF42" s="16"/>
      <c r="BAG42" s="16"/>
      <c r="BAH42" s="16"/>
      <c r="BAI42" s="16"/>
      <c r="BAJ42" s="16"/>
      <c r="BAK42" s="16"/>
      <c r="BAL42" s="16"/>
      <c r="BAM42" s="16"/>
      <c r="BAN42" s="16"/>
      <c r="BAO42" s="16"/>
      <c r="BAP42" s="16"/>
      <c r="BAQ42" s="16"/>
      <c r="BAR42" s="16"/>
      <c r="BAS42" s="16"/>
      <c r="BAT42" s="16"/>
      <c r="BAU42" s="16"/>
      <c r="BAV42" s="16"/>
      <c r="BAW42" s="16"/>
      <c r="BAX42" s="16"/>
      <c r="BAY42" s="16"/>
      <c r="BAZ42" s="16"/>
      <c r="BBA42" s="16"/>
      <c r="BBB42" s="16"/>
      <c r="BBC42" s="16"/>
      <c r="BBD42" s="16"/>
      <c r="BBE42" s="16"/>
      <c r="BBF42" s="16"/>
      <c r="BBG42" s="16"/>
      <c r="BBH42" s="16"/>
      <c r="BBI42" s="16"/>
      <c r="BBJ42" s="16"/>
      <c r="BBK42" s="16"/>
      <c r="BBL42" s="16"/>
      <c r="BBM42" s="16"/>
      <c r="BBN42" s="16"/>
      <c r="BBO42" s="16"/>
      <c r="BBP42" s="16"/>
      <c r="BBQ42" s="16"/>
      <c r="BBR42" s="16"/>
      <c r="BBS42" s="16"/>
      <c r="BBT42" s="16"/>
      <c r="BBU42" s="16"/>
      <c r="BBV42" s="16"/>
      <c r="BBW42" s="16"/>
      <c r="BBX42" s="16"/>
      <c r="BBY42" s="16"/>
      <c r="BBZ42" s="16"/>
      <c r="BCA42" s="16"/>
      <c r="BCB42" s="16"/>
      <c r="BCC42" s="16"/>
      <c r="BCD42" s="16"/>
      <c r="BCE42" s="16"/>
      <c r="BCF42" s="16"/>
      <c r="BCG42" s="16"/>
      <c r="BCH42" s="16"/>
      <c r="BCI42" s="16"/>
      <c r="BCJ42" s="16"/>
      <c r="BCK42" s="16"/>
      <c r="BCL42" s="16"/>
      <c r="BCM42" s="16"/>
      <c r="BCN42" s="16"/>
      <c r="BCO42" s="16"/>
      <c r="BCP42" s="16"/>
      <c r="BCQ42" s="16"/>
      <c r="BCR42" s="16"/>
      <c r="BCS42" s="16"/>
      <c r="BCT42" s="16"/>
      <c r="BCU42" s="16"/>
      <c r="BCV42" s="16"/>
      <c r="BCW42" s="16"/>
      <c r="BCX42" s="16"/>
      <c r="BCY42" s="16"/>
      <c r="BCZ42" s="16"/>
      <c r="BDA42" s="16"/>
      <c r="BDB42" s="16"/>
      <c r="BDC42" s="16"/>
      <c r="BDD42" s="16"/>
      <c r="BDE42" s="16"/>
      <c r="BDF42" s="16"/>
      <c r="BDG42" s="16"/>
      <c r="BDH42" s="16"/>
      <c r="BDI42" s="16"/>
      <c r="BDJ42" s="16"/>
      <c r="BDK42" s="16"/>
      <c r="BDL42" s="16"/>
      <c r="BDM42" s="16"/>
      <c r="BDN42" s="16"/>
      <c r="BDO42" s="16"/>
      <c r="BDP42" s="16"/>
      <c r="BDQ42" s="16"/>
      <c r="BDR42" s="16"/>
      <c r="BDS42" s="16"/>
      <c r="BDT42" s="16"/>
    </row>
    <row r="43" spans="1:1476" hidden="true" x14ac:dyDescent="0.25">
      <c r="A43" s="25"/>
      <c r="B43" s="16"/>
      <c r="C43" s="16"/>
      <c r="D43" s="16"/>
      <c r="E43" s="16"/>
      <c r="F43" s="48"/>
      <c r="G43" s="16"/>
      <c r="H43" s="16"/>
      <c r="I43" s="16"/>
      <c r="J43" s="16"/>
      <c r="K43" s="49"/>
      <c r="L43" s="16"/>
      <c r="M43" s="49"/>
      <c r="N43" s="16"/>
      <c r="O43" s="21"/>
      <c r="P43" s="21"/>
      <c r="T43" s="23"/>
      <c r="U43" s="69"/>
      <c r="V43" s="62"/>
      <c r="W43" s="23"/>
      <c r="X43" s="23"/>
      <c r="Y43" s="24"/>
      <c r="Z43" s="16"/>
      <c r="AA43" s="16"/>
      <c r="AB43" s="16"/>
      <c r="AC43" s="16"/>
      <c r="AD43" s="16"/>
      <c r="AE43" s="16"/>
      <c r="XW43" s="16"/>
      <c r="XX43" s="16"/>
      <c r="XY43" s="16"/>
      <c r="XZ43" s="16"/>
      <c r="YA43" s="16"/>
      <c r="YB43" s="16"/>
      <c r="YC43" s="16"/>
      <c r="YD43" s="16"/>
      <c r="YE43" s="16"/>
      <c r="YF43" s="16"/>
      <c r="YG43" s="16"/>
      <c r="YH43" s="16"/>
      <c r="YI43" s="16"/>
      <c r="YJ43" s="16"/>
      <c r="YK43" s="16"/>
      <c r="YL43" s="16"/>
      <c r="YM43" s="16"/>
      <c r="YN43" s="16"/>
      <c r="YO43" s="16"/>
      <c r="YP43" s="16"/>
      <c r="YQ43" s="16"/>
      <c r="YR43" s="16"/>
      <c r="YS43" s="16"/>
      <c r="AKI43" s="16"/>
      <c r="AKJ43" s="16"/>
      <c r="AKK43" s="16"/>
      <c r="AKL43" s="16"/>
      <c r="AKM43" s="16"/>
      <c r="AKN43" s="16"/>
      <c r="AKO43" s="16"/>
      <c r="AKP43" s="16"/>
      <c r="AKQ43" s="16"/>
      <c r="AKR43" s="16"/>
      <c r="AKS43" s="16"/>
      <c r="AKT43" s="16"/>
      <c r="AKU43" s="16"/>
      <c r="AKV43" s="16"/>
      <c r="AKW43" s="16"/>
      <c r="AKX43" s="16"/>
      <c r="AKY43" s="16"/>
      <c r="AKZ43" s="16"/>
      <c r="ALA43" s="16"/>
      <c r="ALB43" s="16"/>
      <c r="ALC43" s="16"/>
      <c r="ALD43" s="16"/>
      <c r="ALE43" s="16"/>
      <c r="ALF43" s="16"/>
      <c r="ALG43" s="16"/>
      <c r="ALH43" s="16"/>
      <c r="ALI43" s="16"/>
      <c r="ALJ43" s="16"/>
      <c r="ALK43" s="16"/>
      <c r="ALL43" s="16"/>
      <c r="ALM43" s="16"/>
      <c r="ALN43" s="16"/>
      <c r="ALO43" s="16"/>
      <c r="ALP43" s="16"/>
      <c r="ALQ43" s="16"/>
      <c r="ALR43" s="16"/>
      <c r="ALS43" s="16"/>
      <c r="ALT43" s="16"/>
      <c r="ALU43" s="16"/>
      <c r="ALV43" s="16"/>
      <c r="ALW43" s="16"/>
      <c r="ALX43" s="16"/>
      <c r="ALY43" s="16"/>
      <c r="ALZ43" s="16"/>
      <c r="AMA43" s="16"/>
      <c r="AMB43" s="16"/>
      <c r="AMC43" s="16"/>
      <c r="AMD43" s="16"/>
      <c r="AME43" s="16"/>
      <c r="AMF43" s="16"/>
      <c r="AMG43" s="16"/>
      <c r="AMH43" s="16"/>
      <c r="AMI43" s="16"/>
      <c r="AMJ43" s="16"/>
      <c r="AMK43" s="16"/>
      <c r="AML43" s="16"/>
      <c r="AMM43" s="16"/>
      <c r="AMN43" s="16"/>
      <c r="AMO43" s="16"/>
      <c r="AMP43" s="16"/>
      <c r="AMQ43" s="16"/>
      <c r="AMR43" s="16"/>
      <c r="AMS43" s="16"/>
      <c r="AMT43" s="16"/>
      <c r="AMU43" s="16"/>
      <c r="AMV43" s="16"/>
      <c r="AMW43" s="16"/>
      <c r="AMX43" s="16"/>
      <c r="AMY43" s="16"/>
      <c r="AMZ43" s="16"/>
      <c r="ANA43" s="16"/>
      <c r="ANB43" s="16"/>
      <c r="ANC43" s="16"/>
      <c r="AND43" s="16"/>
      <c r="ANE43" s="16"/>
      <c r="ANF43" s="16"/>
      <c r="ANG43" s="16"/>
      <c r="ANH43" s="16"/>
      <c r="ANI43" s="16"/>
      <c r="ANJ43" s="16"/>
      <c r="ANK43" s="16"/>
      <c r="ANL43" s="16"/>
      <c r="ANM43" s="16"/>
      <c r="ANN43" s="16"/>
      <c r="ANO43" s="16"/>
      <c r="ANP43" s="16"/>
      <c r="ANQ43" s="16"/>
      <c r="ANR43" s="16"/>
      <c r="ANS43" s="16"/>
      <c r="ANT43" s="16"/>
      <c r="ANU43" s="16"/>
      <c r="ANV43" s="16"/>
      <c r="ANW43" s="16"/>
      <c r="ANX43" s="16"/>
      <c r="ANY43" s="16"/>
      <c r="ANZ43" s="16"/>
      <c r="AOA43" s="16"/>
      <c r="AOB43" s="16"/>
      <c r="AOC43" s="16"/>
      <c r="AOD43" s="16"/>
      <c r="AOE43" s="16"/>
      <c r="AOF43" s="16"/>
      <c r="AOG43" s="16"/>
      <c r="AOH43" s="16"/>
      <c r="AOI43" s="16"/>
      <c r="AOJ43" s="16"/>
      <c r="AOK43" s="16"/>
      <c r="AOL43" s="16"/>
      <c r="AOM43" s="16"/>
      <c r="AON43" s="16"/>
      <c r="AOO43" s="16"/>
      <c r="AOP43" s="16"/>
      <c r="AOQ43" s="16"/>
      <c r="AOR43" s="16"/>
      <c r="AOS43" s="16"/>
      <c r="AOT43" s="16"/>
      <c r="AOU43" s="16"/>
      <c r="AOV43" s="16"/>
      <c r="AOW43" s="16"/>
      <c r="AOX43" s="16"/>
      <c r="AOY43" s="16"/>
      <c r="AOZ43" s="16"/>
      <c r="APA43" s="16"/>
      <c r="APB43" s="16"/>
      <c r="APC43" s="16"/>
      <c r="APD43" s="16"/>
      <c r="APE43" s="16"/>
      <c r="APF43" s="16"/>
      <c r="APG43" s="16"/>
      <c r="APH43" s="16"/>
      <c r="API43" s="16"/>
      <c r="APJ43" s="16"/>
      <c r="APK43" s="16"/>
      <c r="APL43" s="16"/>
      <c r="APM43" s="16"/>
      <c r="APN43" s="16"/>
      <c r="APO43" s="16"/>
      <c r="APP43" s="16"/>
      <c r="APQ43" s="16"/>
      <c r="APR43" s="16"/>
      <c r="APS43" s="16"/>
      <c r="APT43" s="16"/>
      <c r="APU43" s="16"/>
      <c r="APV43" s="16"/>
      <c r="APW43" s="16"/>
      <c r="APX43" s="16"/>
      <c r="APY43" s="16"/>
      <c r="APZ43" s="16"/>
      <c r="AQA43" s="16"/>
      <c r="AQB43" s="16"/>
      <c r="AQC43" s="16"/>
      <c r="AQD43" s="16"/>
      <c r="AQE43" s="16"/>
      <c r="AQF43" s="16"/>
      <c r="AQG43" s="16"/>
      <c r="AQH43" s="16"/>
      <c r="AQI43" s="16"/>
      <c r="AQJ43" s="16"/>
      <c r="AQK43" s="16"/>
      <c r="AQL43" s="16"/>
      <c r="AQM43" s="16"/>
      <c r="AQN43" s="16"/>
      <c r="AQO43" s="16"/>
      <c r="AQP43" s="16"/>
      <c r="AQQ43" s="16"/>
      <c r="AQR43" s="16"/>
      <c r="AQS43" s="16"/>
      <c r="AQT43" s="16"/>
      <c r="AQU43" s="16"/>
      <c r="AQV43" s="16"/>
      <c r="AQW43" s="16"/>
      <c r="AQX43" s="16"/>
      <c r="AQY43" s="16"/>
      <c r="AQZ43" s="16"/>
      <c r="ARA43" s="16"/>
      <c r="ARB43" s="16"/>
      <c r="ARC43" s="16"/>
      <c r="ARD43" s="16"/>
      <c r="ARE43" s="16"/>
      <c r="ARF43" s="16"/>
      <c r="ARG43" s="16"/>
      <c r="ARH43" s="16"/>
      <c r="ARI43" s="16"/>
      <c r="ARJ43" s="16"/>
      <c r="ARK43" s="16"/>
      <c r="ARL43" s="16"/>
      <c r="ARM43" s="16"/>
      <c r="ARN43" s="16"/>
      <c r="ARO43" s="16"/>
      <c r="ARP43" s="16"/>
      <c r="ARQ43" s="16"/>
      <c r="ARR43" s="16"/>
      <c r="ARS43" s="16"/>
      <c r="ART43" s="16"/>
      <c r="ARU43" s="16"/>
      <c r="ARV43" s="16"/>
      <c r="ARW43" s="16"/>
      <c r="ARX43" s="16"/>
      <c r="ARY43" s="16"/>
      <c r="ARZ43" s="16"/>
      <c r="ASA43" s="16"/>
      <c r="ASB43" s="16"/>
      <c r="ASC43" s="16"/>
      <c r="ASD43" s="16"/>
      <c r="ASE43" s="16"/>
      <c r="ASF43" s="16"/>
      <c r="ASG43" s="16"/>
      <c r="ASH43" s="16"/>
      <c r="ASI43" s="16"/>
      <c r="ASJ43" s="16"/>
      <c r="ASK43" s="16"/>
      <c r="ASL43" s="16"/>
      <c r="ASM43" s="16"/>
      <c r="ASN43" s="16"/>
      <c r="ASO43" s="16"/>
      <c r="ASP43" s="16"/>
      <c r="ASQ43" s="16"/>
      <c r="ASR43" s="16"/>
      <c r="ASS43" s="16"/>
      <c r="AST43" s="16"/>
      <c r="ASU43" s="16"/>
      <c r="ASV43" s="16"/>
      <c r="ASW43" s="16"/>
      <c r="ASX43" s="16"/>
      <c r="ASY43" s="16"/>
      <c r="ASZ43" s="16"/>
      <c r="ATA43" s="16"/>
      <c r="ATB43" s="16"/>
      <c r="ATC43" s="16"/>
      <c r="ATD43" s="16"/>
      <c r="ATE43" s="16"/>
      <c r="ATF43" s="16"/>
      <c r="ATG43" s="16"/>
      <c r="ATH43" s="16"/>
      <c r="ATI43" s="16"/>
      <c r="ATJ43" s="16"/>
      <c r="ATK43" s="16"/>
      <c r="ATL43" s="16"/>
      <c r="ATM43" s="16"/>
      <c r="ATN43" s="16"/>
      <c r="ATO43" s="16"/>
      <c r="ATP43" s="16"/>
      <c r="ATQ43" s="16"/>
      <c r="ATR43" s="16"/>
      <c r="ATS43" s="16"/>
      <c r="ATT43" s="16"/>
      <c r="ATU43" s="16"/>
      <c r="ATV43" s="16"/>
      <c r="ATW43" s="16"/>
      <c r="ATX43" s="16"/>
      <c r="ATY43" s="16"/>
      <c r="ATZ43" s="16"/>
      <c r="AUA43" s="16"/>
      <c r="AUB43" s="16"/>
      <c r="AUC43" s="16"/>
      <c r="AUD43" s="16"/>
      <c r="AUE43" s="16"/>
      <c r="AUF43" s="16"/>
      <c r="AUG43" s="16"/>
      <c r="AUH43" s="16"/>
      <c r="AUI43" s="16"/>
      <c r="AUJ43" s="16"/>
      <c r="AUK43" s="16"/>
      <c r="AUL43" s="16"/>
      <c r="AUM43" s="16"/>
      <c r="AUN43" s="16"/>
      <c r="AUO43" s="16"/>
      <c r="AUP43" s="16"/>
      <c r="AUQ43" s="16"/>
      <c r="AUR43" s="16"/>
      <c r="AUS43" s="16"/>
      <c r="AUT43" s="16"/>
      <c r="AUU43" s="16"/>
      <c r="AUV43" s="16"/>
      <c r="AUW43" s="16"/>
      <c r="AUX43" s="16"/>
      <c r="AUY43" s="16"/>
      <c r="AUZ43" s="16"/>
      <c r="AVA43" s="16"/>
      <c r="AVB43" s="16"/>
      <c r="AVC43" s="16"/>
      <c r="AVD43" s="16"/>
      <c r="AVE43" s="16"/>
      <c r="AVF43" s="16"/>
      <c r="AVG43" s="16"/>
      <c r="AVH43" s="16"/>
      <c r="AVI43" s="16"/>
      <c r="AVJ43" s="16"/>
      <c r="AVK43" s="16"/>
      <c r="AVL43" s="16"/>
      <c r="AVM43" s="16"/>
      <c r="AVN43" s="16"/>
      <c r="AVO43" s="16"/>
      <c r="AVP43" s="16"/>
      <c r="AVQ43" s="16"/>
      <c r="AVR43" s="16"/>
      <c r="AVS43" s="16"/>
      <c r="AVT43" s="16"/>
      <c r="AVU43" s="16"/>
      <c r="AVV43" s="16"/>
      <c r="AVW43" s="16"/>
      <c r="AVX43" s="16"/>
      <c r="AVY43" s="16"/>
      <c r="AVZ43" s="16"/>
      <c r="AWA43" s="16"/>
      <c r="AWB43" s="16"/>
      <c r="AWC43" s="16"/>
      <c r="AWD43" s="16"/>
      <c r="AWE43" s="16"/>
      <c r="AWF43" s="16"/>
      <c r="AWG43" s="16"/>
      <c r="AWH43" s="16"/>
      <c r="AWI43" s="16"/>
      <c r="AWJ43" s="16"/>
      <c r="AWK43" s="16"/>
      <c r="AWL43" s="16"/>
      <c r="AWM43" s="16"/>
      <c r="AWN43" s="16"/>
      <c r="AWO43" s="16"/>
      <c r="AWP43" s="16"/>
      <c r="AWQ43" s="16"/>
      <c r="AWR43" s="16"/>
      <c r="AWS43" s="16"/>
      <c r="AWT43" s="16"/>
      <c r="AWU43" s="16"/>
      <c r="AWV43" s="16"/>
      <c r="AWW43" s="16"/>
      <c r="AWX43" s="16"/>
      <c r="AWY43" s="16"/>
      <c r="AWZ43" s="16"/>
      <c r="AXA43" s="16"/>
      <c r="AXB43" s="16"/>
      <c r="AXC43" s="16"/>
      <c r="AXD43" s="16"/>
      <c r="AXE43" s="16"/>
      <c r="AXF43" s="16"/>
      <c r="AXG43" s="16"/>
      <c r="AXH43" s="16"/>
      <c r="AXI43" s="16"/>
      <c r="AXJ43" s="16"/>
      <c r="AXK43" s="16"/>
      <c r="AXL43" s="16"/>
      <c r="AXM43" s="16"/>
      <c r="AXN43" s="16"/>
      <c r="AXO43" s="16"/>
      <c r="AXP43" s="16"/>
      <c r="AXQ43" s="16"/>
      <c r="AXR43" s="16"/>
      <c r="AXS43" s="16"/>
      <c r="AXT43" s="16"/>
      <c r="AXU43" s="16"/>
      <c r="AXV43" s="16"/>
      <c r="AXW43" s="16"/>
      <c r="AXX43" s="16"/>
      <c r="AXY43" s="16"/>
      <c r="AXZ43" s="16"/>
      <c r="AYA43" s="16"/>
      <c r="AYB43" s="16"/>
      <c r="AYC43" s="16"/>
      <c r="AYD43" s="16"/>
      <c r="AYE43" s="16"/>
      <c r="AYF43" s="16"/>
      <c r="AYG43" s="16"/>
      <c r="AYH43" s="16"/>
      <c r="AYI43" s="16"/>
      <c r="AYJ43" s="16"/>
      <c r="AYK43" s="16"/>
      <c r="AYL43" s="16"/>
      <c r="AYM43" s="16"/>
      <c r="AYN43" s="16"/>
      <c r="AYO43" s="16"/>
      <c r="AYP43" s="16"/>
      <c r="AYQ43" s="16"/>
      <c r="AYR43" s="16"/>
      <c r="AYS43" s="16"/>
      <c r="AYT43" s="16"/>
      <c r="AYU43" s="16"/>
      <c r="AYV43" s="16"/>
      <c r="AYW43" s="16"/>
      <c r="AYX43" s="16"/>
      <c r="AYY43" s="16"/>
      <c r="AYZ43" s="16"/>
      <c r="AZA43" s="16"/>
      <c r="AZB43" s="16"/>
      <c r="AZC43" s="16"/>
      <c r="AZD43" s="16"/>
      <c r="AZE43" s="16"/>
      <c r="AZF43" s="16"/>
      <c r="AZG43" s="16"/>
      <c r="AZH43" s="16"/>
      <c r="AZI43" s="16"/>
      <c r="AZJ43" s="16"/>
      <c r="AZK43" s="16"/>
      <c r="AZL43" s="16"/>
      <c r="AZM43" s="16"/>
      <c r="AZN43" s="16"/>
      <c r="AZO43" s="16"/>
      <c r="AZP43" s="16"/>
      <c r="AZQ43" s="16"/>
      <c r="AZR43" s="16"/>
      <c r="AZS43" s="16"/>
      <c r="AZT43" s="16"/>
      <c r="AZU43" s="16"/>
      <c r="AZV43" s="16"/>
      <c r="AZW43" s="16"/>
      <c r="AZX43" s="16"/>
      <c r="AZY43" s="16"/>
      <c r="AZZ43" s="16"/>
      <c r="BAA43" s="16"/>
      <c r="BAB43" s="16"/>
      <c r="BAC43" s="16"/>
      <c r="BAD43" s="16"/>
      <c r="BAE43" s="16"/>
      <c r="BAF43" s="16"/>
      <c r="BAG43" s="16"/>
      <c r="BAH43" s="16"/>
      <c r="BAI43" s="16"/>
      <c r="BAJ43" s="16"/>
      <c r="BAK43" s="16"/>
      <c r="BAL43" s="16"/>
      <c r="BAM43" s="16"/>
      <c r="BAN43" s="16"/>
      <c r="BAO43" s="16"/>
      <c r="BAP43" s="16"/>
      <c r="BAQ43" s="16"/>
      <c r="BAR43" s="16"/>
      <c r="BAS43" s="16"/>
      <c r="BAT43" s="16"/>
      <c r="BAU43" s="16"/>
      <c r="BAV43" s="16"/>
      <c r="BAW43" s="16"/>
      <c r="BAX43" s="16"/>
      <c r="BAY43" s="16"/>
      <c r="BAZ43" s="16"/>
      <c r="BBA43" s="16"/>
      <c r="BBB43" s="16"/>
      <c r="BBC43" s="16"/>
      <c r="BBD43" s="16"/>
      <c r="BBE43" s="16"/>
      <c r="BBF43" s="16"/>
      <c r="BBG43" s="16"/>
      <c r="BBH43" s="16"/>
      <c r="BBI43" s="16"/>
      <c r="BBJ43" s="16"/>
      <c r="BBK43" s="16"/>
      <c r="BBL43" s="16"/>
      <c r="BBM43" s="16"/>
      <c r="BBN43" s="16"/>
      <c r="BBO43" s="16"/>
      <c r="BBP43" s="16"/>
      <c r="BBQ43" s="16"/>
      <c r="BBR43" s="16"/>
      <c r="BBS43" s="16"/>
      <c r="BBT43" s="16"/>
      <c r="BBU43" s="16"/>
      <c r="BBV43" s="16"/>
      <c r="BBW43" s="16"/>
      <c r="BBX43" s="16"/>
      <c r="BBY43" s="16"/>
      <c r="BBZ43" s="16"/>
      <c r="BCA43" s="16"/>
      <c r="BCB43" s="16"/>
      <c r="BCC43" s="16"/>
      <c r="BCD43" s="16"/>
      <c r="BCE43" s="16"/>
      <c r="BCF43" s="16"/>
      <c r="BCG43" s="16"/>
      <c r="BCH43" s="16"/>
      <c r="BCI43" s="16"/>
      <c r="BCJ43" s="16"/>
      <c r="BCK43" s="16"/>
      <c r="BCL43" s="16"/>
      <c r="BCM43" s="16"/>
      <c r="BCN43" s="16"/>
      <c r="BCO43" s="16"/>
      <c r="BCP43" s="16"/>
      <c r="BCQ43" s="16"/>
      <c r="BCR43" s="16"/>
      <c r="BCS43" s="16"/>
      <c r="BCT43" s="16"/>
      <c r="BCU43" s="16"/>
      <c r="BCV43" s="16"/>
      <c r="BCW43" s="16"/>
      <c r="BCX43" s="16"/>
      <c r="BCY43" s="16"/>
      <c r="BCZ43" s="16"/>
      <c r="BDA43" s="16"/>
      <c r="BDB43" s="16"/>
      <c r="BDC43" s="16"/>
      <c r="BDD43" s="16"/>
      <c r="BDE43" s="16"/>
      <c r="BDF43" s="16"/>
      <c r="BDG43" s="16"/>
      <c r="BDH43" s="16"/>
      <c r="BDI43" s="16"/>
      <c r="BDJ43" s="16"/>
      <c r="BDK43" s="16"/>
      <c r="BDL43" s="16"/>
      <c r="BDM43" s="16"/>
      <c r="BDN43" s="16"/>
      <c r="BDO43" s="16"/>
      <c r="BDP43" s="16"/>
      <c r="BDQ43" s="16"/>
      <c r="BDR43" s="16"/>
      <c r="BDS43" s="16"/>
      <c r="BDT43" s="16"/>
    </row>
    <row r="44" spans="1:1476" hidden="true" x14ac:dyDescent="0.25">
      <c r="A44" s="25"/>
      <c r="B44" s="16"/>
      <c r="C44" s="16"/>
      <c r="D44" s="16"/>
      <c r="E44" s="16"/>
      <c r="F44" s="48"/>
      <c r="G44" s="16"/>
      <c r="H44" s="16"/>
      <c r="I44" s="16"/>
      <c r="J44" s="16"/>
      <c r="K44" s="49"/>
      <c r="L44" s="16"/>
      <c r="M44" s="49"/>
      <c r="N44" s="16"/>
      <c r="O44" s="21"/>
      <c r="P44" s="21"/>
      <c r="T44" s="23"/>
      <c r="U44" s="69"/>
      <c r="V44" s="62"/>
      <c r="W44" s="23"/>
      <c r="X44" s="23"/>
      <c r="Y44" s="24"/>
      <c r="Z44" s="16"/>
      <c r="AA44" s="16"/>
      <c r="AB44" s="16"/>
      <c r="AC44" s="16"/>
      <c r="AD44" s="16"/>
      <c r="AE44" s="16"/>
      <c r="XW44" s="16"/>
      <c r="XX44" s="16"/>
      <c r="XY44" s="16"/>
      <c r="XZ44" s="16"/>
      <c r="YA44" s="16"/>
      <c r="YB44" s="16"/>
      <c r="YC44" s="16"/>
      <c r="YD44" s="16"/>
      <c r="YE44" s="16"/>
      <c r="YF44" s="16"/>
      <c r="YG44" s="16"/>
      <c r="YH44" s="16"/>
      <c r="YI44" s="16"/>
      <c r="YJ44" s="16"/>
      <c r="YK44" s="16"/>
      <c r="YL44" s="16"/>
      <c r="YM44" s="16"/>
      <c r="YN44" s="16"/>
      <c r="YO44" s="16"/>
      <c r="YP44" s="16"/>
      <c r="YQ44" s="16"/>
      <c r="YR44" s="16"/>
      <c r="YS44" s="16"/>
      <c r="AKI44" s="16"/>
      <c r="AKJ44" s="16"/>
      <c r="AKK44" s="16"/>
      <c r="AKL44" s="16"/>
      <c r="AKM44" s="16"/>
      <c r="AKN44" s="16"/>
      <c r="AKO44" s="16"/>
      <c r="AKP44" s="16"/>
      <c r="AKQ44" s="16"/>
      <c r="AKR44" s="16"/>
      <c r="AKS44" s="16"/>
      <c r="AKT44" s="16"/>
      <c r="AKU44" s="16"/>
      <c r="AKV44" s="16"/>
      <c r="AKW44" s="16"/>
      <c r="AKX44" s="16"/>
      <c r="AKY44" s="16"/>
      <c r="AKZ44" s="16"/>
      <c r="ALA44" s="16"/>
      <c r="ALB44" s="16"/>
      <c r="ALC44" s="16"/>
      <c r="ALD44" s="16"/>
      <c r="ALE44" s="16"/>
      <c r="ALF44" s="16"/>
      <c r="ALG44" s="16"/>
      <c r="ALH44" s="16"/>
      <c r="ALI44" s="16"/>
      <c r="ALJ44" s="16"/>
      <c r="ALK44" s="16"/>
      <c r="ALL44" s="16"/>
      <c r="ALM44" s="16"/>
      <c r="ALN44" s="16"/>
      <c r="ALO44" s="16"/>
      <c r="ALP44" s="16"/>
      <c r="ALQ44" s="16"/>
      <c r="ALR44" s="16"/>
      <c r="ALS44" s="16"/>
      <c r="ALT44" s="16"/>
      <c r="ALU44" s="16"/>
      <c r="ALV44" s="16"/>
      <c r="ALW44" s="16"/>
      <c r="ALX44" s="16"/>
      <c r="ALY44" s="16"/>
      <c r="ALZ44" s="16"/>
      <c r="AMA44" s="16"/>
      <c r="AMB44" s="16"/>
      <c r="AMC44" s="16"/>
      <c r="AMD44" s="16"/>
      <c r="AME44" s="16"/>
      <c r="AMF44" s="16"/>
      <c r="AMG44" s="16"/>
      <c r="AMH44" s="16"/>
      <c r="AMI44" s="16"/>
      <c r="AMJ44" s="16"/>
      <c r="AMK44" s="16"/>
      <c r="AML44" s="16"/>
      <c r="AMM44" s="16"/>
      <c r="AMN44" s="16"/>
      <c r="AMO44" s="16"/>
      <c r="AMP44" s="16"/>
      <c r="AMQ44" s="16"/>
      <c r="AMR44" s="16"/>
      <c r="AMS44" s="16"/>
      <c r="AMT44" s="16"/>
      <c r="AMU44" s="16"/>
      <c r="AMV44" s="16"/>
      <c r="AMW44" s="16"/>
      <c r="AMX44" s="16"/>
      <c r="AMY44" s="16"/>
      <c r="AMZ44" s="16"/>
      <c r="ANA44" s="16"/>
      <c r="ANB44" s="16"/>
      <c r="ANC44" s="16"/>
      <c r="AND44" s="16"/>
      <c r="ANE44" s="16"/>
      <c r="ANF44" s="16"/>
      <c r="ANG44" s="16"/>
      <c r="ANH44" s="16"/>
      <c r="ANI44" s="16"/>
      <c r="ANJ44" s="16"/>
      <c r="ANK44" s="16"/>
      <c r="ANL44" s="16"/>
      <c r="ANM44" s="16"/>
      <c r="ANN44" s="16"/>
      <c r="ANO44" s="16"/>
      <c r="ANP44" s="16"/>
      <c r="ANQ44" s="16"/>
      <c r="ANR44" s="16"/>
      <c r="ANS44" s="16"/>
      <c r="ANT44" s="16"/>
      <c r="ANU44" s="16"/>
      <c r="ANV44" s="16"/>
      <c r="ANW44" s="16"/>
      <c r="ANX44" s="16"/>
      <c r="ANY44" s="16"/>
      <c r="ANZ44" s="16"/>
      <c r="AOA44" s="16"/>
      <c r="AOB44" s="16"/>
      <c r="AOC44" s="16"/>
      <c r="AOD44" s="16"/>
      <c r="AOE44" s="16"/>
      <c r="AOF44" s="16"/>
      <c r="AOG44" s="16"/>
      <c r="AOH44" s="16"/>
      <c r="AOI44" s="16"/>
      <c r="AOJ44" s="16"/>
      <c r="AOK44" s="16"/>
      <c r="AOL44" s="16"/>
      <c r="AOM44" s="16"/>
      <c r="AON44" s="16"/>
      <c r="AOO44" s="16"/>
      <c r="AOP44" s="16"/>
      <c r="AOQ44" s="16"/>
      <c r="AOR44" s="16"/>
      <c r="AOS44" s="16"/>
      <c r="AOT44" s="16"/>
      <c r="AOU44" s="16"/>
      <c r="AOV44" s="16"/>
      <c r="AOW44" s="16"/>
      <c r="AOX44" s="16"/>
      <c r="AOY44" s="16"/>
      <c r="AOZ44" s="16"/>
      <c r="APA44" s="16"/>
      <c r="APB44" s="16"/>
      <c r="APC44" s="16"/>
      <c r="APD44" s="16"/>
      <c r="APE44" s="16"/>
      <c r="APF44" s="16"/>
      <c r="APG44" s="16"/>
      <c r="APH44" s="16"/>
      <c r="API44" s="16"/>
      <c r="APJ44" s="16"/>
      <c r="APK44" s="16"/>
      <c r="APL44" s="16"/>
      <c r="APM44" s="16"/>
      <c r="APN44" s="16"/>
      <c r="APO44" s="16"/>
      <c r="APP44" s="16"/>
      <c r="APQ44" s="16"/>
      <c r="APR44" s="16"/>
      <c r="APS44" s="16"/>
      <c r="APT44" s="16"/>
      <c r="APU44" s="16"/>
      <c r="APV44" s="16"/>
      <c r="APW44" s="16"/>
      <c r="APX44" s="16"/>
      <c r="APY44" s="16"/>
      <c r="APZ44" s="16"/>
      <c r="AQA44" s="16"/>
      <c r="AQB44" s="16"/>
      <c r="AQC44" s="16"/>
      <c r="AQD44" s="16"/>
      <c r="AQE44" s="16"/>
      <c r="AQF44" s="16"/>
      <c r="AQG44" s="16"/>
      <c r="AQH44" s="16"/>
      <c r="AQI44" s="16"/>
      <c r="AQJ44" s="16"/>
      <c r="AQK44" s="16"/>
      <c r="AQL44" s="16"/>
      <c r="AQM44" s="16"/>
      <c r="AQN44" s="16"/>
      <c r="AQO44" s="16"/>
      <c r="AQP44" s="16"/>
      <c r="AQQ44" s="16"/>
      <c r="AQR44" s="16"/>
      <c r="AQS44" s="16"/>
      <c r="AQT44" s="16"/>
      <c r="AQU44" s="16"/>
      <c r="AQV44" s="16"/>
      <c r="AQW44" s="16"/>
      <c r="AQX44" s="16"/>
      <c r="AQY44" s="16"/>
      <c r="AQZ44" s="16"/>
      <c r="ARA44" s="16"/>
      <c r="ARB44" s="16"/>
      <c r="ARC44" s="16"/>
      <c r="ARD44" s="16"/>
      <c r="ARE44" s="16"/>
      <c r="ARF44" s="16"/>
      <c r="ARG44" s="16"/>
      <c r="ARH44" s="16"/>
      <c r="ARI44" s="16"/>
      <c r="ARJ44" s="16"/>
      <c r="ARK44" s="16"/>
      <c r="ARL44" s="16"/>
      <c r="ARM44" s="16"/>
      <c r="ARN44" s="16"/>
      <c r="ARO44" s="16"/>
      <c r="ARP44" s="16"/>
      <c r="ARQ44" s="16"/>
      <c r="ARR44" s="16"/>
      <c r="ARS44" s="16"/>
      <c r="ART44" s="16"/>
      <c r="ARU44" s="16"/>
      <c r="ARV44" s="16"/>
      <c r="ARW44" s="16"/>
      <c r="ARX44" s="16"/>
      <c r="ARY44" s="16"/>
      <c r="ARZ44" s="16"/>
      <c r="ASA44" s="16"/>
      <c r="ASB44" s="16"/>
      <c r="ASC44" s="16"/>
      <c r="ASD44" s="16"/>
      <c r="ASE44" s="16"/>
      <c r="ASF44" s="16"/>
      <c r="ASG44" s="16"/>
      <c r="ASH44" s="16"/>
      <c r="ASI44" s="16"/>
      <c r="ASJ44" s="16"/>
      <c r="ASK44" s="16"/>
      <c r="ASL44" s="16"/>
      <c r="ASM44" s="16"/>
      <c r="ASN44" s="16"/>
      <c r="ASO44" s="16"/>
      <c r="ASP44" s="16"/>
      <c r="ASQ44" s="16"/>
      <c r="ASR44" s="16"/>
      <c r="ASS44" s="16"/>
      <c r="AST44" s="16"/>
      <c r="ASU44" s="16"/>
      <c r="ASV44" s="16"/>
      <c r="ASW44" s="16"/>
      <c r="ASX44" s="16"/>
      <c r="ASY44" s="16"/>
      <c r="ASZ44" s="16"/>
      <c r="ATA44" s="16"/>
      <c r="ATB44" s="16"/>
      <c r="ATC44" s="16"/>
      <c r="ATD44" s="16"/>
      <c r="ATE44" s="16"/>
      <c r="ATF44" s="16"/>
      <c r="ATG44" s="16"/>
      <c r="ATH44" s="16"/>
      <c r="ATI44" s="16"/>
      <c r="ATJ44" s="16"/>
      <c r="ATK44" s="16"/>
      <c r="ATL44" s="16"/>
      <c r="ATM44" s="16"/>
      <c r="ATN44" s="16"/>
      <c r="ATO44" s="16"/>
      <c r="ATP44" s="16"/>
      <c r="ATQ44" s="16"/>
      <c r="ATR44" s="16"/>
      <c r="ATS44" s="16"/>
      <c r="ATT44" s="16"/>
      <c r="ATU44" s="16"/>
      <c r="ATV44" s="16"/>
      <c r="ATW44" s="16"/>
      <c r="ATX44" s="16"/>
      <c r="ATY44" s="16"/>
      <c r="ATZ44" s="16"/>
      <c r="AUA44" s="16"/>
      <c r="AUB44" s="16"/>
      <c r="AUC44" s="16"/>
      <c r="AUD44" s="16"/>
      <c r="AUE44" s="16"/>
      <c r="AUF44" s="16"/>
      <c r="AUG44" s="16"/>
      <c r="AUH44" s="16"/>
      <c r="AUI44" s="16"/>
      <c r="AUJ44" s="16"/>
      <c r="AUK44" s="16"/>
      <c r="AUL44" s="16"/>
      <c r="AUM44" s="16"/>
      <c r="AUN44" s="16"/>
      <c r="AUO44" s="16"/>
      <c r="AUP44" s="16"/>
      <c r="AUQ44" s="16"/>
      <c r="AUR44" s="16"/>
      <c r="AUS44" s="16"/>
      <c r="AUT44" s="16"/>
      <c r="AUU44" s="16"/>
      <c r="AUV44" s="16"/>
      <c r="AUW44" s="16"/>
      <c r="AUX44" s="16"/>
      <c r="AUY44" s="16"/>
      <c r="AUZ44" s="16"/>
      <c r="AVA44" s="16"/>
      <c r="AVB44" s="16"/>
      <c r="AVC44" s="16"/>
      <c r="AVD44" s="16"/>
      <c r="AVE44" s="16"/>
      <c r="AVF44" s="16"/>
      <c r="AVG44" s="16"/>
      <c r="AVH44" s="16"/>
      <c r="AVI44" s="16"/>
      <c r="AVJ44" s="16"/>
      <c r="AVK44" s="16"/>
      <c r="AVL44" s="16"/>
      <c r="AVM44" s="16"/>
      <c r="AVN44" s="16"/>
      <c r="AVO44" s="16"/>
      <c r="AVP44" s="16"/>
      <c r="AVQ44" s="16"/>
      <c r="AVR44" s="16"/>
      <c r="AVS44" s="16"/>
      <c r="AVT44" s="16"/>
      <c r="AVU44" s="16"/>
      <c r="AVV44" s="16"/>
      <c r="AVW44" s="16"/>
      <c r="AVX44" s="16"/>
      <c r="AVY44" s="16"/>
      <c r="AVZ44" s="16"/>
      <c r="AWA44" s="16"/>
      <c r="AWB44" s="16"/>
      <c r="AWC44" s="16"/>
      <c r="AWD44" s="16"/>
      <c r="AWE44" s="16"/>
      <c r="AWF44" s="16"/>
      <c r="AWG44" s="16"/>
      <c r="AWH44" s="16"/>
      <c r="AWI44" s="16"/>
      <c r="AWJ44" s="16"/>
      <c r="AWK44" s="16"/>
      <c r="AWL44" s="16"/>
      <c r="AWM44" s="16"/>
      <c r="AWN44" s="16"/>
      <c r="AWO44" s="16"/>
      <c r="AWP44" s="16"/>
      <c r="AWQ44" s="16"/>
      <c r="AWR44" s="16"/>
      <c r="AWS44" s="16"/>
      <c r="AWT44" s="16"/>
      <c r="AWU44" s="16"/>
      <c r="AWV44" s="16"/>
      <c r="AWW44" s="16"/>
      <c r="AWX44" s="16"/>
      <c r="AWY44" s="16"/>
      <c r="AWZ44" s="16"/>
      <c r="AXA44" s="16"/>
      <c r="AXB44" s="16"/>
      <c r="AXC44" s="16"/>
      <c r="AXD44" s="16"/>
      <c r="AXE44" s="16"/>
      <c r="AXF44" s="16"/>
      <c r="AXG44" s="16"/>
      <c r="AXH44" s="16"/>
      <c r="AXI44" s="16"/>
      <c r="AXJ44" s="16"/>
      <c r="AXK44" s="16"/>
      <c r="AXL44" s="16"/>
      <c r="AXM44" s="16"/>
      <c r="AXN44" s="16"/>
      <c r="AXO44" s="16"/>
      <c r="AXP44" s="16"/>
      <c r="AXQ44" s="16"/>
      <c r="AXR44" s="16"/>
      <c r="AXS44" s="16"/>
      <c r="AXT44" s="16"/>
      <c r="AXU44" s="16"/>
      <c r="AXV44" s="16"/>
      <c r="AXW44" s="16"/>
      <c r="AXX44" s="16"/>
      <c r="AXY44" s="16"/>
      <c r="AXZ44" s="16"/>
      <c r="AYA44" s="16"/>
      <c r="AYB44" s="16"/>
      <c r="AYC44" s="16"/>
      <c r="AYD44" s="16"/>
      <c r="AYE44" s="16"/>
      <c r="AYF44" s="16"/>
      <c r="AYG44" s="16"/>
      <c r="AYH44" s="16"/>
      <c r="AYI44" s="16"/>
      <c r="AYJ44" s="16"/>
      <c r="AYK44" s="16"/>
      <c r="AYL44" s="16"/>
      <c r="AYM44" s="16"/>
      <c r="AYN44" s="16"/>
      <c r="AYO44" s="16"/>
      <c r="AYP44" s="16"/>
      <c r="AYQ44" s="16"/>
      <c r="AYR44" s="16"/>
      <c r="AYS44" s="16"/>
      <c r="AYT44" s="16"/>
      <c r="AYU44" s="16"/>
      <c r="AYV44" s="16"/>
      <c r="AYW44" s="16"/>
      <c r="AYX44" s="16"/>
      <c r="AYY44" s="16"/>
      <c r="AYZ44" s="16"/>
      <c r="AZA44" s="16"/>
      <c r="AZB44" s="16"/>
      <c r="AZC44" s="16"/>
      <c r="AZD44" s="16"/>
      <c r="AZE44" s="16"/>
      <c r="AZF44" s="16"/>
      <c r="AZG44" s="16"/>
      <c r="AZH44" s="16"/>
      <c r="AZI44" s="16"/>
      <c r="AZJ44" s="16"/>
      <c r="AZK44" s="16"/>
      <c r="AZL44" s="16"/>
      <c r="AZM44" s="16"/>
      <c r="AZN44" s="16"/>
      <c r="AZO44" s="16"/>
      <c r="AZP44" s="16"/>
      <c r="AZQ44" s="16"/>
      <c r="AZR44" s="16"/>
      <c r="AZS44" s="16"/>
      <c r="AZT44" s="16"/>
      <c r="AZU44" s="16"/>
      <c r="AZV44" s="16"/>
      <c r="AZW44" s="16"/>
      <c r="AZX44" s="16"/>
      <c r="AZY44" s="16"/>
      <c r="AZZ44" s="16"/>
      <c r="BAA44" s="16"/>
      <c r="BAB44" s="16"/>
      <c r="BAC44" s="16"/>
      <c r="BAD44" s="16"/>
      <c r="BAE44" s="16"/>
      <c r="BAF44" s="16"/>
      <c r="BAG44" s="16"/>
      <c r="BAH44" s="16"/>
      <c r="BAI44" s="16"/>
      <c r="BAJ44" s="16"/>
      <c r="BAK44" s="16"/>
      <c r="BAL44" s="16"/>
      <c r="BAM44" s="16"/>
      <c r="BAN44" s="16"/>
      <c r="BAO44" s="16"/>
      <c r="BAP44" s="16"/>
      <c r="BAQ44" s="16"/>
      <c r="BAR44" s="16"/>
      <c r="BAS44" s="16"/>
      <c r="BAT44" s="16"/>
      <c r="BAU44" s="16"/>
      <c r="BAV44" s="16"/>
      <c r="BAW44" s="16"/>
      <c r="BAX44" s="16"/>
      <c r="BAY44" s="16"/>
      <c r="BAZ44" s="16"/>
      <c r="BBA44" s="16"/>
      <c r="BBB44" s="16"/>
      <c r="BBC44" s="16"/>
      <c r="BBD44" s="16"/>
      <c r="BBE44" s="16"/>
      <c r="BBF44" s="16"/>
      <c r="BBG44" s="16"/>
      <c r="BBH44" s="16"/>
      <c r="BBI44" s="16"/>
      <c r="BBJ44" s="16"/>
      <c r="BBK44" s="16"/>
      <c r="BBL44" s="16"/>
      <c r="BBM44" s="16"/>
      <c r="BBN44" s="16"/>
      <c r="BBO44" s="16"/>
      <c r="BBP44" s="16"/>
      <c r="BBQ44" s="16"/>
      <c r="BBR44" s="16"/>
      <c r="BBS44" s="16"/>
      <c r="BBT44" s="16"/>
      <c r="BBU44" s="16"/>
      <c r="BBV44" s="16"/>
      <c r="BBW44" s="16"/>
      <c r="BBX44" s="16"/>
      <c r="BBY44" s="16"/>
      <c r="BBZ44" s="16"/>
      <c r="BCA44" s="16"/>
      <c r="BCB44" s="16"/>
      <c r="BCC44" s="16"/>
      <c r="BCD44" s="16"/>
      <c r="BCE44" s="16"/>
      <c r="BCF44" s="16"/>
      <c r="BCG44" s="16"/>
      <c r="BCH44" s="16"/>
      <c r="BCI44" s="16"/>
      <c r="BCJ44" s="16"/>
      <c r="BCK44" s="16"/>
      <c r="BCL44" s="16"/>
      <c r="BCM44" s="16"/>
      <c r="BCN44" s="16"/>
      <c r="BCO44" s="16"/>
      <c r="BCP44" s="16"/>
      <c r="BCQ44" s="16"/>
      <c r="BCR44" s="16"/>
      <c r="BCS44" s="16"/>
      <c r="BCT44" s="16"/>
      <c r="BCU44" s="16"/>
      <c r="BCV44" s="16"/>
      <c r="BCW44" s="16"/>
      <c r="BCX44" s="16"/>
      <c r="BCY44" s="16"/>
      <c r="BCZ44" s="16"/>
      <c r="BDA44" s="16"/>
      <c r="BDB44" s="16"/>
      <c r="BDC44" s="16"/>
      <c r="BDD44" s="16"/>
      <c r="BDE44" s="16"/>
      <c r="BDF44" s="16"/>
      <c r="BDG44" s="16"/>
      <c r="BDH44" s="16"/>
      <c r="BDI44" s="16"/>
      <c r="BDJ44" s="16"/>
      <c r="BDK44" s="16"/>
      <c r="BDL44" s="16"/>
      <c r="BDM44" s="16"/>
      <c r="BDN44" s="16"/>
      <c r="BDO44" s="16"/>
      <c r="BDP44" s="16"/>
      <c r="BDQ44" s="16"/>
      <c r="BDR44" s="16"/>
      <c r="BDS44" s="16"/>
      <c r="BDT44" s="16"/>
    </row>
    <row r="45" spans="1:1476" hidden="true" x14ac:dyDescent="0.25">
      <c r="A45" s="25"/>
      <c r="B45" s="16"/>
      <c r="C45" s="16"/>
      <c r="D45" s="16"/>
      <c r="E45" s="16"/>
      <c r="F45" s="48"/>
      <c r="G45" s="16"/>
      <c r="H45" s="16"/>
      <c r="I45" s="16"/>
      <c r="J45" s="16"/>
      <c r="K45" s="49"/>
      <c r="L45" s="16"/>
      <c r="M45" s="49"/>
      <c r="N45" s="16"/>
      <c r="O45" s="21"/>
      <c r="P45" s="21"/>
      <c r="T45" s="23"/>
      <c r="U45" s="69"/>
      <c r="V45" s="62"/>
      <c r="W45" s="23"/>
      <c r="X45" s="23"/>
      <c r="Y45" s="24"/>
      <c r="Z45" s="16"/>
      <c r="AA45" s="16"/>
      <c r="AB45" s="16"/>
      <c r="AC45" s="16"/>
      <c r="AD45" s="16"/>
      <c r="AE45" s="16"/>
      <c r="XW45" s="16"/>
      <c r="XX45" s="16"/>
      <c r="XY45" s="16"/>
      <c r="XZ45" s="16"/>
      <c r="YA45" s="16"/>
      <c r="YB45" s="16"/>
      <c r="YC45" s="16"/>
      <c r="YD45" s="16"/>
      <c r="YE45" s="16"/>
      <c r="YF45" s="16"/>
      <c r="YG45" s="16"/>
      <c r="YH45" s="16"/>
      <c r="YI45" s="16"/>
      <c r="YJ45" s="16"/>
      <c r="YK45" s="16"/>
      <c r="YL45" s="16"/>
      <c r="YM45" s="16"/>
      <c r="YN45" s="16"/>
      <c r="YO45" s="16"/>
      <c r="YP45" s="16"/>
      <c r="YQ45" s="16"/>
      <c r="YR45" s="16"/>
      <c r="YS45" s="16"/>
      <c r="AKI45" s="16"/>
      <c r="AKJ45" s="16"/>
      <c r="AKK45" s="16"/>
      <c r="AKL45" s="16"/>
      <c r="AKM45" s="16"/>
      <c r="AKN45" s="16"/>
      <c r="AKO45" s="16"/>
      <c r="AKP45" s="16"/>
      <c r="AKQ45" s="16"/>
      <c r="AKR45" s="16"/>
      <c r="AKS45" s="16"/>
      <c r="AKT45" s="16"/>
      <c r="AKU45" s="16"/>
      <c r="AKV45" s="16"/>
      <c r="AKW45" s="16"/>
      <c r="AKX45" s="16"/>
      <c r="AKY45" s="16"/>
      <c r="AKZ45" s="16"/>
      <c r="ALA45" s="16"/>
      <c r="ALB45" s="16"/>
      <c r="ALC45" s="16"/>
      <c r="ALD45" s="16"/>
      <c r="ALE45" s="16"/>
      <c r="ALF45" s="16"/>
      <c r="ALG45" s="16"/>
      <c r="ALH45" s="16"/>
      <c r="ALI45" s="16"/>
      <c r="ALJ45" s="16"/>
      <c r="ALK45" s="16"/>
      <c r="ALL45" s="16"/>
      <c r="ALM45" s="16"/>
      <c r="ALN45" s="16"/>
      <c r="ALO45" s="16"/>
      <c r="ALP45" s="16"/>
      <c r="ALQ45" s="16"/>
      <c r="ALR45" s="16"/>
      <c r="ALS45" s="16"/>
      <c r="ALT45" s="16"/>
      <c r="ALU45" s="16"/>
      <c r="ALV45" s="16"/>
      <c r="ALW45" s="16"/>
      <c r="ALX45" s="16"/>
      <c r="ALY45" s="16"/>
      <c r="ALZ45" s="16"/>
      <c r="AMA45" s="16"/>
      <c r="AMB45" s="16"/>
      <c r="AMC45" s="16"/>
      <c r="AMD45" s="16"/>
      <c r="AME45" s="16"/>
      <c r="AMF45" s="16"/>
      <c r="AMG45" s="16"/>
      <c r="AMH45" s="16"/>
      <c r="AMI45" s="16"/>
      <c r="AMJ45" s="16"/>
      <c r="AMK45" s="16"/>
      <c r="AML45" s="16"/>
      <c r="AMM45" s="16"/>
      <c r="AMN45" s="16"/>
      <c r="AMO45" s="16"/>
      <c r="AMP45" s="16"/>
      <c r="AMQ45" s="16"/>
      <c r="AMR45" s="16"/>
      <c r="AMS45" s="16"/>
      <c r="AMT45" s="16"/>
      <c r="AMU45" s="16"/>
      <c r="AMV45" s="16"/>
      <c r="AMW45" s="16"/>
      <c r="AMX45" s="16"/>
      <c r="AMY45" s="16"/>
      <c r="AMZ45" s="16"/>
      <c r="ANA45" s="16"/>
      <c r="ANB45" s="16"/>
      <c r="ANC45" s="16"/>
      <c r="AND45" s="16"/>
      <c r="ANE45" s="16"/>
      <c r="ANF45" s="16"/>
      <c r="ANG45" s="16"/>
      <c r="ANH45" s="16"/>
      <c r="ANI45" s="16"/>
      <c r="ANJ45" s="16"/>
      <c r="ANK45" s="16"/>
      <c r="ANL45" s="16"/>
      <c r="ANM45" s="16"/>
      <c r="ANN45" s="16"/>
      <c r="ANO45" s="16"/>
      <c r="ANP45" s="16"/>
      <c r="ANQ45" s="16"/>
      <c r="ANR45" s="16"/>
      <c r="ANS45" s="16"/>
      <c r="ANT45" s="16"/>
      <c r="ANU45" s="16"/>
      <c r="ANV45" s="16"/>
      <c r="ANW45" s="16"/>
      <c r="ANX45" s="16"/>
      <c r="ANY45" s="16"/>
      <c r="ANZ45" s="16"/>
      <c r="AOA45" s="16"/>
      <c r="AOB45" s="16"/>
      <c r="AOC45" s="16"/>
      <c r="AOD45" s="16"/>
      <c r="AOE45" s="16"/>
      <c r="AOF45" s="16"/>
      <c r="AOG45" s="16"/>
      <c r="AOH45" s="16"/>
      <c r="AOI45" s="16"/>
      <c r="AOJ45" s="16"/>
      <c r="AOK45" s="16"/>
      <c r="AOL45" s="16"/>
      <c r="AOM45" s="16"/>
      <c r="AON45" s="16"/>
      <c r="AOO45" s="16"/>
      <c r="AOP45" s="16"/>
      <c r="AOQ45" s="16"/>
      <c r="AOR45" s="16"/>
      <c r="AOS45" s="16"/>
      <c r="AOT45" s="16"/>
      <c r="AOU45" s="16"/>
      <c r="AOV45" s="16"/>
      <c r="AOW45" s="16"/>
      <c r="AOX45" s="16"/>
      <c r="AOY45" s="16"/>
      <c r="AOZ45" s="16"/>
      <c r="APA45" s="16"/>
      <c r="APB45" s="16"/>
      <c r="APC45" s="16"/>
      <c r="APD45" s="16"/>
      <c r="APE45" s="16"/>
      <c r="APF45" s="16"/>
      <c r="APG45" s="16"/>
      <c r="APH45" s="16"/>
      <c r="API45" s="16"/>
      <c r="APJ45" s="16"/>
      <c r="APK45" s="16"/>
      <c r="APL45" s="16"/>
      <c r="APM45" s="16"/>
      <c r="APN45" s="16"/>
      <c r="APO45" s="16"/>
      <c r="APP45" s="16"/>
      <c r="APQ45" s="16"/>
      <c r="APR45" s="16"/>
      <c r="APS45" s="16"/>
      <c r="APT45" s="16"/>
      <c r="APU45" s="16"/>
      <c r="APV45" s="16"/>
      <c r="APW45" s="16"/>
      <c r="APX45" s="16"/>
      <c r="APY45" s="16"/>
      <c r="APZ45" s="16"/>
      <c r="AQA45" s="16"/>
      <c r="AQB45" s="16"/>
      <c r="AQC45" s="16"/>
      <c r="AQD45" s="16"/>
      <c r="AQE45" s="16"/>
      <c r="AQF45" s="16"/>
      <c r="AQG45" s="16"/>
      <c r="AQH45" s="16"/>
      <c r="AQI45" s="16"/>
      <c r="AQJ45" s="16"/>
      <c r="AQK45" s="16"/>
      <c r="AQL45" s="16"/>
      <c r="AQM45" s="16"/>
      <c r="AQN45" s="16"/>
      <c r="AQO45" s="16"/>
      <c r="AQP45" s="16"/>
      <c r="AQQ45" s="16"/>
      <c r="AQR45" s="16"/>
      <c r="AQS45" s="16"/>
      <c r="AQT45" s="16"/>
      <c r="AQU45" s="16"/>
      <c r="AQV45" s="16"/>
      <c r="AQW45" s="16"/>
      <c r="AQX45" s="16"/>
      <c r="AQY45" s="16"/>
      <c r="AQZ45" s="16"/>
      <c r="ARA45" s="16"/>
      <c r="ARB45" s="16"/>
      <c r="ARC45" s="16"/>
      <c r="ARD45" s="16"/>
      <c r="ARE45" s="16"/>
      <c r="ARF45" s="16"/>
      <c r="ARG45" s="16"/>
      <c r="ARH45" s="16"/>
      <c r="ARI45" s="16"/>
      <c r="ARJ45" s="16"/>
      <c r="ARK45" s="16"/>
      <c r="ARL45" s="16"/>
      <c r="ARM45" s="16"/>
      <c r="ARN45" s="16"/>
      <c r="ARO45" s="16"/>
      <c r="ARP45" s="16"/>
      <c r="ARQ45" s="16"/>
      <c r="ARR45" s="16"/>
      <c r="ARS45" s="16"/>
      <c r="ART45" s="16"/>
      <c r="ARU45" s="16"/>
      <c r="ARV45" s="16"/>
      <c r="ARW45" s="16"/>
      <c r="ARX45" s="16"/>
      <c r="ARY45" s="16"/>
      <c r="ARZ45" s="16"/>
      <c r="ASA45" s="16"/>
      <c r="ASB45" s="16"/>
      <c r="ASC45" s="16"/>
      <c r="ASD45" s="16"/>
      <c r="ASE45" s="16"/>
      <c r="ASF45" s="16"/>
      <c r="ASG45" s="16"/>
      <c r="ASH45" s="16"/>
      <c r="ASI45" s="16"/>
      <c r="ASJ45" s="16"/>
      <c r="ASK45" s="16"/>
      <c r="ASL45" s="16"/>
      <c r="ASM45" s="16"/>
      <c r="ASN45" s="16"/>
      <c r="ASO45" s="16"/>
      <c r="ASP45" s="16"/>
      <c r="ASQ45" s="16"/>
      <c r="ASR45" s="16"/>
      <c r="ASS45" s="16"/>
      <c r="AST45" s="16"/>
      <c r="ASU45" s="16"/>
      <c r="ASV45" s="16"/>
      <c r="ASW45" s="16"/>
      <c r="ASX45" s="16"/>
      <c r="ASY45" s="16"/>
      <c r="ASZ45" s="16"/>
      <c r="ATA45" s="16"/>
      <c r="ATB45" s="16"/>
      <c r="ATC45" s="16"/>
      <c r="ATD45" s="16"/>
      <c r="ATE45" s="16"/>
      <c r="ATF45" s="16"/>
      <c r="ATG45" s="16"/>
      <c r="ATH45" s="16"/>
      <c r="ATI45" s="16"/>
      <c r="ATJ45" s="16"/>
      <c r="ATK45" s="16"/>
      <c r="ATL45" s="16"/>
      <c r="ATM45" s="16"/>
      <c r="ATN45" s="16"/>
      <c r="ATO45" s="16"/>
      <c r="ATP45" s="16"/>
      <c r="ATQ45" s="16"/>
      <c r="ATR45" s="16"/>
      <c r="ATS45" s="16"/>
      <c r="ATT45" s="16"/>
      <c r="ATU45" s="16"/>
      <c r="ATV45" s="16"/>
      <c r="ATW45" s="16"/>
      <c r="ATX45" s="16"/>
      <c r="ATY45" s="16"/>
      <c r="ATZ45" s="16"/>
      <c r="AUA45" s="16"/>
      <c r="AUB45" s="16"/>
      <c r="AUC45" s="16"/>
      <c r="AUD45" s="16"/>
      <c r="AUE45" s="16"/>
      <c r="AUF45" s="16"/>
      <c r="AUG45" s="16"/>
      <c r="AUH45" s="16"/>
      <c r="AUI45" s="16"/>
      <c r="AUJ45" s="16"/>
      <c r="AUK45" s="16"/>
      <c r="AUL45" s="16"/>
      <c r="AUM45" s="16"/>
      <c r="AUN45" s="16"/>
      <c r="AUO45" s="16"/>
      <c r="AUP45" s="16"/>
      <c r="AUQ45" s="16"/>
      <c r="AUR45" s="16"/>
      <c r="AUS45" s="16"/>
      <c r="AUT45" s="16"/>
      <c r="AUU45" s="16"/>
      <c r="AUV45" s="16"/>
      <c r="AUW45" s="16"/>
      <c r="AUX45" s="16"/>
      <c r="AUY45" s="16"/>
      <c r="AUZ45" s="16"/>
      <c r="AVA45" s="16"/>
      <c r="AVB45" s="16"/>
      <c r="AVC45" s="16"/>
      <c r="AVD45" s="16"/>
      <c r="AVE45" s="16"/>
      <c r="AVF45" s="16"/>
      <c r="AVG45" s="16"/>
      <c r="AVH45" s="16"/>
      <c r="AVI45" s="16"/>
      <c r="AVJ45" s="16"/>
      <c r="AVK45" s="16"/>
      <c r="AVL45" s="16"/>
      <c r="AVM45" s="16"/>
      <c r="AVN45" s="16"/>
      <c r="AVO45" s="16"/>
      <c r="AVP45" s="16"/>
      <c r="AVQ45" s="16"/>
      <c r="AVR45" s="16"/>
      <c r="AVS45" s="16"/>
      <c r="AVT45" s="16"/>
      <c r="AVU45" s="16"/>
      <c r="AVV45" s="16"/>
      <c r="AVW45" s="16"/>
      <c r="AVX45" s="16"/>
      <c r="AVY45" s="16"/>
      <c r="AVZ45" s="16"/>
      <c r="AWA45" s="16"/>
      <c r="AWB45" s="16"/>
      <c r="AWC45" s="16"/>
      <c r="AWD45" s="16"/>
      <c r="AWE45" s="16"/>
      <c r="AWF45" s="16"/>
      <c r="AWG45" s="16"/>
      <c r="AWH45" s="16"/>
      <c r="AWI45" s="16"/>
      <c r="AWJ45" s="16"/>
      <c r="AWK45" s="16"/>
      <c r="AWL45" s="16"/>
      <c r="AWM45" s="16"/>
      <c r="AWN45" s="16"/>
      <c r="AWO45" s="16"/>
      <c r="AWP45" s="16"/>
      <c r="AWQ45" s="16"/>
      <c r="AWR45" s="16"/>
      <c r="AWS45" s="16"/>
      <c r="AWT45" s="16"/>
      <c r="AWU45" s="16"/>
      <c r="AWV45" s="16"/>
      <c r="AWW45" s="16"/>
      <c r="AWX45" s="16"/>
      <c r="AWY45" s="16"/>
      <c r="AWZ45" s="16"/>
      <c r="AXA45" s="16"/>
      <c r="AXB45" s="16"/>
      <c r="AXC45" s="16"/>
      <c r="AXD45" s="16"/>
      <c r="AXE45" s="16"/>
      <c r="AXF45" s="16"/>
      <c r="AXG45" s="16"/>
      <c r="AXH45" s="16"/>
      <c r="AXI45" s="16"/>
      <c r="AXJ45" s="16"/>
      <c r="AXK45" s="16"/>
      <c r="AXL45" s="16"/>
      <c r="AXM45" s="16"/>
      <c r="AXN45" s="16"/>
      <c r="AXO45" s="16"/>
      <c r="AXP45" s="16"/>
      <c r="AXQ45" s="16"/>
      <c r="AXR45" s="16"/>
      <c r="AXS45" s="16"/>
      <c r="AXT45" s="16"/>
      <c r="AXU45" s="16"/>
      <c r="AXV45" s="16"/>
      <c r="AXW45" s="16"/>
      <c r="AXX45" s="16"/>
      <c r="AXY45" s="16"/>
      <c r="AXZ45" s="16"/>
      <c r="AYA45" s="16"/>
      <c r="AYB45" s="16"/>
      <c r="AYC45" s="16"/>
      <c r="AYD45" s="16"/>
      <c r="AYE45" s="16"/>
      <c r="AYF45" s="16"/>
      <c r="AYG45" s="16"/>
      <c r="AYH45" s="16"/>
      <c r="AYI45" s="16"/>
      <c r="AYJ45" s="16"/>
      <c r="AYK45" s="16"/>
      <c r="AYL45" s="16"/>
      <c r="AYM45" s="16"/>
      <c r="AYN45" s="16"/>
      <c r="AYO45" s="16"/>
      <c r="AYP45" s="16"/>
      <c r="AYQ45" s="16"/>
      <c r="AYR45" s="16"/>
      <c r="AYS45" s="16"/>
      <c r="AYT45" s="16"/>
      <c r="AYU45" s="16"/>
      <c r="AYV45" s="16"/>
      <c r="AYW45" s="16"/>
      <c r="AYX45" s="16"/>
      <c r="AYY45" s="16"/>
      <c r="AYZ45" s="16"/>
      <c r="AZA45" s="16"/>
      <c r="AZB45" s="16"/>
      <c r="AZC45" s="16"/>
      <c r="AZD45" s="16"/>
      <c r="AZE45" s="16"/>
      <c r="AZF45" s="16"/>
      <c r="AZG45" s="16"/>
      <c r="AZH45" s="16"/>
      <c r="AZI45" s="16"/>
      <c r="AZJ45" s="16"/>
      <c r="AZK45" s="16"/>
      <c r="AZL45" s="16"/>
      <c r="AZM45" s="16"/>
      <c r="AZN45" s="16"/>
      <c r="AZO45" s="16"/>
      <c r="AZP45" s="16"/>
      <c r="AZQ45" s="16"/>
      <c r="AZR45" s="16"/>
      <c r="AZS45" s="16"/>
      <c r="AZT45" s="16"/>
      <c r="AZU45" s="16"/>
      <c r="AZV45" s="16"/>
      <c r="AZW45" s="16"/>
      <c r="AZX45" s="16"/>
      <c r="AZY45" s="16"/>
      <c r="AZZ45" s="16"/>
      <c r="BAA45" s="16"/>
      <c r="BAB45" s="16"/>
      <c r="BAC45" s="16"/>
      <c r="BAD45" s="16"/>
      <c r="BAE45" s="16"/>
      <c r="BAF45" s="16"/>
      <c r="BAG45" s="16"/>
      <c r="BAH45" s="16"/>
      <c r="BAI45" s="16"/>
      <c r="BAJ45" s="16"/>
      <c r="BAK45" s="16"/>
      <c r="BAL45" s="16"/>
      <c r="BAM45" s="16"/>
      <c r="BAN45" s="16"/>
      <c r="BAO45" s="16"/>
      <c r="BAP45" s="16"/>
      <c r="BAQ45" s="16"/>
      <c r="BAR45" s="16"/>
      <c r="BAS45" s="16"/>
      <c r="BAT45" s="16"/>
      <c r="BAU45" s="16"/>
      <c r="BAV45" s="16"/>
      <c r="BAW45" s="16"/>
      <c r="BAX45" s="16"/>
      <c r="BAY45" s="16"/>
      <c r="BAZ45" s="16"/>
      <c r="BBA45" s="16"/>
      <c r="BBB45" s="16"/>
      <c r="BBC45" s="16"/>
      <c r="BBD45" s="16"/>
      <c r="BBE45" s="16"/>
      <c r="BBF45" s="16"/>
      <c r="BBG45" s="16"/>
      <c r="BBH45" s="16"/>
      <c r="BBI45" s="16"/>
      <c r="BBJ45" s="16"/>
      <c r="BBK45" s="16"/>
      <c r="BBL45" s="16"/>
      <c r="BBM45" s="16"/>
      <c r="BBN45" s="16"/>
      <c r="BBO45" s="16"/>
      <c r="BBP45" s="16"/>
      <c r="BBQ45" s="16"/>
      <c r="BBR45" s="16"/>
      <c r="BBS45" s="16"/>
      <c r="BBT45" s="16"/>
      <c r="BBU45" s="16"/>
      <c r="BBV45" s="16"/>
      <c r="BBW45" s="16"/>
      <c r="BBX45" s="16"/>
      <c r="BBY45" s="16"/>
      <c r="BBZ45" s="16"/>
      <c r="BCA45" s="16"/>
      <c r="BCB45" s="16"/>
      <c r="BCC45" s="16"/>
      <c r="BCD45" s="16"/>
      <c r="BCE45" s="16"/>
      <c r="BCF45" s="16"/>
      <c r="BCG45" s="16"/>
      <c r="BCH45" s="16"/>
      <c r="BCI45" s="16"/>
      <c r="BCJ45" s="16"/>
      <c r="BCK45" s="16"/>
      <c r="BCL45" s="16"/>
      <c r="BCM45" s="16"/>
      <c r="BCN45" s="16"/>
      <c r="BCO45" s="16"/>
      <c r="BCP45" s="16"/>
      <c r="BCQ45" s="16"/>
      <c r="BCR45" s="16"/>
      <c r="BCS45" s="16"/>
      <c r="BCT45" s="16"/>
      <c r="BCU45" s="16"/>
      <c r="BCV45" s="16"/>
      <c r="BCW45" s="16"/>
      <c r="BCX45" s="16"/>
      <c r="BCY45" s="16"/>
      <c r="BCZ45" s="16"/>
      <c r="BDA45" s="16"/>
      <c r="BDB45" s="16"/>
      <c r="BDC45" s="16"/>
      <c r="BDD45" s="16"/>
      <c r="BDE45" s="16"/>
      <c r="BDF45" s="16"/>
      <c r="BDG45" s="16"/>
      <c r="BDH45" s="16"/>
      <c r="BDI45" s="16"/>
      <c r="BDJ45" s="16"/>
      <c r="BDK45" s="16"/>
      <c r="BDL45" s="16"/>
      <c r="BDM45" s="16"/>
      <c r="BDN45" s="16"/>
      <c r="BDO45" s="16"/>
      <c r="BDP45" s="16"/>
      <c r="BDQ45" s="16"/>
      <c r="BDR45" s="16"/>
      <c r="BDS45" s="16"/>
      <c r="BDT45" s="16"/>
    </row>
    <row r="46" spans="1:1476" hidden="true" x14ac:dyDescent="0.25">
      <c r="A46" s="25"/>
      <c r="B46" s="16"/>
      <c r="C46" s="16"/>
      <c r="D46" s="16"/>
      <c r="E46" s="16"/>
      <c r="F46" s="48"/>
      <c r="G46" s="16"/>
      <c r="H46" s="16"/>
      <c r="I46" s="16"/>
      <c r="J46" s="16"/>
      <c r="K46" s="49"/>
      <c r="L46" s="16"/>
      <c r="M46" s="49"/>
      <c r="N46" s="16"/>
      <c r="O46" s="21"/>
      <c r="P46" s="21"/>
      <c r="T46" s="23"/>
      <c r="U46" s="69"/>
      <c r="V46" s="62"/>
      <c r="W46" s="23"/>
      <c r="X46" s="23"/>
      <c r="Y46" s="24"/>
      <c r="Z46" s="16"/>
      <c r="AA46" s="16"/>
      <c r="AB46" s="16"/>
      <c r="AC46" s="16"/>
      <c r="AD46" s="16"/>
      <c r="AE46" s="16"/>
      <c r="XW46" s="16"/>
      <c r="XX46" s="16"/>
      <c r="XY46" s="16"/>
      <c r="XZ46" s="16"/>
      <c r="YA46" s="16"/>
      <c r="YB46" s="16"/>
      <c r="YC46" s="16"/>
      <c r="YD46" s="16"/>
      <c r="YE46" s="16"/>
      <c r="YF46" s="16"/>
      <c r="YG46" s="16"/>
      <c r="YH46" s="16"/>
      <c r="YI46" s="16"/>
      <c r="YJ46" s="16"/>
      <c r="YK46" s="16"/>
      <c r="YL46" s="16"/>
      <c r="YM46" s="16"/>
      <c r="YN46" s="16"/>
      <c r="YO46" s="16"/>
      <c r="YP46" s="16"/>
      <c r="YQ46" s="16"/>
      <c r="YR46" s="16"/>
      <c r="YS46" s="16"/>
      <c r="AKI46" s="16"/>
      <c r="AKJ46" s="16"/>
      <c r="AKK46" s="16"/>
      <c r="AKL46" s="16"/>
      <c r="AKM46" s="16"/>
      <c r="AKN46" s="16"/>
      <c r="AKO46" s="16"/>
      <c r="AKP46" s="16"/>
      <c r="AKQ46" s="16"/>
      <c r="AKR46" s="16"/>
      <c r="AKS46" s="16"/>
      <c r="AKT46" s="16"/>
      <c r="AKU46" s="16"/>
      <c r="AKV46" s="16"/>
      <c r="AKW46" s="16"/>
      <c r="AKX46" s="16"/>
      <c r="AKY46" s="16"/>
      <c r="AKZ46" s="16"/>
      <c r="ALA46" s="16"/>
      <c r="ALB46" s="16"/>
      <c r="ALC46" s="16"/>
      <c r="ALD46" s="16"/>
      <c r="ALE46" s="16"/>
      <c r="ALF46" s="16"/>
      <c r="ALG46" s="16"/>
      <c r="ALH46" s="16"/>
      <c r="ALI46" s="16"/>
      <c r="ALJ46" s="16"/>
      <c r="ALK46" s="16"/>
      <c r="ALL46" s="16"/>
      <c r="ALM46" s="16"/>
      <c r="ALN46" s="16"/>
      <c r="ALO46" s="16"/>
      <c r="ALP46" s="16"/>
      <c r="ALQ46" s="16"/>
      <c r="ALR46" s="16"/>
      <c r="ALS46" s="16"/>
      <c r="ALT46" s="16"/>
      <c r="ALU46" s="16"/>
      <c r="ALV46" s="16"/>
      <c r="ALW46" s="16"/>
      <c r="ALX46" s="16"/>
      <c r="ALY46" s="16"/>
      <c r="ALZ46" s="16"/>
      <c r="AMA46" s="16"/>
      <c r="AMB46" s="16"/>
      <c r="AMC46" s="16"/>
      <c r="AMD46" s="16"/>
      <c r="AME46" s="16"/>
      <c r="AMF46" s="16"/>
      <c r="AMG46" s="16"/>
      <c r="AMH46" s="16"/>
      <c r="AMI46" s="16"/>
      <c r="AMJ46" s="16"/>
      <c r="AMK46" s="16"/>
      <c r="AML46" s="16"/>
      <c r="AMM46" s="16"/>
      <c r="AMN46" s="16"/>
      <c r="AMO46" s="16"/>
      <c r="AMP46" s="16"/>
      <c r="AMQ46" s="16"/>
      <c r="AMR46" s="16"/>
      <c r="AMS46" s="16"/>
      <c r="AMT46" s="16"/>
      <c r="AMU46" s="16"/>
      <c r="AMV46" s="16"/>
      <c r="AMW46" s="16"/>
      <c r="AMX46" s="16"/>
      <c r="AMY46" s="16"/>
      <c r="AMZ46" s="16"/>
      <c r="ANA46" s="16"/>
      <c r="ANB46" s="16"/>
      <c r="ANC46" s="16"/>
      <c r="AND46" s="16"/>
      <c r="ANE46" s="16"/>
      <c r="ANF46" s="16"/>
      <c r="ANG46" s="16"/>
      <c r="ANH46" s="16"/>
      <c r="ANI46" s="16"/>
      <c r="ANJ46" s="16"/>
      <c r="ANK46" s="16"/>
      <c r="ANL46" s="16"/>
      <c r="ANM46" s="16"/>
      <c r="ANN46" s="16"/>
      <c r="ANO46" s="16"/>
      <c r="ANP46" s="16"/>
      <c r="ANQ46" s="16"/>
      <c r="ANR46" s="16"/>
      <c r="ANS46" s="16"/>
      <c r="ANT46" s="16"/>
      <c r="ANU46" s="16"/>
      <c r="ANV46" s="16"/>
      <c r="ANW46" s="16"/>
      <c r="ANX46" s="16"/>
      <c r="ANY46" s="16"/>
      <c r="ANZ46" s="16"/>
      <c r="AOA46" s="16"/>
      <c r="AOB46" s="16"/>
      <c r="AOC46" s="16"/>
      <c r="AOD46" s="16"/>
      <c r="AOE46" s="16"/>
      <c r="AOF46" s="16"/>
      <c r="AOG46" s="16"/>
      <c r="AOH46" s="16"/>
      <c r="AOI46" s="16"/>
      <c r="AOJ46" s="16"/>
      <c r="AOK46" s="16"/>
      <c r="AOL46" s="16"/>
      <c r="AOM46" s="16"/>
      <c r="AON46" s="16"/>
      <c r="AOO46" s="16"/>
      <c r="AOP46" s="16"/>
      <c r="AOQ46" s="16"/>
      <c r="AOR46" s="16"/>
      <c r="AOS46" s="16"/>
      <c r="AOT46" s="16"/>
      <c r="AOU46" s="16"/>
      <c r="AOV46" s="16"/>
      <c r="AOW46" s="16"/>
      <c r="AOX46" s="16"/>
      <c r="AOY46" s="16"/>
      <c r="AOZ46" s="16"/>
      <c r="APA46" s="16"/>
      <c r="APB46" s="16"/>
      <c r="APC46" s="16"/>
      <c r="APD46" s="16"/>
      <c r="APE46" s="16"/>
      <c r="APF46" s="16"/>
      <c r="APG46" s="16"/>
      <c r="APH46" s="16"/>
      <c r="API46" s="16"/>
      <c r="APJ46" s="16"/>
      <c r="APK46" s="16"/>
      <c r="APL46" s="16"/>
      <c r="APM46" s="16"/>
      <c r="APN46" s="16"/>
      <c r="APO46" s="16"/>
      <c r="APP46" s="16"/>
      <c r="APQ46" s="16"/>
      <c r="APR46" s="16"/>
      <c r="APS46" s="16"/>
      <c r="APT46" s="16"/>
      <c r="APU46" s="16"/>
      <c r="APV46" s="16"/>
      <c r="APW46" s="16"/>
      <c r="APX46" s="16"/>
      <c r="APY46" s="16"/>
      <c r="APZ46" s="16"/>
      <c r="AQA46" s="16"/>
      <c r="AQB46" s="16"/>
      <c r="AQC46" s="16"/>
      <c r="AQD46" s="16"/>
      <c r="AQE46" s="16"/>
      <c r="AQF46" s="16"/>
      <c r="AQG46" s="16"/>
      <c r="AQH46" s="16"/>
      <c r="AQI46" s="16"/>
      <c r="AQJ46" s="16"/>
      <c r="AQK46" s="16"/>
      <c r="AQL46" s="16"/>
      <c r="AQM46" s="16"/>
      <c r="AQN46" s="16"/>
      <c r="AQO46" s="16"/>
      <c r="AQP46" s="16"/>
      <c r="AQQ46" s="16"/>
      <c r="AQR46" s="16"/>
      <c r="AQS46" s="16"/>
      <c r="AQT46" s="16"/>
      <c r="AQU46" s="16"/>
      <c r="AQV46" s="16"/>
      <c r="AQW46" s="16"/>
      <c r="AQX46" s="16"/>
      <c r="AQY46" s="16"/>
      <c r="AQZ46" s="16"/>
      <c r="ARA46" s="16"/>
      <c r="ARB46" s="16"/>
      <c r="ARC46" s="16"/>
      <c r="ARD46" s="16"/>
      <c r="ARE46" s="16"/>
      <c r="ARF46" s="16"/>
      <c r="ARG46" s="16"/>
      <c r="ARH46" s="16"/>
      <c r="ARI46" s="16"/>
      <c r="ARJ46" s="16"/>
      <c r="ARK46" s="16"/>
      <c r="ARL46" s="16"/>
      <c r="ARM46" s="16"/>
      <c r="ARN46" s="16"/>
      <c r="ARO46" s="16"/>
      <c r="ARP46" s="16"/>
      <c r="ARQ46" s="16"/>
      <c r="ARR46" s="16"/>
      <c r="ARS46" s="16"/>
      <c r="ART46" s="16"/>
      <c r="ARU46" s="16"/>
      <c r="ARV46" s="16"/>
      <c r="ARW46" s="16"/>
      <c r="ARX46" s="16"/>
      <c r="ARY46" s="16"/>
      <c r="ARZ46" s="16"/>
      <c r="ASA46" s="16"/>
      <c r="ASB46" s="16"/>
      <c r="ASC46" s="16"/>
      <c r="ASD46" s="16"/>
      <c r="ASE46" s="16"/>
      <c r="ASF46" s="16"/>
      <c r="ASG46" s="16"/>
      <c r="ASH46" s="16"/>
      <c r="ASI46" s="16"/>
      <c r="ASJ46" s="16"/>
      <c r="ASK46" s="16"/>
      <c r="ASL46" s="16"/>
      <c r="ASM46" s="16"/>
      <c r="ASN46" s="16"/>
      <c r="ASO46" s="16"/>
      <c r="ASP46" s="16"/>
      <c r="ASQ46" s="16"/>
      <c r="ASR46" s="16"/>
      <c r="ASS46" s="16"/>
      <c r="AST46" s="16"/>
      <c r="ASU46" s="16"/>
      <c r="ASV46" s="16"/>
      <c r="ASW46" s="16"/>
      <c r="ASX46" s="16"/>
      <c r="ASY46" s="16"/>
      <c r="ASZ46" s="16"/>
      <c r="ATA46" s="16"/>
      <c r="ATB46" s="16"/>
      <c r="ATC46" s="16"/>
      <c r="ATD46" s="16"/>
      <c r="ATE46" s="16"/>
      <c r="ATF46" s="16"/>
      <c r="ATG46" s="16"/>
      <c r="ATH46" s="16"/>
      <c r="ATI46" s="16"/>
      <c r="ATJ46" s="16"/>
      <c r="ATK46" s="16"/>
      <c r="ATL46" s="16"/>
      <c r="ATM46" s="16"/>
      <c r="ATN46" s="16"/>
      <c r="ATO46" s="16"/>
      <c r="ATP46" s="16"/>
      <c r="ATQ46" s="16"/>
      <c r="ATR46" s="16"/>
      <c r="ATS46" s="16"/>
      <c r="ATT46" s="16"/>
      <c r="ATU46" s="16"/>
      <c r="ATV46" s="16"/>
      <c r="ATW46" s="16"/>
      <c r="ATX46" s="16"/>
      <c r="ATY46" s="16"/>
      <c r="ATZ46" s="16"/>
      <c r="AUA46" s="16"/>
      <c r="AUB46" s="16"/>
      <c r="AUC46" s="16"/>
      <c r="AUD46" s="16"/>
      <c r="AUE46" s="16"/>
      <c r="AUF46" s="16"/>
      <c r="AUG46" s="16"/>
      <c r="AUH46" s="16"/>
      <c r="AUI46" s="16"/>
      <c r="AUJ46" s="16"/>
      <c r="AUK46" s="16"/>
      <c r="AUL46" s="16"/>
      <c r="AUM46" s="16"/>
      <c r="AUN46" s="16"/>
      <c r="AUO46" s="16"/>
      <c r="AUP46" s="16"/>
      <c r="AUQ46" s="16"/>
      <c r="AUR46" s="16"/>
      <c r="AUS46" s="16"/>
      <c r="AUT46" s="16"/>
      <c r="AUU46" s="16"/>
      <c r="AUV46" s="16"/>
      <c r="AUW46" s="16"/>
      <c r="AUX46" s="16"/>
      <c r="AUY46" s="16"/>
      <c r="AUZ46" s="16"/>
      <c r="AVA46" s="16"/>
      <c r="AVB46" s="16"/>
      <c r="AVC46" s="16"/>
      <c r="AVD46" s="16"/>
      <c r="AVE46" s="16"/>
      <c r="AVF46" s="16"/>
      <c r="AVG46" s="16"/>
      <c r="AVH46" s="16"/>
      <c r="AVI46" s="16"/>
      <c r="AVJ46" s="16"/>
      <c r="AVK46" s="16"/>
      <c r="AVL46" s="16"/>
      <c r="AVM46" s="16"/>
      <c r="AVN46" s="16"/>
      <c r="AVO46" s="16"/>
      <c r="AVP46" s="16"/>
      <c r="AVQ46" s="16"/>
      <c r="AVR46" s="16"/>
      <c r="AVS46" s="16"/>
      <c r="AVT46" s="16"/>
      <c r="AVU46" s="16"/>
      <c r="AVV46" s="16"/>
      <c r="AVW46" s="16"/>
      <c r="AVX46" s="16"/>
      <c r="AVY46" s="16"/>
      <c r="AVZ46" s="16"/>
      <c r="AWA46" s="16"/>
      <c r="AWB46" s="16"/>
      <c r="AWC46" s="16"/>
      <c r="AWD46" s="16"/>
      <c r="AWE46" s="16"/>
      <c r="AWF46" s="16"/>
      <c r="AWG46" s="16"/>
      <c r="AWH46" s="16"/>
      <c r="AWI46" s="16"/>
      <c r="AWJ46" s="16"/>
      <c r="AWK46" s="16"/>
      <c r="AWL46" s="16"/>
      <c r="AWM46" s="16"/>
      <c r="AWN46" s="16"/>
      <c r="AWO46" s="16"/>
      <c r="AWP46" s="16"/>
      <c r="AWQ46" s="16"/>
      <c r="AWR46" s="16"/>
      <c r="AWS46" s="16"/>
      <c r="AWT46" s="16"/>
      <c r="AWU46" s="16"/>
      <c r="AWV46" s="16"/>
      <c r="AWW46" s="16"/>
      <c r="AWX46" s="16"/>
      <c r="AWY46" s="16"/>
      <c r="AWZ46" s="16"/>
      <c r="AXA46" s="16"/>
      <c r="AXB46" s="16"/>
      <c r="AXC46" s="16"/>
      <c r="AXD46" s="16"/>
      <c r="AXE46" s="16"/>
      <c r="AXF46" s="16"/>
      <c r="AXG46" s="16"/>
      <c r="AXH46" s="16"/>
      <c r="AXI46" s="16"/>
      <c r="AXJ46" s="16"/>
      <c r="AXK46" s="16"/>
      <c r="AXL46" s="16"/>
      <c r="AXM46" s="16"/>
      <c r="AXN46" s="16"/>
      <c r="AXO46" s="16"/>
      <c r="AXP46" s="16"/>
      <c r="AXQ46" s="16"/>
      <c r="AXR46" s="16"/>
      <c r="AXS46" s="16"/>
      <c r="AXT46" s="16"/>
      <c r="AXU46" s="16"/>
      <c r="AXV46" s="16"/>
      <c r="AXW46" s="16"/>
      <c r="AXX46" s="16"/>
      <c r="AXY46" s="16"/>
      <c r="AXZ46" s="16"/>
      <c r="AYA46" s="16"/>
      <c r="AYB46" s="16"/>
      <c r="AYC46" s="16"/>
      <c r="AYD46" s="16"/>
      <c r="AYE46" s="16"/>
      <c r="AYF46" s="16"/>
      <c r="AYG46" s="16"/>
      <c r="AYH46" s="16"/>
      <c r="AYI46" s="16"/>
      <c r="AYJ46" s="16"/>
      <c r="AYK46" s="16"/>
      <c r="AYL46" s="16"/>
      <c r="AYM46" s="16"/>
      <c r="AYN46" s="16"/>
      <c r="AYO46" s="16"/>
      <c r="AYP46" s="16"/>
      <c r="AYQ46" s="16"/>
      <c r="AYR46" s="16"/>
      <c r="AYS46" s="16"/>
      <c r="AYT46" s="16"/>
      <c r="AYU46" s="16"/>
      <c r="AYV46" s="16"/>
      <c r="AYW46" s="16"/>
      <c r="AYX46" s="16"/>
      <c r="AYY46" s="16"/>
      <c r="AYZ46" s="16"/>
      <c r="AZA46" s="16"/>
      <c r="AZB46" s="16"/>
      <c r="AZC46" s="16"/>
      <c r="AZD46" s="16"/>
      <c r="AZE46" s="16"/>
      <c r="AZF46" s="16"/>
      <c r="AZG46" s="16"/>
      <c r="AZH46" s="16"/>
      <c r="AZI46" s="16"/>
      <c r="AZJ46" s="16"/>
      <c r="AZK46" s="16"/>
      <c r="AZL46" s="16"/>
      <c r="AZM46" s="16"/>
      <c r="AZN46" s="16"/>
      <c r="AZO46" s="16"/>
      <c r="AZP46" s="16"/>
      <c r="AZQ46" s="16"/>
      <c r="AZR46" s="16"/>
      <c r="AZS46" s="16"/>
      <c r="AZT46" s="16"/>
      <c r="AZU46" s="16"/>
      <c r="AZV46" s="16"/>
      <c r="AZW46" s="16"/>
      <c r="AZX46" s="16"/>
      <c r="AZY46" s="16"/>
      <c r="AZZ46" s="16"/>
      <c r="BAA46" s="16"/>
      <c r="BAB46" s="16"/>
      <c r="BAC46" s="16"/>
      <c r="BAD46" s="16"/>
      <c r="BAE46" s="16"/>
      <c r="BAF46" s="16"/>
      <c r="BAG46" s="16"/>
      <c r="BAH46" s="16"/>
      <c r="BAI46" s="16"/>
      <c r="BAJ46" s="16"/>
      <c r="BAK46" s="16"/>
      <c r="BAL46" s="16"/>
      <c r="BAM46" s="16"/>
      <c r="BAN46" s="16"/>
      <c r="BAO46" s="16"/>
      <c r="BAP46" s="16"/>
      <c r="BAQ46" s="16"/>
      <c r="BAR46" s="16"/>
      <c r="BAS46" s="16"/>
      <c r="BAT46" s="16"/>
      <c r="BAU46" s="16"/>
      <c r="BAV46" s="16"/>
      <c r="BAW46" s="16"/>
      <c r="BAX46" s="16"/>
      <c r="BAY46" s="16"/>
      <c r="BAZ46" s="16"/>
      <c r="BBA46" s="16"/>
      <c r="BBB46" s="16"/>
      <c r="BBC46" s="16"/>
      <c r="BBD46" s="16"/>
      <c r="BBE46" s="16"/>
      <c r="BBF46" s="16"/>
      <c r="BBG46" s="16"/>
      <c r="BBH46" s="16"/>
      <c r="BBI46" s="16"/>
      <c r="BBJ46" s="16"/>
      <c r="BBK46" s="16"/>
      <c r="BBL46" s="16"/>
      <c r="BBM46" s="16"/>
      <c r="BBN46" s="16"/>
      <c r="BBO46" s="16"/>
      <c r="BBP46" s="16"/>
      <c r="BBQ46" s="16"/>
      <c r="BBR46" s="16"/>
      <c r="BBS46" s="16"/>
      <c r="BBT46" s="16"/>
      <c r="BBU46" s="16"/>
      <c r="BBV46" s="16"/>
      <c r="BBW46" s="16"/>
      <c r="BBX46" s="16"/>
      <c r="BBY46" s="16"/>
      <c r="BBZ46" s="16"/>
      <c r="BCA46" s="16"/>
      <c r="BCB46" s="16"/>
      <c r="BCC46" s="16"/>
      <c r="BCD46" s="16"/>
      <c r="BCE46" s="16"/>
      <c r="BCF46" s="16"/>
      <c r="BCG46" s="16"/>
      <c r="BCH46" s="16"/>
      <c r="BCI46" s="16"/>
      <c r="BCJ46" s="16"/>
      <c r="BCK46" s="16"/>
      <c r="BCL46" s="16"/>
      <c r="BCM46" s="16"/>
      <c r="BCN46" s="16"/>
      <c r="BCO46" s="16"/>
      <c r="BCP46" s="16"/>
      <c r="BCQ46" s="16"/>
      <c r="BCR46" s="16"/>
      <c r="BCS46" s="16"/>
      <c r="BCT46" s="16"/>
      <c r="BCU46" s="16"/>
      <c r="BCV46" s="16"/>
      <c r="BCW46" s="16"/>
      <c r="BCX46" s="16"/>
      <c r="BCY46" s="16"/>
      <c r="BCZ46" s="16"/>
      <c r="BDA46" s="16"/>
      <c r="BDB46" s="16"/>
      <c r="BDC46" s="16"/>
      <c r="BDD46" s="16"/>
      <c r="BDE46" s="16"/>
      <c r="BDF46" s="16"/>
      <c r="BDG46" s="16"/>
      <c r="BDH46" s="16"/>
      <c r="BDI46" s="16"/>
      <c r="BDJ46" s="16"/>
      <c r="BDK46" s="16"/>
      <c r="BDL46" s="16"/>
      <c r="BDM46" s="16"/>
      <c r="BDN46" s="16"/>
      <c r="BDO46" s="16"/>
      <c r="BDP46" s="16"/>
      <c r="BDQ46" s="16"/>
      <c r="BDR46" s="16"/>
      <c r="BDS46" s="16"/>
      <c r="BDT46" s="16"/>
    </row>
    <row r="47" spans="1:1476" hidden="true" x14ac:dyDescent="0.25">
      <c r="A47" s="25"/>
      <c r="B47" s="16"/>
      <c r="C47" s="16"/>
      <c r="D47" s="16"/>
      <c r="E47" s="16"/>
      <c r="F47" s="48"/>
      <c r="G47" s="16"/>
      <c r="H47" s="16"/>
      <c r="I47" s="16"/>
      <c r="J47" s="16"/>
      <c r="K47" s="49"/>
      <c r="L47" s="16"/>
      <c r="M47" s="49"/>
      <c r="N47" s="16"/>
      <c r="O47" s="21"/>
      <c r="P47" s="21"/>
      <c r="T47" s="23"/>
      <c r="U47" s="69"/>
      <c r="V47" s="62"/>
      <c r="W47" s="23"/>
      <c r="X47" s="23"/>
      <c r="Y47" s="24"/>
      <c r="Z47" s="16"/>
      <c r="AA47" s="16"/>
      <c r="AB47" s="16"/>
      <c r="AC47" s="16"/>
      <c r="AD47" s="16"/>
      <c r="AE47" s="16"/>
      <c r="XW47" s="16"/>
      <c r="XX47" s="16"/>
      <c r="XY47" s="16"/>
      <c r="XZ47" s="16"/>
      <c r="YA47" s="16"/>
      <c r="YB47" s="16"/>
      <c r="YC47" s="16"/>
      <c r="YD47" s="16"/>
      <c r="YE47" s="16"/>
      <c r="YF47" s="16"/>
      <c r="YG47" s="16"/>
      <c r="YH47" s="16"/>
      <c r="YI47" s="16"/>
      <c r="YJ47" s="16"/>
      <c r="YK47" s="16"/>
      <c r="YL47" s="16"/>
      <c r="YM47" s="16"/>
      <c r="YN47" s="16"/>
      <c r="YO47" s="16"/>
      <c r="YP47" s="16"/>
      <c r="YQ47" s="16"/>
      <c r="YR47" s="16"/>
      <c r="YS47" s="16"/>
      <c r="AKI47" s="16"/>
      <c r="AKJ47" s="16"/>
      <c r="AKK47" s="16"/>
      <c r="AKL47" s="16"/>
      <c r="AKM47" s="16"/>
      <c r="AKN47" s="16"/>
      <c r="AKO47" s="16"/>
      <c r="AKP47" s="16"/>
      <c r="AKQ47" s="16"/>
      <c r="AKR47" s="16"/>
      <c r="AKS47" s="16"/>
      <c r="AKT47" s="16"/>
      <c r="AKU47" s="16"/>
      <c r="AKV47" s="16"/>
      <c r="AKW47" s="16"/>
      <c r="AKX47" s="16"/>
      <c r="AKY47" s="16"/>
      <c r="AKZ47" s="16"/>
      <c r="ALA47" s="16"/>
      <c r="ALB47" s="16"/>
      <c r="ALC47" s="16"/>
      <c r="ALD47" s="16"/>
      <c r="ALE47" s="16"/>
      <c r="ALF47" s="16"/>
      <c r="ALG47" s="16"/>
      <c r="ALH47" s="16"/>
      <c r="ALI47" s="16"/>
      <c r="ALJ47" s="16"/>
      <c r="ALK47" s="16"/>
      <c r="ALL47" s="16"/>
      <c r="ALM47" s="16"/>
      <c r="ALN47" s="16"/>
      <c r="ALO47" s="16"/>
      <c r="ALP47" s="16"/>
      <c r="ALQ47" s="16"/>
      <c r="ALR47" s="16"/>
      <c r="ALS47" s="16"/>
      <c r="ALT47" s="16"/>
      <c r="ALU47" s="16"/>
      <c r="ALV47" s="16"/>
      <c r="ALW47" s="16"/>
      <c r="ALX47" s="16"/>
      <c r="ALY47" s="16"/>
      <c r="ALZ47" s="16"/>
      <c r="AMA47" s="16"/>
      <c r="AMB47" s="16"/>
      <c r="AMC47" s="16"/>
      <c r="AMD47" s="16"/>
      <c r="AME47" s="16"/>
      <c r="AMF47" s="16"/>
      <c r="AMG47" s="16"/>
      <c r="AMH47" s="16"/>
      <c r="AMI47" s="16"/>
      <c r="AMJ47" s="16"/>
      <c r="AMK47" s="16"/>
      <c r="AML47" s="16"/>
      <c r="AMM47" s="16"/>
      <c r="AMN47" s="16"/>
      <c r="AMO47" s="16"/>
      <c r="AMP47" s="16"/>
      <c r="AMQ47" s="16"/>
      <c r="AMR47" s="16"/>
      <c r="AMS47" s="16"/>
      <c r="AMT47" s="16"/>
      <c r="AMU47" s="16"/>
      <c r="AMV47" s="16"/>
      <c r="AMW47" s="16"/>
      <c r="AMX47" s="16"/>
      <c r="AMY47" s="16"/>
      <c r="AMZ47" s="16"/>
      <c r="ANA47" s="16"/>
      <c r="ANB47" s="16"/>
      <c r="ANC47" s="16"/>
      <c r="AND47" s="16"/>
      <c r="ANE47" s="16"/>
      <c r="ANF47" s="16"/>
      <c r="ANG47" s="16"/>
      <c r="ANH47" s="16"/>
      <c r="ANI47" s="16"/>
      <c r="ANJ47" s="16"/>
      <c r="ANK47" s="16"/>
      <c r="ANL47" s="16"/>
      <c r="ANM47" s="16"/>
      <c r="ANN47" s="16"/>
      <c r="ANO47" s="16"/>
      <c r="ANP47" s="16"/>
      <c r="ANQ47" s="16"/>
      <c r="ANR47" s="16"/>
      <c r="ANS47" s="16"/>
      <c r="ANT47" s="16"/>
      <c r="ANU47" s="16"/>
      <c r="ANV47" s="16"/>
      <c r="ANW47" s="16"/>
      <c r="ANX47" s="16"/>
      <c r="ANY47" s="16"/>
      <c r="ANZ47" s="16"/>
      <c r="AOA47" s="16"/>
      <c r="AOB47" s="16"/>
      <c r="AOC47" s="16"/>
      <c r="AOD47" s="16"/>
      <c r="AOE47" s="16"/>
      <c r="AOF47" s="16"/>
      <c r="AOG47" s="16"/>
      <c r="AOH47" s="16"/>
      <c r="AOI47" s="16"/>
      <c r="AOJ47" s="16"/>
      <c r="AOK47" s="16"/>
      <c r="AOL47" s="16"/>
      <c r="AOM47" s="16"/>
      <c r="AON47" s="16"/>
      <c r="AOO47" s="16"/>
      <c r="AOP47" s="16"/>
      <c r="AOQ47" s="16"/>
      <c r="AOR47" s="16"/>
      <c r="AOS47" s="16"/>
      <c r="AOT47" s="16"/>
      <c r="AOU47" s="16"/>
      <c r="AOV47" s="16"/>
      <c r="AOW47" s="16"/>
      <c r="AOX47" s="16"/>
      <c r="AOY47" s="16"/>
      <c r="AOZ47" s="16"/>
      <c r="APA47" s="16"/>
      <c r="APB47" s="16"/>
      <c r="APC47" s="16"/>
      <c r="APD47" s="16"/>
      <c r="APE47" s="16"/>
      <c r="APF47" s="16"/>
      <c r="APG47" s="16"/>
      <c r="APH47" s="16"/>
      <c r="API47" s="16"/>
      <c r="APJ47" s="16"/>
      <c r="APK47" s="16"/>
      <c r="APL47" s="16"/>
      <c r="APM47" s="16"/>
      <c r="APN47" s="16"/>
      <c r="APO47" s="16"/>
      <c r="APP47" s="16"/>
      <c r="APQ47" s="16"/>
      <c r="APR47" s="16"/>
      <c r="APS47" s="16"/>
      <c r="APT47" s="16"/>
      <c r="APU47" s="16"/>
      <c r="APV47" s="16"/>
      <c r="APW47" s="16"/>
      <c r="APX47" s="16"/>
      <c r="APY47" s="16"/>
      <c r="APZ47" s="16"/>
      <c r="AQA47" s="16"/>
      <c r="AQB47" s="16"/>
      <c r="AQC47" s="16"/>
      <c r="AQD47" s="16"/>
      <c r="AQE47" s="16"/>
      <c r="AQF47" s="16"/>
      <c r="AQG47" s="16"/>
      <c r="AQH47" s="16"/>
      <c r="AQI47" s="16"/>
      <c r="AQJ47" s="16"/>
      <c r="AQK47" s="16"/>
      <c r="AQL47" s="16"/>
      <c r="AQM47" s="16"/>
      <c r="AQN47" s="16"/>
      <c r="AQO47" s="16"/>
      <c r="AQP47" s="16"/>
      <c r="AQQ47" s="16"/>
      <c r="AQR47" s="16"/>
      <c r="AQS47" s="16"/>
      <c r="AQT47" s="16"/>
      <c r="AQU47" s="16"/>
      <c r="AQV47" s="16"/>
      <c r="AQW47" s="16"/>
      <c r="AQX47" s="16"/>
      <c r="AQY47" s="16"/>
      <c r="AQZ47" s="16"/>
      <c r="ARA47" s="16"/>
      <c r="ARB47" s="16"/>
      <c r="ARC47" s="16"/>
      <c r="ARD47" s="16"/>
      <c r="ARE47" s="16"/>
      <c r="ARF47" s="16"/>
      <c r="ARG47" s="16"/>
      <c r="ARH47" s="16"/>
      <c r="ARI47" s="16"/>
      <c r="ARJ47" s="16"/>
      <c r="ARK47" s="16"/>
      <c r="ARL47" s="16"/>
      <c r="ARM47" s="16"/>
      <c r="ARN47" s="16"/>
      <c r="ARO47" s="16"/>
      <c r="ARP47" s="16"/>
      <c r="ARQ47" s="16"/>
      <c r="ARR47" s="16"/>
      <c r="ARS47" s="16"/>
      <c r="ART47" s="16"/>
      <c r="ARU47" s="16"/>
      <c r="ARV47" s="16"/>
      <c r="ARW47" s="16"/>
      <c r="ARX47" s="16"/>
      <c r="ARY47" s="16"/>
      <c r="ARZ47" s="16"/>
      <c r="ASA47" s="16"/>
      <c r="ASB47" s="16"/>
      <c r="ASC47" s="16"/>
      <c r="ASD47" s="16"/>
      <c r="ASE47" s="16"/>
      <c r="ASF47" s="16"/>
      <c r="ASG47" s="16"/>
      <c r="ASH47" s="16"/>
      <c r="ASI47" s="16"/>
      <c r="ASJ47" s="16"/>
      <c r="ASK47" s="16"/>
      <c r="ASL47" s="16"/>
      <c r="ASM47" s="16"/>
      <c r="ASN47" s="16"/>
      <c r="ASO47" s="16"/>
      <c r="ASP47" s="16"/>
      <c r="ASQ47" s="16"/>
      <c r="ASR47" s="16"/>
      <c r="ASS47" s="16"/>
      <c r="AST47" s="16"/>
      <c r="ASU47" s="16"/>
      <c r="ASV47" s="16"/>
      <c r="ASW47" s="16"/>
      <c r="ASX47" s="16"/>
      <c r="ASY47" s="16"/>
      <c r="ASZ47" s="16"/>
      <c r="ATA47" s="16"/>
      <c r="ATB47" s="16"/>
      <c r="ATC47" s="16"/>
      <c r="ATD47" s="16"/>
      <c r="ATE47" s="16"/>
      <c r="ATF47" s="16"/>
      <c r="ATG47" s="16"/>
      <c r="ATH47" s="16"/>
      <c r="ATI47" s="16"/>
      <c r="ATJ47" s="16"/>
      <c r="ATK47" s="16"/>
      <c r="ATL47" s="16"/>
      <c r="ATM47" s="16"/>
      <c r="ATN47" s="16"/>
      <c r="ATO47" s="16"/>
      <c r="ATP47" s="16"/>
      <c r="ATQ47" s="16"/>
      <c r="ATR47" s="16"/>
      <c r="ATS47" s="16"/>
      <c r="ATT47" s="16"/>
      <c r="ATU47" s="16"/>
      <c r="ATV47" s="16"/>
      <c r="ATW47" s="16"/>
      <c r="ATX47" s="16"/>
      <c r="ATY47" s="16"/>
      <c r="ATZ47" s="16"/>
      <c r="AUA47" s="16"/>
      <c r="AUB47" s="16"/>
      <c r="AUC47" s="16"/>
      <c r="AUD47" s="16"/>
      <c r="AUE47" s="16"/>
      <c r="AUF47" s="16"/>
      <c r="AUG47" s="16"/>
      <c r="AUH47" s="16"/>
      <c r="AUI47" s="16"/>
      <c r="AUJ47" s="16"/>
      <c r="AUK47" s="16"/>
      <c r="AUL47" s="16"/>
      <c r="AUM47" s="16"/>
      <c r="AUN47" s="16"/>
      <c r="AUO47" s="16"/>
      <c r="AUP47" s="16"/>
      <c r="AUQ47" s="16"/>
      <c r="AUR47" s="16"/>
      <c r="AUS47" s="16"/>
      <c r="AUT47" s="16"/>
      <c r="AUU47" s="16"/>
      <c r="AUV47" s="16"/>
      <c r="AUW47" s="16"/>
      <c r="AUX47" s="16"/>
      <c r="AUY47" s="16"/>
      <c r="AUZ47" s="16"/>
      <c r="AVA47" s="16"/>
      <c r="AVB47" s="16"/>
      <c r="AVC47" s="16"/>
      <c r="AVD47" s="16"/>
      <c r="AVE47" s="16"/>
      <c r="AVF47" s="16"/>
      <c r="AVG47" s="16"/>
      <c r="AVH47" s="16"/>
      <c r="AVI47" s="16"/>
      <c r="AVJ47" s="16"/>
      <c r="AVK47" s="16"/>
      <c r="AVL47" s="16"/>
      <c r="AVM47" s="16"/>
      <c r="AVN47" s="16"/>
      <c r="AVO47" s="16"/>
      <c r="AVP47" s="16"/>
      <c r="AVQ47" s="16"/>
      <c r="AVR47" s="16"/>
      <c r="AVS47" s="16"/>
      <c r="AVT47" s="16"/>
      <c r="AVU47" s="16"/>
      <c r="AVV47" s="16"/>
      <c r="AVW47" s="16"/>
      <c r="AVX47" s="16"/>
      <c r="AVY47" s="16"/>
      <c r="AVZ47" s="16"/>
      <c r="AWA47" s="16"/>
      <c r="AWB47" s="16"/>
      <c r="AWC47" s="16"/>
      <c r="AWD47" s="16"/>
      <c r="AWE47" s="16"/>
      <c r="AWF47" s="16"/>
      <c r="AWG47" s="16"/>
      <c r="AWH47" s="16"/>
      <c r="AWI47" s="16"/>
      <c r="AWJ47" s="16"/>
      <c r="AWK47" s="16"/>
      <c r="AWL47" s="16"/>
      <c r="AWM47" s="16"/>
      <c r="AWN47" s="16"/>
      <c r="AWO47" s="16"/>
      <c r="AWP47" s="16"/>
      <c r="AWQ47" s="16"/>
      <c r="AWR47" s="16"/>
      <c r="AWS47" s="16"/>
      <c r="AWT47" s="16"/>
      <c r="AWU47" s="16"/>
      <c r="AWV47" s="16"/>
      <c r="AWW47" s="16"/>
      <c r="AWX47" s="16"/>
      <c r="AWY47" s="16"/>
      <c r="AWZ47" s="16"/>
      <c r="AXA47" s="16"/>
      <c r="AXB47" s="16"/>
      <c r="AXC47" s="16"/>
      <c r="AXD47" s="16"/>
      <c r="AXE47" s="16"/>
      <c r="AXF47" s="16"/>
      <c r="AXG47" s="16"/>
      <c r="AXH47" s="16"/>
      <c r="AXI47" s="16"/>
      <c r="AXJ47" s="16"/>
      <c r="AXK47" s="16"/>
      <c r="AXL47" s="16"/>
      <c r="AXM47" s="16"/>
      <c r="AXN47" s="16"/>
      <c r="AXO47" s="16"/>
      <c r="AXP47" s="16"/>
      <c r="AXQ47" s="16"/>
      <c r="AXR47" s="16"/>
      <c r="AXS47" s="16"/>
      <c r="AXT47" s="16"/>
      <c r="AXU47" s="16"/>
      <c r="AXV47" s="16"/>
      <c r="AXW47" s="16"/>
      <c r="AXX47" s="16"/>
      <c r="AXY47" s="16"/>
      <c r="AXZ47" s="16"/>
      <c r="AYA47" s="16"/>
      <c r="AYB47" s="16"/>
      <c r="AYC47" s="16"/>
      <c r="AYD47" s="16"/>
      <c r="AYE47" s="16"/>
      <c r="AYF47" s="16"/>
      <c r="AYG47" s="16"/>
      <c r="AYH47" s="16"/>
      <c r="AYI47" s="16"/>
      <c r="AYJ47" s="16"/>
      <c r="AYK47" s="16"/>
      <c r="AYL47" s="16"/>
      <c r="AYM47" s="16"/>
      <c r="AYN47" s="16"/>
      <c r="AYO47" s="16"/>
      <c r="AYP47" s="16"/>
      <c r="AYQ47" s="16"/>
      <c r="AYR47" s="16"/>
      <c r="AYS47" s="16"/>
      <c r="AYT47" s="16"/>
      <c r="AYU47" s="16"/>
      <c r="AYV47" s="16"/>
      <c r="AYW47" s="16"/>
      <c r="AYX47" s="16"/>
      <c r="AYY47" s="16"/>
      <c r="AYZ47" s="16"/>
      <c r="AZA47" s="16"/>
      <c r="AZB47" s="16"/>
      <c r="AZC47" s="16"/>
      <c r="AZD47" s="16"/>
      <c r="AZE47" s="16"/>
      <c r="AZF47" s="16"/>
      <c r="AZG47" s="16"/>
      <c r="AZH47" s="16"/>
      <c r="AZI47" s="16"/>
      <c r="AZJ47" s="16"/>
      <c r="AZK47" s="16"/>
      <c r="AZL47" s="16"/>
      <c r="AZM47" s="16"/>
      <c r="AZN47" s="16"/>
      <c r="AZO47" s="16"/>
      <c r="AZP47" s="16"/>
      <c r="AZQ47" s="16"/>
      <c r="AZR47" s="16"/>
      <c r="AZS47" s="16"/>
      <c r="AZT47" s="16"/>
      <c r="AZU47" s="16"/>
      <c r="AZV47" s="16"/>
      <c r="AZW47" s="16"/>
      <c r="AZX47" s="16"/>
      <c r="AZY47" s="16"/>
      <c r="AZZ47" s="16"/>
      <c r="BAA47" s="16"/>
      <c r="BAB47" s="16"/>
      <c r="BAC47" s="16"/>
      <c r="BAD47" s="16"/>
      <c r="BAE47" s="16"/>
      <c r="BAF47" s="16"/>
      <c r="BAG47" s="16"/>
      <c r="BAH47" s="16"/>
      <c r="BAI47" s="16"/>
      <c r="BAJ47" s="16"/>
      <c r="BAK47" s="16"/>
      <c r="BAL47" s="16"/>
      <c r="BAM47" s="16"/>
      <c r="BAN47" s="16"/>
      <c r="BAO47" s="16"/>
      <c r="BAP47" s="16"/>
      <c r="BAQ47" s="16"/>
      <c r="BAR47" s="16"/>
      <c r="BAS47" s="16"/>
      <c r="BAT47" s="16"/>
      <c r="BAU47" s="16"/>
      <c r="BAV47" s="16"/>
      <c r="BAW47" s="16"/>
      <c r="BAX47" s="16"/>
      <c r="BAY47" s="16"/>
      <c r="BAZ47" s="16"/>
      <c r="BBA47" s="16"/>
      <c r="BBB47" s="16"/>
      <c r="BBC47" s="16"/>
      <c r="BBD47" s="16"/>
      <c r="BBE47" s="16"/>
      <c r="BBF47" s="16"/>
      <c r="BBG47" s="16"/>
      <c r="BBH47" s="16"/>
      <c r="BBI47" s="16"/>
      <c r="BBJ47" s="16"/>
      <c r="BBK47" s="16"/>
      <c r="BBL47" s="16"/>
      <c r="BBM47" s="16"/>
      <c r="BBN47" s="16"/>
      <c r="BBO47" s="16"/>
      <c r="BBP47" s="16"/>
      <c r="BBQ47" s="16"/>
      <c r="BBR47" s="16"/>
      <c r="BBS47" s="16"/>
      <c r="BBT47" s="16"/>
      <c r="BBU47" s="16"/>
      <c r="BBV47" s="16"/>
      <c r="BBW47" s="16"/>
      <c r="BBX47" s="16"/>
      <c r="BBY47" s="16"/>
      <c r="BBZ47" s="16"/>
      <c r="BCA47" s="16"/>
      <c r="BCB47" s="16"/>
      <c r="BCC47" s="16"/>
      <c r="BCD47" s="16"/>
      <c r="BCE47" s="16"/>
      <c r="BCF47" s="16"/>
      <c r="BCG47" s="16"/>
      <c r="BCH47" s="16"/>
      <c r="BCI47" s="16"/>
      <c r="BCJ47" s="16"/>
      <c r="BCK47" s="16"/>
      <c r="BCL47" s="16"/>
      <c r="BCM47" s="16"/>
      <c r="BCN47" s="16"/>
      <c r="BCO47" s="16"/>
      <c r="BCP47" s="16"/>
      <c r="BCQ47" s="16"/>
      <c r="BCR47" s="16"/>
      <c r="BCS47" s="16"/>
      <c r="BCT47" s="16"/>
      <c r="BCU47" s="16"/>
      <c r="BCV47" s="16"/>
      <c r="BCW47" s="16"/>
      <c r="BCX47" s="16"/>
      <c r="BCY47" s="16"/>
      <c r="BCZ47" s="16"/>
      <c r="BDA47" s="16"/>
      <c r="BDB47" s="16"/>
      <c r="BDC47" s="16"/>
      <c r="BDD47" s="16"/>
      <c r="BDE47" s="16"/>
      <c r="BDF47" s="16"/>
      <c r="BDG47" s="16"/>
      <c r="BDH47" s="16"/>
      <c r="BDI47" s="16"/>
      <c r="BDJ47" s="16"/>
      <c r="BDK47" s="16"/>
      <c r="BDL47" s="16"/>
      <c r="BDM47" s="16"/>
      <c r="BDN47" s="16"/>
      <c r="BDO47" s="16"/>
      <c r="BDP47" s="16"/>
      <c r="BDQ47" s="16"/>
      <c r="BDR47" s="16"/>
      <c r="BDS47" s="16"/>
      <c r="BDT47" s="16"/>
    </row>
    <row r="48" spans="1:1476" hidden="true" x14ac:dyDescent="0.25">
      <c r="A48" s="25"/>
      <c r="B48" s="16"/>
      <c r="C48" s="16"/>
      <c r="D48" s="16"/>
      <c r="E48" s="16"/>
      <c r="F48" s="48"/>
      <c r="G48" s="16"/>
      <c r="H48" s="16"/>
      <c r="I48" s="16"/>
      <c r="J48" s="16"/>
      <c r="K48" s="49"/>
      <c r="L48" s="16"/>
      <c r="M48" s="49"/>
      <c r="N48" s="16"/>
      <c r="O48" s="21"/>
      <c r="P48" s="21"/>
      <c r="T48" s="23"/>
      <c r="U48" s="69"/>
      <c r="V48" s="62"/>
      <c r="W48" s="23"/>
      <c r="X48" s="23"/>
      <c r="Y48" s="24"/>
      <c r="Z48" s="16"/>
      <c r="AA48" s="16"/>
      <c r="AB48" s="16"/>
      <c r="AC48" s="16"/>
      <c r="AD48" s="16"/>
      <c r="AE48" s="16"/>
      <c r="XW48" s="16"/>
      <c r="XX48" s="16"/>
      <c r="XY48" s="16"/>
      <c r="XZ48" s="16"/>
      <c r="YA48" s="16"/>
      <c r="YB48" s="16"/>
      <c r="YC48" s="16"/>
      <c r="YD48" s="16"/>
      <c r="YE48" s="16"/>
      <c r="YF48" s="16"/>
      <c r="YG48" s="16"/>
      <c r="YH48" s="16"/>
      <c r="YI48" s="16"/>
      <c r="YJ48" s="16"/>
      <c r="YK48" s="16"/>
      <c r="YL48" s="16"/>
      <c r="YM48" s="16"/>
      <c r="YN48" s="16"/>
      <c r="YO48" s="16"/>
      <c r="YP48" s="16"/>
      <c r="YQ48" s="16"/>
      <c r="YR48" s="16"/>
      <c r="YS48" s="16"/>
      <c r="AKI48" s="16"/>
      <c r="AKJ48" s="16"/>
      <c r="AKK48" s="16"/>
      <c r="AKL48" s="16"/>
      <c r="AKM48" s="16"/>
      <c r="AKN48" s="16"/>
      <c r="AKO48" s="16"/>
      <c r="AKP48" s="16"/>
      <c r="AKQ48" s="16"/>
      <c r="AKR48" s="16"/>
      <c r="AKS48" s="16"/>
      <c r="AKT48" s="16"/>
      <c r="AKU48" s="16"/>
      <c r="AKV48" s="16"/>
      <c r="AKW48" s="16"/>
      <c r="AKX48" s="16"/>
      <c r="AKY48" s="16"/>
      <c r="AKZ48" s="16"/>
      <c r="ALA48" s="16"/>
      <c r="ALB48" s="16"/>
      <c r="ALC48" s="16"/>
      <c r="ALD48" s="16"/>
      <c r="ALE48" s="16"/>
      <c r="ALF48" s="16"/>
      <c r="ALG48" s="16"/>
      <c r="ALH48" s="16"/>
      <c r="ALI48" s="16"/>
      <c r="ALJ48" s="16"/>
      <c r="ALK48" s="16"/>
      <c r="ALL48" s="16"/>
      <c r="ALM48" s="16"/>
      <c r="ALN48" s="16"/>
      <c r="ALO48" s="16"/>
      <c r="ALP48" s="16"/>
      <c r="ALQ48" s="16"/>
      <c r="ALR48" s="16"/>
      <c r="ALS48" s="16"/>
      <c r="ALT48" s="16"/>
      <c r="ALU48" s="16"/>
      <c r="ALV48" s="16"/>
      <c r="ALW48" s="16"/>
      <c r="ALX48" s="16"/>
      <c r="ALY48" s="16"/>
      <c r="ALZ48" s="16"/>
      <c r="AMA48" s="16"/>
      <c r="AMB48" s="16"/>
      <c r="AMC48" s="16"/>
      <c r="AMD48" s="16"/>
      <c r="AME48" s="16"/>
      <c r="AMF48" s="16"/>
      <c r="AMG48" s="16"/>
      <c r="AMH48" s="16"/>
      <c r="AMI48" s="16"/>
      <c r="AMJ48" s="16"/>
      <c r="AMK48" s="16"/>
      <c r="AML48" s="16"/>
      <c r="AMM48" s="16"/>
      <c r="AMN48" s="16"/>
      <c r="AMO48" s="16"/>
      <c r="AMP48" s="16"/>
      <c r="AMQ48" s="16"/>
      <c r="AMR48" s="16"/>
      <c r="AMS48" s="16"/>
      <c r="AMT48" s="16"/>
      <c r="AMU48" s="16"/>
      <c r="AMV48" s="16"/>
      <c r="AMW48" s="16"/>
      <c r="AMX48" s="16"/>
      <c r="AMY48" s="16"/>
      <c r="AMZ48" s="16"/>
      <c r="ANA48" s="16"/>
      <c r="ANB48" s="16"/>
      <c r="ANC48" s="16"/>
      <c r="AND48" s="16"/>
      <c r="ANE48" s="16"/>
      <c r="ANF48" s="16"/>
      <c r="ANG48" s="16"/>
      <c r="ANH48" s="16"/>
      <c r="ANI48" s="16"/>
      <c r="ANJ48" s="16"/>
      <c r="ANK48" s="16"/>
      <c r="ANL48" s="16"/>
      <c r="ANM48" s="16"/>
      <c r="ANN48" s="16"/>
      <c r="ANO48" s="16"/>
      <c r="ANP48" s="16"/>
      <c r="ANQ48" s="16"/>
      <c r="ANR48" s="16"/>
      <c r="ANS48" s="16"/>
      <c r="ANT48" s="16"/>
      <c r="ANU48" s="16"/>
      <c r="ANV48" s="16"/>
      <c r="ANW48" s="16"/>
      <c r="ANX48" s="16"/>
      <c r="ANY48" s="16"/>
      <c r="ANZ48" s="16"/>
      <c r="AOA48" s="16"/>
      <c r="AOB48" s="16"/>
      <c r="AOC48" s="16"/>
      <c r="AOD48" s="16"/>
      <c r="AOE48" s="16"/>
      <c r="AOF48" s="16"/>
      <c r="AOG48" s="16"/>
      <c r="AOH48" s="16"/>
      <c r="AOI48" s="16"/>
      <c r="AOJ48" s="16"/>
      <c r="AOK48" s="16"/>
      <c r="AOL48" s="16"/>
      <c r="AOM48" s="16"/>
      <c r="AON48" s="16"/>
      <c r="AOO48" s="16"/>
      <c r="AOP48" s="16"/>
      <c r="AOQ48" s="16"/>
      <c r="AOR48" s="16"/>
      <c r="AOS48" s="16"/>
      <c r="AOT48" s="16"/>
      <c r="AOU48" s="16"/>
      <c r="AOV48" s="16"/>
      <c r="AOW48" s="16"/>
      <c r="AOX48" s="16"/>
      <c r="AOY48" s="16"/>
      <c r="AOZ48" s="16"/>
      <c r="APA48" s="16"/>
      <c r="APB48" s="16"/>
      <c r="APC48" s="16"/>
      <c r="APD48" s="16"/>
      <c r="APE48" s="16"/>
      <c r="APF48" s="16"/>
      <c r="APG48" s="16"/>
      <c r="APH48" s="16"/>
      <c r="API48" s="16"/>
      <c r="APJ48" s="16"/>
      <c r="APK48" s="16"/>
      <c r="APL48" s="16"/>
      <c r="APM48" s="16"/>
      <c r="APN48" s="16"/>
      <c r="APO48" s="16"/>
      <c r="APP48" s="16"/>
      <c r="APQ48" s="16"/>
      <c r="APR48" s="16"/>
      <c r="APS48" s="16"/>
      <c r="APT48" s="16"/>
      <c r="APU48" s="16"/>
      <c r="APV48" s="16"/>
      <c r="APW48" s="16"/>
      <c r="APX48" s="16"/>
      <c r="APY48" s="16"/>
      <c r="APZ48" s="16"/>
      <c r="AQA48" s="16"/>
      <c r="AQB48" s="16"/>
      <c r="AQC48" s="16"/>
      <c r="AQD48" s="16"/>
      <c r="AQE48" s="16"/>
      <c r="AQF48" s="16"/>
      <c r="AQG48" s="16"/>
      <c r="AQH48" s="16"/>
      <c r="AQI48" s="16"/>
      <c r="AQJ48" s="16"/>
      <c r="AQK48" s="16"/>
      <c r="AQL48" s="16"/>
      <c r="AQM48" s="16"/>
      <c r="AQN48" s="16"/>
      <c r="AQO48" s="16"/>
      <c r="AQP48" s="16"/>
      <c r="AQQ48" s="16"/>
      <c r="AQR48" s="16"/>
      <c r="AQS48" s="16"/>
      <c r="AQT48" s="16"/>
      <c r="AQU48" s="16"/>
      <c r="AQV48" s="16"/>
      <c r="AQW48" s="16"/>
      <c r="AQX48" s="16"/>
      <c r="AQY48" s="16"/>
      <c r="AQZ48" s="16"/>
      <c r="ARA48" s="16"/>
      <c r="ARB48" s="16"/>
      <c r="ARC48" s="16"/>
      <c r="ARD48" s="16"/>
      <c r="ARE48" s="16"/>
      <c r="ARF48" s="16"/>
      <c r="ARG48" s="16"/>
      <c r="ARH48" s="16"/>
      <c r="ARI48" s="16"/>
      <c r="ARJ48" s="16"/>
      <c r="ARK48" s="16"/>
      <c r="ARL48" s="16"/>
      <c r="ARM48" s="16"/>
      <c r="ARN48" s="16"/>
      <c r="ARO48" s="16"/>
      <c r="ARP48" s="16"/>
      <c r="ARQ48" s="16"/>
      <c r="ARR48" s="16"/>
      <c r="ARS48" s="16"/>
      <c r="ART48" s="16"/>
      <c r="ARU48" s="16"/>
      <c r="ARV48" s="16"/>
      <c r="ARW48" s="16"/>
      <c r="ARX48" s="16"/>
      <c r="ARY48" s="16"/>
      <c r="ARZ48" s="16"/>
      <c r="ASA48" s="16"/>
      <c r="ASB48" s="16"/>
      <c r="ASC48" s="16"/>
      <c r="ASD48" s="16"/>
      <c r="ASE48" s="16"/>
      <c r="ASF48" s="16"/>
      <c r="ASG48" s="16"/>
      <c r="ASH48" s="16"/>
      <c r="ASI48" s="16"/>
      <c r="ASJ48" s="16"/>
      <c r="ASK48" s="16"/>
      <c r="ASL48" s="16"/>
      <c r="ASM48" s="16"/>
      <c r="ASN48" s="16"/>
      <c r="ASO48" s="16"/>
      <c r="ASP48" s="16"/>
      <c r="ASQ48" s="16"/>
      <c r="ASR48" s="16"/>
      <c r="ASS48" s="16"/>
      <c r="AST48" s="16"/>
      <c r="ASU48" s="16"/>
      <c r="ASV48" s="16"/>
      <c r="ASW48" s="16"/>
      <c r="ASX48" s="16"/>
      <c r="ASY48" s="16"/>
      <c r="ASZ48" s="16"/>
      <c r="ATA48" s="16"/>
      <c r="ATB48" s="16"/>
      <c r="ATC48" s="16"/>
      <c r="ATD48" s="16"/>
      <c r="ATE48" s="16"/>
      <c r="ATF48" s="16"/>
      <c r="ATG48" s="16"/>
      <c r="ATH48" s="16"/>
      <c r="ATI48" s="16"/>
      <c r="ATJ48" s="16"/>
      <c r="ATK48" s="16"/>
      <c r="ATL48" s="16"/>
      <c r="ATM48" s="16"/>
      <c r="ATN48" s="16"/>
      <c r="ATO48" s="16"/>
      <c r="ATP48" s="16"/>
      <c r="ATQ48" s="16"/>
      <c r="ATR48" s="16"/>
      <c r="ATS48" s="16"/>
      <c r="ATT48" s="16"/>
      <c r="ATU48" s="16"/>
      <c r="ATV48" s="16"/>
      <c r="ATW48" s="16"/>
      <c r="ATX48" s="16"/>
      <c r="ATY48" s="16"/>
      <c r="ATZ48" s="16"/>
      <c r="AUA48" s="16"/>
      <c r="AUB48" s="16"/>
      <c r="AUC48" s="16"/>
      <c r="AUD48" s="16"/>
      <c r="AUE48" s="16"/>
      <c r="AUF48" s="16"/>
      <c r="AUG48" s="16"/>
      <c r="AUH48" s="16"/>
      <c r="AUI48" s="16"/>
      <c r="AUJ48" s="16"/>
      <c r="AUK48" s="16"/>
      <c r="AUL48" s="16"/>
      <c r="AUM48" s="16"/>
      <c r="AUN48" s="16"/>
      <c r="AUO48" s="16"/>
      <c r="AUP48" s="16"/>
      <c r="AUQ48" s="16"/>
      <c r="AUR48" s="16"/>
      <c r="AUS48" s="16"/>
      <c r="AUT48" s="16"/>
      <c r="AUU48" s="16"/>
      <c r="AUV48" s="16"/>
      <c r="AUW48" s="16"/>
      <c r="AUX48" s="16"/>
      <c r="AUY48" s="16"/>
      <c r="AUZ48" s="16"/>
      <c r="AVA48" s="16"/>
      <c r="AVB48" s="16"/>
      <c r="AVC48" s="16"/>
      <c r="AVD48" s="16"/>
      <c r="AVE48" s="16"/>
      <c r="AVF48" s="16"/>
      <c r="AVG48" s="16"/>
      <c r="AVH48" s="16"/>
      <c r="AVI48" s="16"/>
      <c r="AVJ48" s="16"/>
      <c r="AVK48" s="16"/>
      <c r="AVL48" s="16"/>
      <c r="AVM48" s="16"/>
      <c r="AVN48" s="16"/>
      <c r="AVO48" s="16"/>
      <c r="AVP48" s="16"/>
      <c r="AVQ48" s="16"/>
      <c r="AVR48" s="16"/>
      <c r="AVS48" s="16"/>
      <c r="AVT48" s="16"/>
      <c r="AVU48" s="16"/>
      <c r="AVV48" s="16"/>
      <c r="AVW48" s="16"/>
      <c r="AVX48" s="16"/>
      <c r="AVY48" s="16"/>
      <c r="AVZ48" s="16"/>
      <c r="AWA48" s="16"/>
      <c r="AWB48" s="16"/>
      <c r="AWC48" s="16"/>
      <c r="AWD48" s="16"/>
      <c r="AWE48" s="16"/>
      <c r="AWF48" s="16"/>
      <c r="AWG48" s="16"/>
      <c r="AWH48" s="16"/>
      <c r="AWI48" s="16"/>
      <c r="AWJ48" s="16"/>
      <c r="AWK48" s="16"/>
      <c r="AWL48" s="16"/>
      <c r="AWM48" s="16"/>
      <c r="AWN48" s="16"/>
      <c r="AWO48" s="16"/>
      <c r="AWP48" s="16"/>
      <c r="AWQ48" s="16"/>
      <c r="AWR48" s="16"/>
      <c r="AWS48" s="16"/>
      <c r="AWT48" s="16"/>
      <c r="AWU48" s="16"/>
      <c r="AWV48" s="16"/>
      <c r="AWW48" s="16"/>
      <c r="AWX48" s="16"/>
      <c r="AWY48" s="16"/>
      <c r="AWZ48" s="16"/>
      <c r="AXA48" s="16"/>
      <c r="AXB48" s="16"/>
      <c r="AXC48" s="16"/>
      <c r="AXD48" s="16"/>
      <c r="AXE48" s="16"/>
      <c r="AXF48" s="16"/>
      <c r="AXG48" s="16"/>
      <c r="AXH48" s="16"/>
      <c r="AXI48" s="16"/>
      <c r="AXJ48" s="16"/>
      <c r="AXK48" s="16"/>
      <c r="AXL48" s="16"/>
      <c r="AXM48" s="16"/>
      <c r="AXN48" s="16"/>
      <c r="AXO48" s="16"/>
      <c r="AXP48" s="16"/>
      <c r="AXQ48" s="16"/>
      <c r="AXR48" s="16"/>
      <c r="AXS48" s="16"/>
      <c r="AXT48" s="16"/>
      <c r="AXU48" s="16"/>
      <c r="AXV48" s="16"/>
      <c r="AXW48" s="16"/>
      <c r="AXX48" s="16"/>
      <c r="AXY48" s="16"/>
      <c r="AXZ48" s="16"/>
      <c r="AYA48" s="16"/>
      <c r="AYB48" s="16"/>
      <c r="AYC48" s="16"/>
      <c r="AYD48" s="16"/>
      <c r="AYE48" s="16"/>
      <c r="AYF48" s="16"/>
      <c r="AYG48" s="16"/>
      <c r="AYH48" s="16"/>
      <c r="AYI48" s="16"/>
      <c r="AYJ48" s="16"/>
      <c r="AYK48" s="16"/>
      <c r="AYL48" s="16"/>
      <c r="AYM48" s="16"/>
      <c r="AYN48" s="16"/>
      <c r="AYO48" s="16"/>
      <c r="AYP48" s="16"/>
      <c r="AYQ48" s="16"/>
      <c r="AYR48" s="16"/>
      <c r="AYS48" s="16"/>
      <c r="AYT48" s="16"/>
      <c r="AYU48" s="16"/>
      <c r="AYV48" s="16"/>
      <c r="AYW48" s="16"/>
      <c r="AYX48" s="16"/>
      <c r="AYY48" s="16"/>
      <c r="AYZ48" s="16"/>
      <c r="AZA48" s="16"/>
      <c r="AZB48" s="16"/>
      <c r="AZC48" s="16"/>
      <c r="AZD48" s="16"/>
      <c r="AZE48" s="16"/>
      <c r="AZF48" s="16"/>
      <c r="AZG48" s="16"/>
      <c r="AZH48" s="16"/>
      <c r="AZI48" s="16"/>
      <c r="AZJ48" s="16"/>
      <c r="AZK48" s="16"/>
      <c r="AZL48" s="16"/>
      <c r="AZM48" s="16"/>
      <c r="AZN48" s="16"/>
      <c r="AZO48" s="16"/>
      <c r="AZP48" s="16"/>
      <c r="AZQ48" s="16"/>
      <c r="AZR48" s="16"/>
      <c r="AZS48" s="16"/>
      <c r="AZT48" s="16"/>
      <c r="AZU48" s="16"/>
      <c r="AZV48" s="16"/>
      <c r="AZW48" s="16"/>
      <c r="AZX48" s="16"/>
      <c r="AZY48" s="16"/>
      <c r="AZZ48" s="16"/>
      <c r="BAA48" s="16"/>
      <c r="BAB48" s="16"/>
      <c r="BAC48" s="16"/>
      <c r="BAD48" s="16"/>
      <c r="BAE48" s="16"/>
      <c r="BAF48" s="16"/>
      <c r="BAG48" s="16"/>
      <c r="BAH48" s="16"/>
      <c r="BAI48" s="16"/>
      <c r="BAJ48" s="16"/>
      <c r="BAK48" s="16"/>
      <c r="BAL48" s="16"/>
      <c r="BAM48" s="16"/>
      <c r="BAN48" s="16"/>
      <c r="BAO48" s="16"/>
      <c r="BAP48" s="16"/>
      <c r="BAQ48" s="16"/>
      <c r="BAR48" s="16"/>
      <c r="BAS48" s="16"/>
      <c r="BAT48" s="16"/>
      <c r="BAU48" s="16"/>
      <c r="BAV48" s="16"/>
      <c r="BAW48" s="16"/>
      <c r="BAX48" s="16"/>
      <c r="BAY48" s="16"/>
      <c r="BAZ48" s="16"/>
      <c r="BBA48" s="16"/>
      <c r="BBB48" s="16"/>
      <c r="BBC48" s="16"/>
      <c r="BBD48" s="16"/>
      <c r="BBE48" s="16"/>
      <c r="BBF48" s="16"/>
      <c r="BBG48" s="16"/>
      <c r="BBH48" s="16"/>
      <c r="BBI48" s="16"/>
      <c r="BBJ48" s="16"/>
      <c r="BBK48" s="16"/>
      <c r="BBL48" s="16"/>
      <c r="BBM48" s="16"/>
      <c r="BBN48" s="16"/>
      <c r="BBO48" s="16"/>
      <c r="BBP48" s="16"/>
      <c r="BBQ48" s="16"/>
      <c r="BBR48" s="16"/>
      <c r="BBS48" s="16"/>
      <c r="BBT48" s="16"/>
      <c r="BBU48" s="16"/>
      <c r="BBV48" s="16"/>
      <c r="BBW48" s="16"/>
      <c r="BBX48" s="16"/>
      <c r="BBY48" s="16"/>
      <c r="BBZ48" s="16"/>
      <c r="BCA48" s="16"/>
      <c r="BCB48" s="16"/>
      <c r="BCC48" s="16"/>
      <c r="BCD48" s="16"/>
      <c r="BCE48" s="16"/>
      <c r="BCF48" s="16"/>
      <c r="BCG48" s="16"/>
      <c r="BCH48" s="16"/>
      <c r="BCI48" s="16"/>
      <c r="BCJ48" s="16"/>
      <c r="BCK48" s="16"/>
      <c r="BCL48" s="16"/>
      <c r="BCM48" s="16"/>
      <c r="BCN48" s="16"/>
      <c r="BCO48" s="16"/>
      <c r="BCP48" s="16"/>
      <c r="BCQ48" s="16"/>
      <c r="BCR48" s="16"/>
      <c r="BCS48" s="16"/>
      <c r="BCT48" s="16"/>
      <c r="BCU48" s="16"/>
      <c r="BCV48" s="16"/>
      <c r="BCW48" s="16"/>
      <c r="BCX48" s="16"/>
      <c r="BCY48" s="16"/>
      <c r="BCZ48" s="16"/>
      <c r="BDA48" s="16"/>
      <c r="BDB48" s="16"/>
      <c r="BDC48" s="16"/>
      <c r="BDD48" s="16"/>
      <c r="BDE48" s="16"/>
      <c r="BDF48" s="16"/>
      <c r="BDG48" s="16"/>
      <c r="BDH48" s="16"/>
      <c r="BDI48" s="16"/>
      <c r="BDJ48" s="16"/>
      <c r="BDK48" s="16"/>
      <c r="BDL48" s="16"/>
      <c r="BDM48" s="16"/>
      <c r="BDN48" s="16"/>
      <c r="BDO48" s="16"/>
      <c r="BDP48" s="16"/>
      <c r="BDQ48" s="16"/>
      <c r="BDR48" s="16"/>
      <c r="BDS48" s="16"/>
      <c r="BDT48" s="16"/>
    </row>
    <row r="49" spans="1:1476" hidden="true" x14ac:dyDescent="0.25">
      <c r="A49" s="25"/>
      <c r="B49" s="16"/>
      <c r="C49" s="16"/>
      <c r="D49" s="16"/>
      <c r="E49" s="16"/>
      <c r="F49" s="48"/>
      <c r="G49" s="16"/>
      <c r="H49" s="16"/>
      <c r="I49" s="16"/>
      <c r="J49" s="16"/>
      <c r="K49" s="49"/>
      <c r="L49" s="16"/>
      <c r="M49" s="49"/>
      <c r="N49" s="16"/>
      <c r="O49" s="21"/>
      <c r="P49" s="21"/>
      <c r="T49" s="23"/>
      <c r="U49" s="69"/>
      <c r="V49" s="62"/>
      <c r="W49" s="23"/>
      <c r="X49" s="23"/>
      <c r="Y49" s="24"/>
      <c r="Z49" s="16"/>
      <c r="AA49" s="16"/>
      <c r="AB49" s="16"/>
      <c r="AC49" s="16"/>
      <c r="AD49" s="16"/>
      <c r="AE49" s="16"/>
      <c r="XW49" s="16"/>
      <c r="XX49" s="16"/>
      <c r="XY49" s="16"/>
      <c r="XZ49" s="16"/>
      <c r="YA49" s="16"/>
      <c r="YB49" s="16"/>
      <c r="YC49" s="16"/>
      <c r="YD49" s="16"/>
      <c r="YE49" s="16"/>
      <c r="YF49" s="16"/>
      <c r="YG49" s="16"/>
      <c r="YH49" s="16"/>
      <c r="YI49" s="16"/>
      <c r="YJ49" s="16"/>
      <c r="YK49" s="16"/>
      <c r="YL49" s="16"/>
      <c r="YM49" s="16"/>
      <c r="YN49" s="16"/>
      <c r="YO49" s="16"/>
      <c r="YP49" s="16"/>
      <c r="YQ49" s="16"/>
      <c r="YR49" s="16"/>
      <c r="YS49" s="16"/>
      <c r="AKI49" s="16"/>
      <c r="AKJ49" s="16"/>
      <c r="AKK49" s="16"/>
      <c r="AKL49" s="16"/>
      <c r="AKM49" s="16"/>
      <c r="AKN49" s="16"/>
      <c r="AKO49" s="16"/>
      <c r="AKP49" s="16"/>
      <c r="AKQ49" s="16"/>
      <c r="AKR49" s="16"/>
      <c r="AKS49" s="16"/>
      <c r="AKT49" s="16"/>
      <c r="AKU49" s="16"/>
      <c r="AKV49" s="16"/>
      <c r="AKW49" s="16"/>
      <c r="AKX49" s="16"/>
      <c r="AKY49" s="16"/>
      <c r="AKZ49" s="16"/>
      <c r="ALA49" s="16"/>
      <c r="ALB49" s="16"/>
      <c r="ALC49" s="16"/>
      <c r="ALD49" s="16"/>
      <c r="ALE49" s="16"/>
      <c r="ALF49" s="16"/>
      <c r="ALG49" s="16"/>
      <c r="ALH49" s="16"/>
      <c r="ALI49" s="16"/>
      <c r="ALJ49" s="16"/>
      <c r="ALK49" s="16"/>
      <c r="ALL49" s="16"/>
      <c r="ALM49" s="16"/>
      <c r="ALN49" s="16"/>
      <c r="ALO49" s="16"/>
      <c r="ALP49" s="16"/>
      <c r="ALQ49" s="16"/>
      <c r="ALR49" s="16"/>
      <c r="ALS49" s="16"/>
      <c r="ALT49" s="16"/>
      <c r="ALU49" s="16"/>
      <c r="ALV49" s="16"/>
      <c r="ALW49" s="16"/>
      <c r="ALX49" s="16"/>
      <c r="ALY49" s="16"/>
      <c r="ALZ49" s="16"/>
      <c r="AMA49" s="16"/>
      <c r="AMB49" s="16"/>
      <c r="AMC49" s="16"/>
      <c r="AMD49" s="16"/>
      <c r="AME49" s="16"/>
      <c r="AMF49" s="16"/>
      <c r="AMG49" s="16"/>
      <c r="AMH49" s="16"/>
      <c r="AMI49" s="16"/>
      <c r="AMJ49" s="16"/>
      <c r="AMK49" s="16"/>
      <c r="AML49" s="16"/>
      <c r="AMM49" s="16"/>
      <c r="AMN49" s="16"/>
      <c r="AMO49" s="16"/>
      <c r="AMP49" s="16"/>
      <c r="AMQ49" s="16"/>
      <c r="AMR49" s="16"/>
      <c r="AMS49" s="16"/>
      <c r="AMT49" s="16"/>
      <c r="AMU49" s="16"/>
      <c r="AMV49" s="16"/>
      <c r="AMW49" s="16"/>
      <c r="AMX49" s="16"/>
      <c r="AMY49" s="16"/>
      <c r="AMZ49" s="16"/>
      <c r="ANA49" s="16"/>
      <c r="ANB49" s="16"/>
      <c r="ANC49" s="16"/>
      <c r="AND49" s="16"/>
      <c r="ANE49" s="16"/>
      <c r="ANF49" s="16"/>
      <c r="ANG49" s="16"/>
      <c r="ANH49" s="16"/>
      <c r="ANI49" s="16"/>
      <c r="ANJ49" s="16"/>
      <c r="ANK49" s="16"/>
      <c r="ANL49" s="16"/>
      <c r="ANM49" s="16"/>
      <c r="ANN49" s="16"/>
      <c r="ANO49" s="16"/>
      <c r="ANP49" s="16"/>
      <c r="ANQ49" s="16"/>
      <c r="ANR49" s="16"/>
      <c r="ANS49" s="16"/>
      <c r="ANT49" s="16"/>
      <c r="ANU49" s="16"/>
      <c r="ANV49" s="16"/>
      <c r="ANW49" s="16"/>
      <c r="ANX49" s="16"/>
      <c r="ANY49" s="16"/>
      <c r="ANZ49" s="16"/>
      <c r="AOA49" s="16"/>
      <c r="AOB49" s="16"/>
      <c r="AOC49" s="16"/>
      <c r="AOD49" s="16"/>
      <c r="AOE49" s="16"/>
      <c r="AOF49" s="16"/>
      <c r="AOG49" s="16"/>
      <c r="AOH49" s="16"/>
      <c r="AOI49" s="16"/>
      <c r="AOJ49" s="16"/>
      <c r="AOK49" s="16"/>
      <c r="AOL49" s="16"/>
      <c r="AOM49" s="16"/>
      <c r="AON49" s="16"/>
      <c r="AOO49" s="16"/>
      <c r="AOP49" s="16"/>
      <c r="AOQ49" s="16"/>
      <c r="AOR49" s="16"/>
      <c r="AOS49" s="16"/>
      <c r="AOT49" s="16"/>
      <c r="AOU49" s="16"/>
      <c r="AOV49" s="16"/>
      <c r="AOW49" s="16"/>
      <c r="AOX49" s="16"/>
      <c r="AOY49" s="16"/>
      <c r="AOZ49" s="16"/>
      <c r="APA49" s="16"/>
      <c r="APB49" s="16"/>
      <c r="APC49" s="16"/>
      <c r="APD49" s="16"/>
      <c r="APE49" s="16"/>
      <c r="APF49" s="16"/>
      <c r="APG49" s="16"/>
      <c r="APH49" s="16"/>
      <c r="API49" s="16"/>
      <c r="APJ49" s="16"/>
      <c r="APK49" s="16"/>
      <c r="APL49" s="16"/>
      <c r="APM49" s="16"/>
      <c r="APN49" s="16"/>
      <c r="APO49" s="16"/>
      <c r="APP49" s="16"/>
      <c r="APQ49" s="16"/>
      <c r="APR49" s="16"/>
      <c r="APS49" s="16"/>
      <c r="APT49" s="16"/>
      <c r="APU49" s="16"/>
      <c r="APV49" s="16"/>
      <c r="APW49" s="16"/>
      <c r="APX49" s="16"/>
      <c r="APY49" s="16"/>
      <c r="APZ49" s="16"/>
      <c r="AQA49" s="16"/>
      <c r="AQB49" s="16"/>
      <c r="AQC49" s="16"/>
      <c r="AQD49" s="16"/>
      <c r="AQE49" s="16"/>
      <c r="AQF49" s="16"/>
      <c r="AQG49" s="16"/>
      <c r="AQH49" s="16"/>
      <c r="AQI49" s="16"/>
      <c r="AQJ49" s="16"/>
      <c r="AQK49" s="16"/>
      <c r="AQL49" s="16"/>
      <c r="AQM49" s="16"/>
      <c r="AQN49" s="16"/>
      <c r="AQO49" s="16"/>
      <c r="AQP49" s="16"/>
      <c r="AQQ49" s="16"/>
      <c r="AQR49" s="16"/>
      <c r="AQS49" s="16"/>
      <c r="AQT49" s="16"/>
      <c r="AQU49" s="16"/>
      <c r="AQV49" s="16"/>
      <c r="AQW49" s="16"/>
      <c r="AQX49" s="16"/>
      <c r="AQY49" s="16"/>
      <c r="AQZ49" s="16"/>
      <c r="ARA49" s="16"/>
      <c r="ARB49" s="16"/>
      <c r="ARC49" s="16"/>
      <c r="ARD49" s="16"/>
      <c r="ARE49" s="16"/>
      <c r="ARF49" s="16"/>
      <c r="ARG49" s="16"/>
      <c r="ARH49" s="16"/>
      <c r="ARI49" s="16"/>
      <c r="ARJ49" s="16"/>
      <c r="ARK49" s="16"/>
      <c r="ARL49" s="16"/>
      <c r="ARM49" s="16"/>
      <c r="ARN49" s="16"/>
      <c r="ARO49" s="16"/>
      <c r="ARP49" s="16"/>
      <c r="ARQ49" s="16"/>
      <c r="ARR49" s="16"/>
      <c r="ARS49" s="16"/>
      <c r="ART49" s="16"/>
      <c r="ARU49" s="16"/>
      <c r="ARV49" s="16"/>
      <c r="ARW49" s="16"/>
      <c r="ARX49" s="16"/>
      <c r="ARY49" s="16"/>
      <c r="ARZ49" s="16"/>
      <c r="ASA49" s="16"/>
      <c r="ASB49" s="16"/>
      <c r="ASC49" s="16"/>
      <c r="ASD49" s="16"/>
      <c r="ASE49" s="16"/>
      <c r="ASF49" s="16"/>
      <c r="ASG49" s="16"/>
      <c r="ASH49" s="16"/>
      <c r="ASI49" s="16"/>
      <c r="ASJ49" s="16"/>
      <c r="ASK49" s="16"/>
      <c r="ASL49" s="16"/>
      <c r="ASM49" s="16"/>
      <c r="ASN49" s="16"/>
      <c r="ASO49" s="16"/>
      <c r="ASP49" s="16"/>
      <c r="ASQ49" s="16"/>
      <c r="ASR49" s="16"/>
      <c r="ASS49" s="16"/>
      <c r="AST49" s="16"/>
      <c r="ASU49" s="16"/>
      <c r="ASV49" s="16"/>
      <c r="ASW49" s="16"/>
      <c r="ASX49" s="16"/>
      <c r="ASY49" s="16"/>
      <c r="ASZ49" s="16"/>
      <c r="ATA49" s="16"/>
      <c r="ATB49" s="16"/>
      <c r="ATC49" s="16"/>
      <c r="ATD49" s="16"/>
      <c r="ATE49" s="16"/>
      <c r="ATF49" s="16"/>
      <c r="ATG49" s="16"/>
      <c r="ATH49" s="16"/>
      <c r="ATI49" s="16"/>
      <c r="ATJ49" s="16"/>
      <c r="ATK49" s="16"/>
      <c r="ATL49" s="16"/>
      <c r="ATM49" s="16"/>
      <c r="ATN49" s="16"/>
      <c r="ATO49" s="16"/>
      <c r="ATP49" s="16"/>
      <c r="ATQ49" s="16"/>
      <c r="ATR49" s="16"/>
      <c r="ATS49" s="16"/>
      <c r="ATT49" s="16"/>
      <c r="ATU49" s="16"/>
      <c r="ATV49" s="16"/>
      <c r="ATW49" s="16"/>
      <c r="ATX49" s="16"/>
      <c r="ATY49" s="16"/>
      <c r="ATZ49" s="16"/>
      <c r="AUA49" s="16"/>
      <c r="AUB49" s="16"/>
      <c r="AUC49" s="16"/>
      <c r="AUD49" s="16"/>
      <c r="AUE49" s="16"/>
      <c r="AUF49" s="16"/>
      <c r="AUG49" s="16"/>
      <c r="AUH49" s="16"/>
      <c r="AUI49" s="16"/>
      <c r="AUJ49" s="16"/>
      <c r="AUK49" s="16"/>
      <c r="AUL49" s="16"/>
      <c r="AUM49" s="16"/>
      <c r="AUN49" s="16"/>
      <c r="AUO49" s="16"/>
      <c r="AUP49" s="16"/>
      <c r="AUQ49" s="16"/>
      <c r="AUR49" s="16"/>
      <c r="AUS49" s="16"/>
      <c r="AUT49" s="16"/>
      <c r="AUU49" s="16"/>
      <c r="AUV49" s="16"/>
      <c r="AUW49" s="16"/>
      <c r="AUX49" s="16"/>
      <c r="AUY49" s="16"/>
      <c r="AUZ49" s="16"/>
      <c r="AVA49" s="16"/>
      <c r="AVB49" s="16"/>
      <c r="AVC49" s="16"/>
      <c r="AVD49" s="16"/>
      <c r="AVE49" s="16"/>
      <c r="AVF49" s="16"/>
      <c r="AVG49" s="16"/>
      <c r="AVH49" s="16"/>
      <c r="AVI49" s="16"/>
      <c r="AVJ49" s="16"/>
      <c r="AVK49" s="16"/>
      <c r="AVL49" s="16"/>
      <c r="AVM49" s="16"/>
      <c r="AVN49" s="16"/>
      <c r="AVO49" s="16"/>
      <c r="AVP49" s="16"/>
      <c r="AVQ49" s="16"/>
      <c r="AVR49" s="16"/>
      <c r="AVS49" s="16"/>
      <c r="AVT49" s="16"/>
      <c r="AVU49" s="16"/>
      <c r="AVV49" s="16"/>
      <c r="AVW49" s="16"/>
      <c r="AVX49" s="16"/>
      <c r="AVY49" s="16"/>
      <c r="AVZ49" s="16"/>
      <c r="AWA49" s="16"/>
      <c r="AWB49" s="16"/>
      <c r="AWC49" s="16"/>
      <c r="AWD49" s="16"/>
      <c r="AWE49" s="16"/>
      <c r="AWF49" s="16"/>
      <c r="AWG49" s="16"/>
      <c r="AWH49" s="16"/>
      <c r="AWI49" s="16"/>
      <c r="AWJ49" s="16"/>
      <c r="AWK49" s="16"/>
      <c r="AWL49" s="16"/>
      <c r="AWM49" s="16"/>
      <c r="AWN49" s="16"/>
      <c r="AWO49" s="16"/>
      <c r="AWP49" s="16"/>
      <c r="AWQ49" s="16"/>
      <c r="AWR49" s="16"/>
      <c r="AWS49" s="16"/>
      <c r="AWT49" s="16"/>
      <c r="AWU49" s="16"/>
      <c r="AWV49" s="16"/>
      <c r="AWW49" s="16"/>
      <c r="AWX49" s="16"/>
      <c r="AWY49" s="16"/>
      <c r="AWZ49" s="16"/>
      <c r="AXA49" s="16"/>
      <c r="AXB49" s="16"/>
      <c r="AXC49" s="16"/>
      <c r="AXD49" s="16"/>
      <c r="AXE49" s="16"/>
      <c r="AXF49" s="16"/>
      <c r="AXG49" s="16"/>
      <c r="AXH49" s="16"/>
      <c r="AXI49" s="16"/>
      <c r="AXJ49" s="16"/>
      <c r="AXK49" s="16"/>
      <c r="AXL49" s="16"/>
      <c r="AXM49" s="16"/>
      <c r="AXN49" s="16"/>
      <c r="AXO49" s="16"/>
      <c r="AXP49" s="16"/>
      <c r="AXQ49" s="16"/>
      <c r="AXR49" s="16"/>
      <c r="AXS49" s="16"/>
      <c r="AXT49" s="16"/>
      <c r="AXU49" s="16"/>
      <c r="AXV49" s="16"/>
      <c r="AXW49" s="16"/>
      <c r="AXX49" s="16"/>
      <c r="AXY49" s="16"/>
      <c r="AXZ49" s="16"/>
      <c r="AYA49" s="16"/>
      <c r="AYB49" s="16"/>
      <c r="AYC49" s="16"/>
      <c r="AYD49" s="16"/>
      <c r="AYE49" s="16"/>
      <c r="AYF49" s="16"/>
      <c r="AYG49" s="16"/>
      <c r="AYH49" s="16"/>
      <c r="AYI49" s="16"/>
      <c r="AYJ49" s="16"/>
      <c r="AYK49" s="16"/>
      <c r="AYL49" s="16"/>
      <c r="AYM49" s="16"/>
      <c r="AYN49" s="16"/>
      <c r="AYO49" s="16"/>
      <c r="AYP49" s="16"/>
      <c r="AYQ49" s="16"/>
      <c r="AYR49" s="16"/>
      <c r="AYS49" s="16"/>
      <c r="AYT49" s="16"/>
      <c r="AYU49" s="16"/>
      <c r="AYV49" s="16"/>
      <c r="AYW49" s="16"/>
      <c r="AYX49" s="16"/>
      <c r="AYY49" s="16"/>
      <c r="AYZ49" s="16"/>
      <c r="AZA49" s="16"/>
      <c r="AZB49" s="16"/>
      <c r="AZC49" s="16"/>
      <c r="AZD49" s="16"/>
      <c r="AZE49" s="16"/>
      <c r="AZF49" s="16"/>
      <c r="AZG49" s="16"/>
      <c r="AZH49" s="16"/>
      <c r="AZI49" s="16"/>
      <c r="AZJ49" s="16"/>
      <c r="AZK49" s="16"/>
      <c r="AZL49" s="16"/>
      <c r="AZM49" s="16"/>
      <c r="AZN49" s="16"/>
      <c r="AZO49" s="16"/>
      <c r="AZP49" s="16"/>
      <c r="AZQ49" s="16"/>
      <c r="AZR49" s="16"/>
      <c r="AZS49" s="16"/>
      <c r="AZT49" s="16"/>
      <c r="AZU49" s="16"/>
      <c r="AZV49" s="16"/>
      <c r="AZW49" s="16"/>
      <c r="AZX49" s="16"/>
      <c r="AZY49" s="16"/>
      <c r="AZZ49" s="16"/>
      <c r="BAA49" s="16"/>
      <c r="BAB49" s="16"/>
      <c r="BAC49" s="16"/>
      <c r="BAD49" s="16"/>
      <c r="BAE49" s="16"/>
      <c r="BAF49" s="16"/>
      <c r="BAG49" s="16"/>
      <c r="BAH49" s="16"/>
      <c r="BAI49" s="16"/>
      <c r="BAJ49" s="16"/>
      <c r="BAK49" s="16"/>
      <c r="BAL49" s="16"/>
      <c r="BAM49" s="16"/>
      <c r="BAN49" s="16"/>
      <c r="BAO49" s="16"/>
      <c r="BAP49" s="16"/>
      <c r="BAQ49" s="16"/>
      <c r="BAR49" s="16"/>
      <c r="BAS49" s="16"/>
      <c r="BAT49" s="16"/>
      <c r="BAU49" s="16"/>
      <c r="BAV49" s="16"/>
      <c r="BAW49" s="16"/>
      <c r="BAX49" s="16"/>
      <c r="BAY49" s="16"/>
      <c r="BAZ49" s="16"/>
      <c r="BBA49" s="16"/>
      <c r="BBB49" s="16"/>
      <c r="BBC49" s="16"/>
      <c r="BBD49" s="16"/>
      <c r="BBE49" s="16"/>
      <c r="BBF49" s="16"/>
      <c r="BBG49" s="16"/>
      <c r="BBH49" s="16"/>
      <c r="BBI49" s="16"/>
      <c r="BBJ49" s="16"/>
      <c r="BBK49" s="16"/>
      <c r="BBL49" s="16"/>
      <c r="BBM49" s="16"/>
      <c r="BBN49" s="16"/>
      <c r="BBO49" s="16"/>
      <c r="BBP49" s="16"/>
      <c r="BBQ49" s="16"/>
      <c r="BBR49" s="16"/>
      <c r="BBS49" s="16"/>
      <c r="BBT49" s="16"/>
      <c r="BBU49" s="16"/>
      <c r="BBV49" s="16"/>
      <c r="BBW49" s="16"/>
      <c r="BBX49" s="16"/>
      <c r="BBY49" s="16"/>
      <c r="BBZ49" s="16"/>
      <c r="BCA49" s="16"/>
      <c r="BCB49" s="16"/>
      <c r="BCC49" s="16"/>
      <c r="BCD49" s="16"/>
      <c r="BCE49" s="16"/>
      <c r="BCF49" s="16"/>
      <c r="BCG49" s="16"/>
      <c r="BCH49" s="16"/>
      <c r="BCI49" s="16"/>
      <c r="BCJ49" s="16"/>
      <c r="BCK49" s="16"/>
      <c r="BCL49" s="16"/>
      <c r="BCM49" s="16"/>
      <c r="BCN49" s="16"/>
      <c r="BCO49" s="16"/>
      <c r="BCP49" s="16"/>
      <c r="BCQ49" s="16"/>
      <c r="BCR49" s="16"/>
      <c r="BCS49" s="16"/>
      <c r="BCT49" s="16"/>
      <c r="BCU49" s="16"/>
      <c r="BCV49" s="16"/>
      <c r="BCW49" s="16"/>
      <c r="BCX49" s="16"/>
      <c r="BCY49" s="16"/>
      <c r="BCZ49" s="16"/>
      <c r="BDA49" s="16"/>
      <c r="BDB49" s="16"/>
      <c r="BDC49" s="16"/>
      <c r="BDD49" s="16"/>
      <c r="BDE49" s="16"/>
      <c r="BDF49" s="16"/>
      <c r="BDG49" s="16"/>
      <c r="BDH49" s="16"/>
      <c r="BDI49" s="16"/>
      <c r="BDJ49" s="16"/>
      <c r="BDK49" s="16"/>
      <c r="BDL49" s="16"/>
      <c r="BDM49" s="16"/>
      <c r="BDN49" s="16"/>
      <c r="BDO49" s="16"/>
      <c r="BDP49" s="16"/>
      <c r="BDQ49" s="16"/>
      <c r="BDR49" s="16"/>
      <c r="BDS49" s="16"/>
      <c r="BDT49" s="16"/>
    </row>
    <row r="50" spans="1:1476" hidden="true" x14ac:dyDescent="0.25">
      <c r="A50" s="25"/>
      <c r="B50" s="16"/>
      <c r="C50" s="16"/>
      <c r="D50" s="16"/>
      <c r="E50" s="16"/>
      <c r="F50" s="48"/>
      <c r="G50" s="16"/>
      <c r="H50" s="16"/>
      <c r="I50" s="16"/>
      <c r="J50" s="16"/>
      <c r="K50" s="49"/>
      <c r="L50" s="16"/>
      <c r="M50" s="49"/>
      <c r="N50" s="16"/>
      <c r="O50" s="21"/>
      <c r="P50" s="21"/>
      <c r="T50" s="23"/>
      <c r="U50" s="69"/>
      <c r="V50" s="62"/>
      <c r="W50" s="23"/>
      <c r="X50" s="23"/>
      <c r="Y50" s="24"/>
      <c r="Z50" s="16"/>
      <c r="AA50" s="16"/>
      <c r="AB50" s="16"/>
      <c r="AC50" s="16"/>
      <c r="AD50" s="16"/>
      <c r="AE50" s="16"/>
      <c r="XW50" s="16"/>
      <c r="XX50" s="16"/>
      <c r="XY50" s="16"/>
      <c r="XZ50" s="16"/>
      <c r="YA50" s="16"/>
      <c r="YB50" s="16"/>
      <c r="YC50" s="16"/>
      <c r="YD50" s="16"/>
      <c r="YE50" s="16"/>
      <c r="YF50" s="16"/>
      <c r="YG50" s="16"/>
      <c r="YH50" s="16"/>
      <c r="YI50" s="16"/>
      <c r="YJ50" s="16"/>
      <c r="YK50" s="16"/>
      <c r="YL50" s="16"/>
      <c r="YM50" s="16"/>
      <c r="YN50" s="16"/>
      <c r="YO50" s="16"/>
      <c r="YP50" s="16"/>
      <c r="YQ50" s="16"/>
      <c r="YR50" s="16"/>
      <c r="YS50" s="16"/>
      <c r="AKI50" s="16"/>
      <c r="AKJ50" s="16"/>
      <c r="AKK50" s="16"/>
      <c r="AKL50" s="16"/>
      <c r="AKM50" s="16"/>
      <c r="AKN50" s="16"/>
      <c r="AKO50" s="16"/>
      <c r="AKP50" s="16"/>
      <c r="AKQ50" s="16"/>
      <c r="AKR50" s="16"/>
      <c r="AKS50" s="16"/>
      <c r="AKT50" s="16"/>
      <c r="AKU50" s="16"/>
      <c r="AKV50" s="16"/>
      <c r="AKW50" s="16"/>
      <c r="AKX50" s="16"/>
      <c r="AKY50" s="16"/>
      <c r="AKZ50" s="16"/>
      <c r="ALA50" s="16"/>
      <c r="ALB50" s="16"/>
      <c r="ALC50" s="16"/>
      <c r="ALD50" s="16"/>
      <c r="ALE50" s="16"/>
      <c r="ALF50" s="16"/>
      <c r="ALG50" s="16"/>
      <c r="ALH50" s="16"/>
      <c r="ALI50" s="16"/>
      <c r="ALJ50" s="16"/>
      <c r="ALK50" s="16"/>
      <c r="ALL50" s="16"/>
      <c r="ALM50" s="16"/>
      <c r="ALN50" s="16"/>
      <c r="ALO50" s="16"/>
      <c r="ALP50" s="16"/>
      <c r="ALQ50" s="16"/>
      <c r="ALR50" s="16"/>
      <c r="ALS50" s="16"/>
      <c r="ALT50" s="16"/>
      <c r="ALU50" s="16"/>
      <c r="ALV50" s="16"/>
      <c r="ALW50" s="16"/>
      <c r="ALX50" s="16"/>
      <c r="ALY50" s="16"/>
      <c r="ALZ50" s="16"/>
      <c r="AMA50" s="16"/>
      <c r="AMB50" s="16"/>
      <c r="AMC50" s="16"/>
      <c r="AMD50" s="16"/>
      <c r="AME50" s="16"/>
      <c r="AMF50" s="16"/>
      <c r="AMG50" s="16"/>
      <c r="AMH50" s="16"/>
      <c r="AMI50" s="16"/>
      <c r="AMJ50" s="16"/>
      <c r="AMK50" s="16"/>
      <c r="AML50" s="16"/>
      <c r="AMM50" s="16"/>
      <c r="AMN50" s="16"/>
      <c r="AMO50" s="16"/>
      <c r="AMP50" s="16"/>
      <c r="AMQ50" s="16"/>
      <c r="AMR50" s="16"/>
      <c r="AMS50" s="16"/>
      <c r="AMT50" s="16"/>
      <c r="AMU50" s="16"/>
      <c r="AMV50" s="16"/>
      <c r="AMW50" s="16"/>
      <c r="AMX50" s="16"/>
      <c r="AMY50" s="16"/>
      <c r="AMZ50" s="16"/>
      <c r="ANA50" s="16"/>
      <c r="ANB50" s="16"/>
      <c r="ANC50" s="16"/>
      <c r="AND50" s="16"/>
      <c r="ANE50" s="16"/>
      <c r="ANF50" s="16"/>
      <c r="ANG50" s="16"/>
      <c r="ANH50" s="16"/>
      <c r="ANI50" s="16"/>
      <c r="ANJ50" s="16"/>
      <c r="ANK50" s="16"/>
      <c r="ANL50" s="16"/>
      <c r="ANM50" s="16"/>
      <c r="ANN50" s="16"/>
      <c r="ANO50" s="16"/>
      <c r="ANP50" s="16"/>
      <c r="ANQ50" s="16"/>
      <c r="ANR50" s="16"/>
      <c r="ANS50" s="16"/>
      <c r="ANT50" s="16"/>
      <c r="ANU50" s="16"/>
      <c r="ANV50" s="16"/>
      <c r="ANW50" s="16"/>
      <c r="ANX50" s="16"/>
      <c r="ANY50" s="16"/>
      <c r="ANZ50" s="16"/>
      <c r="AOA50" s="16"/>
      <c r="AOB50" s="16"/>
      <c r="AOC50" s="16"/>
      <c r="AOD50" s="16"/>
      <c r="AOE50" s="16"/>
      <c r="AOF50" s="16"/>
      <c r="AOG50" s="16"/>
      <c r="AOH50" s="16"/>
      <c r="AOI50" s="16"/>
      <c r="AOJ50" s="16"/>
      <c r="AOK50" s="16"/>
      <c r="AOL50" s="16"/>
      <c r="AOM50" s="16"/>
      <c r="AON50" s="16"/>
      <c r="AOO50" s="16"/>
      <c r="AOP50" s="16"/>
      <c r="AOQ50" s="16"/>
      <c r="AOR50" s="16"/>
      <c r="AOS50" s="16"/>
      <c r="AOT50" s="16"/>
      <c r="AOU50" s="16"/>
      <c r="AOV50" s="16"/>
      <c r="AOW50" s="16"/>
      <c r="AOX50" s="16"/>
      <c r="AOY50" s="16"/>
      <c r="AOZ50" s="16"/>
      <c r="APA50" s="16"/>
      <c r="APB50" s="16"/>
      <c r="APC50" s="16"/>
      <c r="APD50" s="16"/>
      <c r="APE50" s="16"/>
      <c r="APF50" s="16"/>
      <c r="APG50" s="16"/>
      <c r="APH50" s="16"/>
      <c r="API50" s="16"/>
      <c r="APJ50" s="16"/>
      <c r="APK50" s="16"/>
      <c r="APL50" s="16"/>
      <c r="APM50" s="16"/>
      <c r="APN50" s="16"/>
      <c r="APO50" s="16"/>
      <c r="APP50" s="16"/>
      <c r="APQ50" s="16"/>
      <c r="APR50" s="16"/>
      <c r="APS50" s="16"/>
      <c r="APT50" s="16"/>
      <c r="APU50" s="16"/>
      <c r="APV50" s="16"/>
      <c r="APW50" s="16"/>
      <c r="APX50" s="16"/>
      <c r="APY50" s="16"/>
      <c r="APZ50" s="16"/>
      <c r="AQA50" s="16"/>
      <c r="AQB50" s="16"/>
      <c r="AQC50" s="16"/>
      <c r="AQD50" s="16"/>
      <c r="AQE50" s="16"/>
      <c r="AQF50" s="16"/>
      <c r="AQG50" s="16"/>
      <c r="AQH50" s="16"/>
      <c r="AQI50" s="16"/>
      <c r="AQJ50" s="16"/>
      <c r="AQK50" s="16"/>
      <c r="AQL50" s="16"/>
      <c r="AQM50" s="16"/>
      <c r="AQN50" s="16"/>
      <c r="AQO50" s="16"/>
      <c r="AQP50" s="16"/>
      <c r="AQQ50" s="16"/>
      <c r="AQR50" s="16"/>
      <c r="AQS50" s="16"/>
      <c r="AQT50" s="16"/>
      <c r="AQU50" s="16"/>
      <c r="AQV50" s="16"/>
      <c r="AQW50" s="16"/>
      <c r="AQX50" s="16"/>
      <c r="AQY50" s="16"/>
      <c r="AQZ50" s="16"/>
      <c r="ARA50" s="16"/>
      <c r="ARB50" s="16"/>
      <c r="ARC50" s="16"/>
      <c r="ARD50" s="16"/>
      <c r="ARE50" s="16"/>
      <c r="ARF50" s="16"/>
      <c r="ARG50" s="16"/>
      <c r="ARH50" s="16"/>
      <c r="ARI50" s="16"/>
      <c r="ARJ50" s="16"/>
      <c r="ARK50" s="16"/>
      <c r="ARL50" s="16"/>
      <c r="ARM50" s="16"/>
      <c r="ARN50" s="16"/>
      <c r="ARO50" s="16"/>
      <c r="ARP50" s="16"/>
      <c r="ARQ50" s="16"/>
      <c r="ARR50" s="16"/>
      <c r="ARS50" s="16"/>
      <c r="ART50" s="16"/>
      <c r="ARU50" s="16"/>
      <c r="ARV50" s="16"/>
      <c r="ARW50" s="16"/>
      <c r="ARX50" s="16"/>
      <c r="ARY50" s="16"/>
      <c r="ARZ50" s="16"/>
      <c r="ASA50" s="16"/>
      <c r="ASB50" s="16"/>
      <c r="ASC50" s="16"/>
      <c r="ASD50" s="16"/>
      <c r="ASE50" s="16"/>
      <c r="ASF50" s="16"/>
      <c r="ASG50" s="16"/>
      <c r="ASH50" s="16"/>
      <c r="ASI50" s="16"/>
      <c r="ASJ50" s="16"/>
      <c r="ASK50" s="16"/>
      <c r="ASL50" s="16"/>
      <c r="ASM50" s="16"/>
      <c r="ASN50" s="16"/>
      <c r="ASO50" s="16"/>
      <c r="ASP50" s="16"/>
      <c r="ASQ50" s="16"/>
      <c r="ASR50" s="16"/>
      <c r="ASS50" s="16"/>
      <c r="AST50" s="16"/>
      <c r="ASU50" s="16"/>
      <c r="ASV50" s="16"/>
      <c r="ASW50" s="16"/>
      <c r="ASX50" s="16"/>
      <c r="ASY50" s="16"/>
      <c r="ASZ50" s="16"/>
      <c r="ATA50" s="16"/>
      <c r="ATB50" s="16"/>
      <c r="ATC50" s="16"/>
      <c r="ATD50" s="16"/>
      <c r="ATE50" s="16"/>
      <c r="ATF50" s="16"/>
      <c r="ATG50" s="16"/>
      <c r="ATH50" s="16"/>
      <c r="ATI50" s="16"/>
      <c r="ATJ50" s="16"/>
      <c r="ATK50" s="16"/>
      <c r="ATL50" s="16"/>
      <c r="ATM50" s="16"/>
      <c r="ATN50" s="16"/>
      <c r="ATO50" s="16"/>
      <c r="ATP50" s="16"/>
      <c r="ATQ50" s="16"/>
      <c r="ATR50" s="16"/>
      <c r="ATS50" s="16"/>
      <c r="ATT50" s="16"/>
      <c r="ATU50" s="16"/>
      <c r="ATV50" s="16"/>
      <c r="ATW50" s="16"/>
      <c r="ATX50" s="16"/>
      <c r="ATY50" s="16"/>
      <c r="ATZ50" s="16"/>
      <c r="AUA50" s="16"/>
      <c r="AUB50" s="16"/>
      <c r="AUC50" s="16"/>
      <c r="AUD50" s="16"/>
      <c r="AUE50" s="16"/>
      <c r="AUF50" s="16"/>
      <c r="AUG50" s="16"/>
      <c r="AUH50" s="16"/>
      <c r="AUI50" s="16"/>
      <c r="AUJ50" s="16"/>
      <c r="AUK50" s="16"/>
      <c r="AUL50" s="16"/>
      <c r="AUM50" s="16"/>
      <c r="AUN50" s="16"/>
      <c r="AUO50" s="16"/>
      <c r="AUP50" s="16"/>
      <c r="AUQ50" s="16"/>
      <c r="AUR50" s="16"/>
      <c r="AUS50" s="16"/>
      <c r="AUT50" s="16"/>
      <c r="AUU50" s="16"/>
      <c r="AUV50" s="16"/>
      <c r="AUW50" s="16"/>
      <c r="AUX50" s="16"/>
      <c r="AUY50" s="16"/>
      <c r="AUZ50" s="16"/>
      <c r="AVA50" s="16"/>
      <c r="AVB50" s="16"/>
      <c r="AVC50" s="16"/>
      <c r="AVD50" s="16"/>
      <c r="AVE50" s="16"/>
      <c r="AVF50" s="16"/>
      <c r="AVG50" s="16"/>
      <c r="AVH50" s="16"/>
      <c r="AVI50" s="16"/>
      <c r="AVJ50" s="16"/>
      <c r="AVK50" s="16"/>
      <c r="AVL50" s="16"/>
      <c r="AVM50" s="16"/>
      <c r="AVN50" s="16"/>
      <c r="AVO50" s="16"/>
      <c r="AVP50" s="16"/>
      <c r="AVQ50" s="16"/>
      <c r="AVR50" s="16"/>
      <c r="AVS50" s="16"/>
      <c r="AVT50" s="16"/>
      <c r="AVU50" s="16"/>
      <c r="AVV50" s="16"/>
      <c r="AVW50" s="16"/>
      <c r="AVX50" s="16"/>
      <c r="AVY50" s="16"/>
      <c r="AVZ50" s="16"/>
      <c r="AWA50" s="16"/>
      <c r="AWB50" s="16"/>
      <c r="AWC50" s="16"/>
      <c r="AWD50" s="16"/>
      <c r="AWE50" s="16"/>
      <c r="AWF50" s="16"/>
      <c r="AWG50" s="16"/>
      <c r="AWH50" s="16"/>
      <c r="AWI50" s="16"/>
      <c r="AWJ50" s="16"/>
      <c r="AWK50" s="16"/>
      <c r="AWL50" s="16"/>
      <c r="AWM50" s="16"/>
      <c r="AWN50" s="16"/>
      <c r="AWO50" s="16"/>
      <c r="AWP50" s="16"/>
      <c r="AWQ50" s="16"/>
      <c r="AWR50" s="16"/>
      <c r="AWS50" s="16"/>
      <c r="AWT50" s="16"/>
      <c r="AWU50" s="16"/>
      <c r="AWV50" s="16"/>
      <c r="AWW50" s="16"/>
      <c r="AWX50" s="16"/>
      <c r="AWY50" s="16"/>
      <c r="AWZ50" s="16"/>
      <c r="AXA50" s="16"/>
      <c r="AXB50" s="16"/>
      <c r="AXC50" s="16"/>
      <c r="AXD50" s="16"/>
      <c r="AXE50" s="16"/>
      <c r="AXF50" s="16"/>
      <c r="AXG50" s="16"/>
      <c r="AXH50" s="16"/>
      <c r="AXI50" s="16"/>
      <c r="AXJ50" s="16"/>
      <c r="AXK50" s="16"/>
      <c r="AXL50" s="16"/>
      <c r="AXM50" s="16"/>
      <c r="AXN50" s="16"/>
      <c r="AXO50" s="16"/>
      <c r="AXP50" s="16"/>
      <c r="AXQ50" s="16"/>
      <c r="AXR50" s="16"/>
      <c r="AXS50" s="16"/>
      <c r="AXT50" s="16"/>
      <c r="AXU50" s="16"/>
      <c r="AXV50" s="16"/>
      <c r="AXW50" s="16"/>
      <c r="AXX50" s="16"/>
      <c r="AXY50" s="16"/>
      <c r="AXZ50" s="16"/>
      <c r="AYA50" s="16"/>
      <c r="AYB50" s="16"/>
      <c r="AYC50" s="16"/>
      <c r="AYD50" s="16"/>
      <c r="AYE50" s="16"/>
      <c r="AYF50" s="16"/>
      <c r="AYG50" s="16"/>
      <c r="AYH50" s="16"/>
      <c r="AYI50" s="16"/>
      <c r="AYJ50" s="16"/>
      <c r="AYK50" s="16"/>
      <c r="AYL50" s="16"/>
      <c r="AYM50" s="16"/>
      <c r="AYN50" s="16"/>
      <c r="AYO50" s="16"/>
      <c r="AYP50" s="16"/>
      <c r="AYQ50" s="16"/>
      <c r="AYR50" s="16"/>
      <c r="AYS50" s="16"/>
      <c r="AYT50" s="16"/>
      <c r="AYU50" s="16"/>
      <c r="AYV50" s="16"/>
      <c r="AYW50" s="16"/>
      <c r="AYX50" s="16"/>
      <c r="AYY50" s="16"/>
      <c r="AYZ50" s="16"/>
      <c r="AZA50" s="16"/>
      <c r="AZB50" s="16"/>
      <c r="AZC50" s="16"/>
      <c r="AZD50" s="16"/>
      <c r="AZE50" s="16"/>
      <c r="AZF50" s="16"/>
      <c r="AZG50" s="16"/>
      <c r="AZH50" s="16"/>
      <c r="AZI50" s="16"/>
      <c r="AZJ50" s="16"/>
      <c r="AZK50" s="16"/>
      <c r="AZL50" s="16"/>
      <c r="AZM50" s="16"/>
      <c r="AZN50" s="16"/>
      <c r="AZO50" s="16"/>
      <c r="AZP50" s="16"/>
      <c r="AZQ50" s="16"/>
      <c r="AZR50" s="16"/>
      <c r="AZS50" s="16"/>
      <c r="AZT50" s="16"/>
      <c r="AZU50" s="16"/>
      <c r="AZV50" s="16"/>
      <c r="AZW50" s="16"/>
      <c r="AZX50" s="16"/>
      <c r="AZY50" s="16"/>
      <c r="AZZ50" s="16"/>
      <c r="BAA50" s="16"/>
      <c r="BAB50" s="16"/>
      <c r="BAC50" s="16"/>
      <c r="BAD50" s="16"/>
      <c r="BAE50" s="16"/>
      <c r="BAF50" s="16"/>
      <c r="BAG50" s="16"/>
      <c r="BAH50" s="16"/>
      <c r="BAI50" s="16"/>
      <c r="BAJ50" s="16"/>
      <c r="BAK50" s="16"/>
      <c r="BAL50" s="16"/>
      <c r="BAM50" s="16"/>
      <c r="BAN50" s="16"/>
      <c r="BAO50" s="16"/>
      <c r="BAP50" s="16"/>
      <c r="BAQ50" s="16"/>
      <c r="BAR50" s="16"/>
      <c r="BAS50" s="16"/>
      <c r="BAT50" s="16"/>
      <c r="BAU50" s="16"/>
      <c r="BAV50" s="16"/>
      <c r="BAW50" s="16"/>
      <c r="BAX50" s="16"/>
      <c r="BAY50" s="16"/>
      <c r="BAZ50" s="16"/>
      <c r="BBA50" s="16"/>
      <c r="BBB50" s="16"/>
      <c r="BBC50" s="16"/>
      <c r="BBD50" s="16"/>
      <c r="BBE50" s="16"/>
      <c r="BBF50" s="16"/>
      <c r="BBG50" s="16"/>
      <c r="BBH50" s="16"/>
      <c r="BBI50" s="16"/>
      <c r="BBJ50" s="16"/>
      <c r="BBK50" s="16"/>
      <c r="BBL50" s="16"/>
      <c r="BBM50" s="16"/>
      <c r="BBN50" s="16"/>
      <c r="BBO50" s="16"/>
      <c r="BBP50" s="16"/>
      <c r="BBQ50" s="16"/>
      <c r="BBR50" s="16"/>
      <c r="BBS50" s="16"/>
      <c r="BBT50" s="16"/>
      <c r="BBU50" s="16"/>
      <c r="BBV50" s="16"/>
      <c r="BBW50" s="16"/>
      <c r="BBX50" s="16"/>
      <c r="BBY50" s="16"/>
      <c r="BBZ50" s="16"/>
      <c r="BCA50" s="16"/>
      <c r="BCB50" s="16"/>
      <c r="BCC50" s="16"/>
      <c r="BCD50" s="16"/>
      <c r="BCE50" s="16"/>
      <c r="BCF50" s="16"/>
      <c r="BCG50" s="16"/>
      <c r="BCH50" s="16"/>
      <c r="BCI50" s="16"/>
      <c r="BCJ50" s="16"/>
      <c r="BCK50" s="16"/>
      <c r="BCL50" s="16"/>
      <c r="BCM50" s="16"/>
      <c r="BCN50" s="16"/>
      <c r="BCO50" s="16"/>
      <c r="BCP50" s="16"/>
      <c r="BCQ50" s="16"/>
      <c r="BCR50" s="16"/>
      <c r="BCS50" s="16"/>
      <c r="BCT50" s="16"/>
      <c r="BCU50" s="16"/>
      <c r="BCV50" s="16"/>
      <c r="BCW50" s="16"/>
      <c r="BCX50" s="16"/>
      <c r="BCY50" s="16"/>
      <c r="BCZ50" s="16"/>
      <c r="BDA50" s="16"/>
      <c r="BDB50" s="16"/>
      <c r="BDC50" s="16"/>
      <c r="BDD50" s="16"/>
      <c r="BDE50" s="16"/>
      <c r="BDF50" s="16"/>
      <c r="BDG50" s="16"/>
      <c r="BDH50" s="16"/>
      <c r="BDI50" s="16"/>
      <c r="BDJ50" s="16"/>
      <c r="BDK50" s="16"/>
      <c r="BDL50" s="16"/>
      <c r="BDM50" s="16"/>
      <c r="BDN50" s="16"/>
      <c r="BDO50" s="16"/>
      <c r="BDP50" s="16"/>
      <c r="BDQ50" s="16"/>
      <c r="BDR50" s="16"/>
      <c r="BDS50" s="16"/>
      <c r="BDT50" s="16"/>
    </row>
    <row r="51" spans="1:1476" hidden="true" x14ac:dyDescent="0.25">
      <c r="A51" s="25"/>
      <c r="B51" s="16"/>
      <c r="C51" s="16"/>
      <c r="D51" s="16"/>
      <c r="E51" s="16"/>
      <c r="F51" s="48"/>
      <c r="G51" s="16"/>
      <c r="H51" s="16"/>
      <c r="I51" s="16"/>
      <c r="J51" s="16"/>
      <c r="K51" s="49"/>
      <c r="L51" s="16"/>
      <c r="M51" s="49"/>
      <c r="N51" s="16"/>
      <c r="O51" s="21"/>
      <c r="P51" s="21"/>
      <c r="T51" s="23"/>
      <c r="U51" s="69"/>
      <c r="V51" s="62"/>
      <c r="W51" s="23"/>
      <c r="X51" s="23"/>
      <c r="Y51" s="24"/>
      <c r="Z51" s="16"/>
      <c r="AA51" s="16"/>
      <c r="AB51" s="16"/>
      <c r="AC51" s="16"/>
      <c r="AD51" s="16"/>
      <c r="AE51" s="16"/>
      <c r="XW51" s="16"/>
      <c r="XX51" s="16"/>
      <c r="XY51" s="16"/>
      <c r="XZ51" s="16"/>
      <c r="YA51" s="16"/>
      <c r="YB51" s="16"/>
      <c r="YC51" s="16"/>
      <c r="YD51" s="16"/>
      <c r="YE51" s="16"/>
      <c r="YF51" s="16"/>
      <c r="YG51" s="16"/>
      <c r="YH51" s="16"/>
      <c r="YI51" s="16"/>
      <c r="YJ51" s="16"/>
      <c r="YK51" s="16"/>
      <c r="YL51" s="16"/>
      <c r="YM51" s="16"/>
      <c r="YN51" s="16"/>
      <c r="YO51" s="16"/>
      <c r="YP51" s="16"/>
      <c r="YQ51" s="16"/>
      <c r="YR51" s="16"/>
      <c r="YS51" s="16"/>
      <c r="AKI51" s="16"/>
      <c r="AKJ51" s="16"/>
      <c r="AKK51" s="16"/>
      <c r="AKL51" s="16"/>
      <c r="AKM51" s="16"/>
      <c r="AKN51" s="16"/>
      <c r="AKO51" s="16"/>
      <c r="AKP51" s="16"/>
      <c r="AKQ51" s="16"/>
      <c r="AKR51" s="16"/>
      <c r="AKS51" s="16"/>
      <c r="AKT51" s="16"/>
      <c r="AKU51" s="16"/>
      <c r="AKV51" s="16"/>
      <c r="AKW51" s="16"/>
      <c r="AKX51" s="16"/>
      <c r="AKY51" s="16"/>
      <c r="AKZ51" s="16"/>
      <c r="ALA51" s="16"/>
      <c r="ALB51" s="16"/>
      <c r="ALC51" s="16"/>
      <c r="ALD51" s="16"/>
      <c r="ALE51" s="16"/>
      <c r="ALF51" s="16"/>
      <c r="ALG51" s="16"/>
      <c r="ALH51" s="16"/>
      <c r="ALI51" s="16"/>
      <c r="ALJ51" s="16"/>
      <c r="ALK51" s="16"/>
      <c r="ALL51" s="16"/>
      <c r="ALM51" s="16"/>
      <c r="ALN51" s="16"/>
      <c r="ALO51" s="16"/>
      <c r="ALP51" s="16"/>
      <c r="ALQ51" s="16"/>
      <c r="ALR51" s="16"/>
      <c r="ALS51" s="16"/>
      <c r="ALT51" s="16"/>
      <c r="ALU51" s="16"/>
      <c r="ALV51" s="16"/>
      <c r="ALW51" s="16"/>
      <c r="ALX51" s="16"/>
      <c r="ALY51" s="16"/>
      <c r="ALZ51" s="16"/>
      <c r="AMA51" s="16"/>
      <c r="AMB51" s="16"/>
      <c r="AMC51" s="16"/>
      <c r="AMD51" s="16"/>
      <c r="AME51" s="16"/>
      <c r="AMF51" s="16"/>
      <c r="AMG51" s="16"/>
      <c r="AMH51" s="16"/>
      <c r="AMI51" s="16"/>
      <c r="AMJ51" s="16"/>
      <c r="AMK51" s="16"/>
      <c r="AML51" s="16"/>
      <c r="AMM51" s="16"/>
      <c r="AMN51" s="16"/>
      <c r="AMO51" s="16"/>
      <c r="AMP51" s="16"/>
      <c r="AMQ51" s="16"/>
      <c r="AMR51" s="16"/>
      <c r="AMS51" s="16"/>
      <c r="AMT51" s="16"/>
      <c r="AMU51" s="16"/>
      <c r="AMV51" s="16"/>
      <c r="AMW51" s="16"/>
      <c r="AMX51" s="16"/>
      <c r="AMY51" s="16"/>
      <c r="AMZ51" s="16"/>
      <c r="ANA51" s="16"/>
      <c r="ANB51" s="16"/>
      <c r="ANC51" s="16"/>
      <c r="AND51" s="16"/>
      <c r="ANE51" s="16"/>
      <c r="ANF51" s="16"/>
      <c r="ANG51" s="16"/>
      <c r="ANH51" s="16"/>
      <c r="ANI51" s="16"/>
      <c r="ANJ51" s="16"/>
      <c r="ANK51" s="16"/>
      <c r="ANL51" s="16"/>
      <c r="ANM51" s="16"/>
      <c r="ANN51" s="16"/>
      <c r="ANO51" s="16"/>
      <c r="ANP51" s="16"/>
      <c r="ANQ51" s="16"/>
      <c r="ANR51" s="16"/>
      <c r="ANS51" s="16"/>
      <c r="ANT51" s="16"/>
      <c r="ANU51" s="16"/>
      <c r="ANV51" s="16"/>
      <c r="ANW51" s="16"/>
      <c r="ANX51" s="16"/>
      <c r="ANY51" s="16"/>
      <c r="ANZ51" s="16"/>
      <c r="AOA51" s="16"/>
      <c r="AOB51" s="16"/>
      <c r="AOC51" s="16"/>
      <c r="AOD51" s="16"/>
      <c r="AOE51" s="16"/>
      <c r="AOF51" s="16"/>
      <c r="AOG51" s="16"/>
      <c r="AOH51" s="16"/>
      <c r="AOI51" s="16"/>
      <c r="AOJ51" s="16"/>
      <c r="AOK51" s="16"/>
      <c r="AOL51" s="16"/>
      <c r="AOM51" s="16"/>
      <c r="AON51" s="16"/>
      <c r="AOO51" s="16"/>
      <c r="AOP51" s="16"/>
      <c r="AOQ51" s="16"/>
      <c r="AOR51" s="16"/>
      <c r="AOS51" s="16"/>
      <c r="AOT51" s="16"/>
      <c r="AOU51" s="16"/>
      <c r="AOV51" s="16"/>
      <c r="AOW51" s="16"/>
      <c r="AOX51" s="16"/>
      <c r="AOY51" s="16"/>
      <c r="AOZ51" s="16"/>
      <c r="APA51" s="16"/>
      <c r="APB51" s="16"/>
      <c r="APC51" s="16"/>
      <c r="APD51" s="16"/>
      <c r="APE51" s="16"/>
      <c r="APF51" s="16"/>
      <c r="APG51" s="16"/>
      <c r="APH51" s="16"/>
      <c r="API51" s="16"/>
      <c r="APJ51" s="16"/>
      <c r="APK51" s="16"/>
      <c r="APL51" s="16"/>
      <c r="APM51" s="16"/>
      <c r="APN51" s="16"/>
      <c r="APO51" s="16"/>
      <c r="APP51" s="16"/>
      <c r="APQ51" s="16"/>
      <c r="APR51" s="16"/>
      <c r="APS51" s="16"/>
      <c r="APT51" s="16"/>
      <c r="APU51" s="16"/>
      <c r="APV51" s="16"/>
      <c r="APW51" s="16"/>
      <c r="APX51" s="16"/>
      <c r="APY51" s="16"/>
      <c r="APZ51" s="16"/>
      <c r="AQA51" s="16"/>
      <c r="AQB51" s="16"/>
      <c r="AQC51" s="16"/>
      <c r="AQD51" s="16"/>
      <c r="AQE51" s="16"/>
      <c r="AQF51" s="16"/>
      <c r="AQG51" s="16"/>
      <c r="AQH51" s="16"/>
      <c r="AQI51" s="16"/>
      <c r="AQJ51" s="16"/>
      <c r="AQK51" s="16"/>
      <c r="AQL51" s="16"/>
      <c r="AQM51" s="16"/>
      <c r="AQN51" s="16"/>
      <c r="AQO51" s="16"/>
      <c r="AQP51" s="16"/>
      <c r="AQQ51" s="16"/>
      <c r="AQR51" s="16"/>
      <c r="AQS51" s="16"/>
      <c r="AQT51" s="16"/>
      <c r="AQU51" s="16"/>
      <c r="AQV51" s="16"/>
      <c r="AQW51" s="16"/>
      <c r="AQX51" s="16"/>
      <c r="AQY51" s="16"/>
      <c r="AQZ51" s="16"/>
      <c r="ARA51" s="16"/>
      <c r="ARB51" s="16"/>
      <c r="ARC51" s="16"/>
      <c r="ARD51" s="16"/>
      <c r="ARE51" s="16"/>
      <c r="ARF51" s="16"/>
      <c r="ARG51" s="16"/>
      <c r="ARH51" s="16"/>
      <c r="ARI51" s="16"/>
      <c r="ARJ51" s="16"/>
      <c r="ARK51" s="16"/>
      <c r="ARL51" s="16"/>
      <c r="ARM51" s="16"/>
      <c r="ARN51" s="16"/>
      <c r="ARO51" s="16"/>
      <c r="ARP51" s="16"/>
      <c r="ARQ51" s="16"/>
      <c r="ARR51" s="16"/>
      <c r="ARS51" s="16"/>
      <c r="ART51" s="16"/>
      <c r="ARU51" s="16"/>
      <c r="ARV51" s="16"/>
      <c r="ARW51" s="16"/>
      <c r="ARX51" s="16"/>
      <c r="ARY51" s="16"/>
      <c r="ARZ51" s="16"/>
      <c r="ASA51" s="16"/>
      <c r="ASB51" s="16"/>
      <c r="ASC51" s="16"/>
      <c r="ASD51" s="16"/>
      <c r="ASE51" s="16"/>
      <c r="ASF51" s="16"/>
      <c r="ASG51" s="16"/>
      <c r="ASH51" s="16"/>
      <c r="ASI51" s="16"/>
      <c r="ASJ51" s="16"/>
      <c r="ASK51" s="16"/>
      <c r="ASL51" s="16"/>
      <c r="ASM51" s="16"/>
      <c r="ASN51" s="16"/>
      <c r="ASO51" s="16"/>
      <c r="ASP51" s="16"/>
      <c r="ASQ51" s="16"/>
      <c r="ASR51" s="16"/>
      <c r="ASS51" s="16"/>
      <c r="AST51" s="16"/>
      <c r="ASU51" s="16"/>
      <c r="ASV51" s="16"/>
      <c r="ASW51" s="16"/>
      <c r="ASX51" s="16"/>
      <c r="ASY51" s="16"/>
      <c r="ASZ51" s="16"/>
      <c r="ATA51" s="16"/>
      <c r="ATB51" s="16"/>
      <c r="ATC51" s="16"/>
      <c r="ATD51" s="16"/>
      <c r="ATE51" s="16"/>
      <c r="ATF51" s="16"/>
      <c r="ATG51" s="16"/>
      <c r="ATH51" s="16"/>
      <c r="ATI51" s="16"/>
      <c r="ATJ51" s="16"/>
      <c r="ATK51" s="16"/>
      <c r="ATL51" s="16"/>
      <c r="ATM51" s="16"/>
      <c r="ATN51" s="16"/>
      <c r="ATO51" s="16"/>
      <c r="ATP51" s="16"/>
      <c r="ATQ51" s="16"/>
      <c r="ATR51" s="16"/>
      <c r="ATS51" s="16"/>
      <c r="ATT51" s="16"/>
      <c r="ATU51" s="16"/>
      <c r="ATV51" s="16"/>
      <c r="ATW51" s="16"/>
      <c r="ATX51" s="16"/>
      <c r="ATY51" s="16"/>
      <c r="ATZ51" s="16"/>
      <c r="AUA51" s="16"/>
      <c r="AUB51" s="16"/>
      <c r="AUC51" s="16"/>
      <c r="AUD51" s="16"/>
      <c r="AUE51" s="16"/>
      <c r="AUF51" s="16"/>
      <c r="AUG51" s="16"/>
      <c r="AUH51" s="16"/>
      <c r="AUI51" s="16"/>
      <c r="AUJ51" s="16"/>
      <c r="AUK51" s="16"/>
      <c r="AUL51" s="16"/>
      <c r="AUM51" s="16"/>
      <c r="AUN51" s="16"/>
      <c r="AUO51" s="16"/>
      <c r="AUP51" s="16"/>
      <c r="AUQ51" s="16"/>
      <c r="AUR51" s="16"/>
      <c r="AUS51" s="16"/>
      <c r="AUT51" s="16"/>
      <c r="AUU51" s="16"/>
      <c r="AUV51" s="16"/>
      <c r="AUW51" s="16"/>
      <c r="AUX51" s="16"/>
      <c r="AUY51" s="16"/>
      <c r="AUZ51" s="16"/>
      <c r="AVA51" s="16"/>
      <c r="AVB51" s="16"/>
      <c r="AVC51" s="16"/>
      <c r="AVD51" s="16"/>
      <c r="AVE51" s="16"/>
      <c r="AVF51" s="16"/>
      <c r="AVG51" s="16"/>
      <c r="AVH51" s="16"/>
      <c r="AVI51" s="16"/>
      <c r="AVJ51" s="16"/>
      <c r="AVK51" s="16"/>
      <c r="AVL51" s="16"/>
      <c r="AVM51" s="16"/>
      <c r="AVN51" s="16"/>
      <c r="AVO51" s="16"/>
      <c r="AVP51" s="16"/>
      <c r="AVQ51" s="16"/>
      <c r="AVR51" s="16"/>
      <c r="AVS51" s="16"/>
      <c r="AVT51" s="16"/>
      <c r="AVU51" s="16"/>
      <c r="AVV51" s="16"/>
      <c r="AVW51" s="16"/>
      <c r="AVX51" s="16"/>
      <c r="AVY51" s="16"/>
      <c r="AVZ51" s="16"/>
      <c r="AWA51" s="16"/>
      <c r="AWB51" s="16"/>
      <c r="AWC51" s="16"/>
      <c r="AWD51" s="16"/>
      <c r="AWE51" s="16"/>
      <c r="AWF51" s="16"/>
      <c r="AWG51" s="16"/>
      <c r="AWH51" s="16"/>
      <c r="AWI51" s="16"/>
      <c r="AWJ51" s="16"/>
      <c r="AWK51" s="16"/>
      <c r="AWL51" s="16"/>
      <c r="AWM51" s="16"/>
      <c r="AWN51" s="16"/>
      <c r="AWO51" s="16"/>
      <c r="AWP51" s="16"/>
      <c r="AWQ51" s="16"/>
      <c r="AWR51" s="16"/>
      <c r="AWS51" s="16"/>
      <c r="AWT51" s="16"/>
      <c r="AWU51" s="16"/>
      <c r="AWV51" s="16"/>
      <c r="AWW51" s="16"/>
      <c r="AWX51" s="16"/>
      <c r="AWY51" s="16"/>
      <c r="AWZ51" s="16"/>
      <c r="AXA51" s="16"/>
      <c r="AXB51" s="16"/>
      <c r="AXC51" s="16"/>
      <c r="AXD51" s="16"/>
      <c r="AXE51" s="16"/>
      <c r="AXF51" s="16"/>
      <c r="AXG51" s="16"/>
      <c r="AXH51" s="16"/>
      <c r="AXI51" s="16"/>
      <c r="AXJ51" s="16"/>
      <c r="AXK51" s="16"/>
      <c r="AXL51" s="16"/>
      <c r="AXM51" s="16"/>
      <c r="AXN51" s="16"/>
      <c r="AXO51" s="16"/>
      <c r="AXP51" s="16"/>
      <c r="AXQ51" s="16"/>
      <c r="AXR51" s="16"/>
      <c r="AXS51" s="16"/>
      <c r="AXT51" s="16"/>
      <c r="AXU51" s="16"/>
      <c r="AXV51" s="16"/>
      <c r="AXW51" s="16"/>
      <c r="AXX51" s="16"/>
      <c r="AXY51" s="16"/>
      <c r="AXZ51" s="16"/>
      <c r="AYA51" s="16"/>
      <c r="AYB51" s="16"/>
      <c r="AYC51" s="16"/>
      <c r="AYD51" s="16"/>
      <c r="AYE51" s="16"/>
      <c r="AYF51" s="16"/>
      <c r="AYG51" s="16"/>
      <c r="AYH51" s="16"/>
      <c r="AYI51" s="16"/>
      <c r="AYJ51" s="16"/>
      <c r="AYK51" s="16"/>
      <c r="AYL51" s="16"/>
      <c r="AYM51" s="16"/>
      <c r="AYN51" s="16"/>
      <c r="AYO51" s="16"/>
      <c r="AYP51" s="16"/>
      <c r="AYQ51" s="16"/>
      <c r="AYR51" s="16"/>
      <c r="AYS51" s="16"/>
      <c r="AYT51" s="16"/>
      <c r="AYU51" s="16"/>
      <c r="AYV51" s="16"/>
      <c r="AYW51" s="16"/>
      <c r="AYX51" s="16"/>
      <c r="AYY51" s="16"/>
      <c r="AYZ51" s="16"/>
      <c r="AZA51" s="16"/>
      <c r="AZB51" s="16"/>
      <c r="AZC51" s="16"/>
      <c r="AZD51" s="16"/>
      <c r="AZE51" s="16"/>
      <c r="AZF51" s="16"/>
      <c r="AZG51" s="16"/>
      <c r="AZH51" s="16"/>
      <c r="AZI51" s="16"/>
      <c r="AZJ51" s="16"/>
      <c r="AZK51" s="16"/>
      <c r="AZL51" s="16"/>
      <c r="AZM51" s="16"/>
      <c r="AZN51" s="16"/>
      <c r="AZO51" s="16"/>
      <c r="AZP51" s="16"/>
      <c r="AZQ51" s="16"/>
      <c r="AZR51" s="16"/>
      <c r="AZS51" s="16"/>
      <c r="AZT51" s="16"/>
      <c r="AZU51" s="16"/>
      <c r="AZV51" s="16"/>
      <c r="AZW51" s="16"/>
      <c r="AZX51" s="16"/>
      <c r="AZY51" s="16"/>
      <c r="AZZ51" s="16"/>
      <c r="BAA51" s="16"/>
      <c r="BAB51" s="16"/>
      <c r="BAC51" s="16"/>
      <c r="BAD51" s="16"/>
      <c r="BAE51" s="16"/>
      <c r="BAF51" s="16"/>
      <c r="BAG51" s="16"/>
      <c r="BAH51" s="16"/>
      <c r="BAI51" s="16"/>
      <c r="BAJ51" s="16"/>
      <c r="BAK51" s="16"/>
      <c r="BAL51" s="16"/>
      <c r="BAM51" s="16"/>
      <c r="BAN51" s="16"/>
      <c r="BAO51" s="16"/>
      <c r="BAP51" s="16"/>
      <c r="BAQ51" s="16"/>
      <c r="BAR51" s="16"/>
      <c r="BAS51" s="16"/>
      <c r="BAT51" s="16"/>
      <c r="BAU51" s="16"/>
      <c r="BAV51" s="16"/>
      <c r="BAW51" s="16"/>
      <c r="BAX51" s="16"/>
      <c r="BAY51" s="16"/>
      <c r="BAZ51" s="16"/>
      <c r="BBA51" s="16"/>
      <c r="BBB51" s="16"/>
      <c r="BBC51" s="16"/>
      <c r="BBD51" s="16"/>
      <c r="BBE51" s="16"/>
      <c r="BBF51" s="16"/>
      <c r="BBG51" s="16"/>
      <c r="BBH51" s="16"/>
      <c r="BBI51" s="16"/>
      <c r="BBJ51" s="16"/>
      <c r="BBK51" s="16"/>
      <c r="BBL51" s="16"/>
      <c r="BBM51" s="16"/>
      <c r="BBN51" s="16"/>
      <c r="BBO51" s="16"/>
      <c r="BBP51" s="16"/>
      <c r="BBQ51" s="16"/>
      <c r="BBR51" s="16"/>
      <c r="BBS51" s="16"/>
      <c r="BBT51" s="16"/>
      <c r="BBU51" s="16"/>
      <c r="BBV51" s="16"/>
      <c r="BBW51" s="16"/>
      <c r="BBX51" s="16"/>
      <c r="BBY51" s="16"/>
      <c r="BBZ51" s="16"/>
      <c r="BCA51" s="16"/>
      <c r="BCB51" s="16"/>
      <c r="BCC51" s="16"/>
      <c r="BCD51" s="16"/>
      <c r="BCE51" s="16"/>
      <c r="BCF51" s="16"/>
      <c r="BCG51" s="16"/>
      <c r="BCH51" s="16"/>
      <c r="BCI51" s="16"/>
      <c r="BCJ51" s="16"/>
      <c r="BCK51" s="16"/>
      <c r="BCL51" s="16"/>
      <c r="BCM51" s="16"/>
      <c r="BCN51" s="16"/>
      <c r="BCO51" s="16"/>
      <c r="BCP51" s="16"/>
      <c r="BCQ51" s="16"/>
      <c r="BCR51" s="16"/>
      <c r="BCS51" s="16"/>
      <c r="BCT51" s="16"/>
      <c r="BCU51" s="16"/>
      <c r="BCV51" s="16"/>
      <c r="BCW51" s="16"/>
      <c r="BCX51" s="16"/>
      <c r="BCY51" s="16"/>
      <c r="BCZ51" s="16"/>
      <c r="BDA51" s="16"/>
      <c r="BDB51" s="16"/>
      <c r="BDC51" s="16"/>
      <c r="BDD51" s="16"/>
      <c r="BDE51" s="16"/>
      <c r="BDF51" s="16"/>
      <c r="BDG51" s="16"/>
      <c r="BDH51" s="16"/>
      <c r="BDI51" s="16"/>
      <c r="BDJ51" s="16"/>
      <c r="BDK51" s="16"/>
      <c r="BDL51" s="16"/>
      <c r="BDM51" s="16"/>
      <c r="BDN51" s="16"/>
      <c r="BDO51" s="16"/>
      <c r="BDP51" s="16"/>
      <c r="BDQ51" s="16"/>
      <c r="BDR51" s="16"/>
      <c r="BDS51" s="16"/>
      <c r="BDT51" s="16"/>
    </row>
    <row r="52" spans="1:1476" hidden="true" x14ac:dyDescent="0.25">
      <c r="A52" s="25"/>
      <c r="B52" s="16"/>
      <c r="C52" s="16"/>
      <c r="D52" s="16"/>
      <c r="E52" s="16"/>
      <c r="F52" s="48"/>
      <c r="G52" s="16"/>
      <c r="H52" s="16"/>
      <c r="I52" s="16"/>
      <c r="J52" s="16"/>
      <c r="K52" s="49"/>
      <c r="L52" s="16"/>
      <c r="M52" s="49"/>
      <c r="N52" s="16"/>
      <c r="O52" s="21"/>
      <c r="P52" s="21"/>
      <c r="T52" s="23"/>
      <c r="U52" s="69"/>
      <c r="V52" s="62"/>
      <c r="W52" s="23"/>
      <c r="X52" s="23"/>
      <c r="Y52" s="24"/>
      <c r="Z52" s="16"/>
      <c r="AA52" s="16"/>
      <c r="AB52" s="16"/>
      <c r="AC52" s="16"/>
      <c r="AD52" s="16"/>
      <c r="AE52" s="16"/>
      <c r="XW52" s="16"/>
      <c r="XX52" s="16"/>
      <c r="XY52" s="16"/>
      <c r="XZ52" s="16"/>
      <c r="YA52" s="16"/>
      <c r="YB52" s="16"/>
      <c r="YC52" s="16"/>
      <c r="YD52" s="16"/>
      <c r="YE52" s="16"/>
      <c r="YF52" s="16"/>
      <c r="YG52" s="16"/>
      <c r="YH52" s="16"/>
      <c r="YI52" s="16"/>
      <c r="YJ52" s="16"/>
      <c r="YK52" s="16"/>
      <c r="YL52" s="16"/>
      <c r="YM52" s="16"/>
      <c r="YN52" s="16"/>
      <c r="YO52" s="16"/>
      <c r="YP52" s="16"/>
      <c r="YQ52" s="16"/>
      <c r="YR52" s="16"/>
      <c r="YS52" s="16"/>
      <c r="AKI52" s="16"/>
      <c r="AKJ52" s="16"/>
      <c r="AKK52" s="16"/>
      <c r="AKL52" s="16"/>
      <c r="AKM52" s="16"/>
      <c r="AKN52" s="16"/>
      <c r="AKO52" s="16"/>
      <c r="AKP52" s="16"/>
      <c r="AKQ52" s="16"/>
      <c r="AKR52" s="16"/>
      <c r="AKS52" s="16"/>
      <c r="AKT52" s="16"/>
      <c r="AKU52" s="16"/>
      <c r="AKV52" s="16"/>
      <c r="AKW52" s="16"/>
      <c r="AKX52" s="16"/>
      <c r="AKY52" s="16"/>
      <c r="AKZ52" s="16"/>
      <c r="ALA52" s="16"/>
      <c r="ALB52" s="16"/>
      <c r="ALC52" s="16"/>
      <c r="ALD52" s="16"/>
      <c r="ALE52" s="16"/>
      <c r="ALF52" s="16"/>
      <c r="ALG52" s="16"/>
      <c r="ALH52" s="16"/>
      <c r="ALI52" s="16"/>
      <c r="ALJ52" s="16"/>
      <c r="ALK52" s="16"/>
      <c r="ALL52" s="16"/>
      <c r="ALM52" s="16"/>
      <c r="ALN52" s="16"/>
      <c r="ALO52" s="16"/>
      <c r="ALP52" s="16"/>
      <c r="ALQ52" s="16"/>
      <c r="ALR52" s="16"/>
      <c r="ALS52" s="16"/>
      <c r="ALT52" s="16"/>
      <c r="ALU52" s="16"/>
      <c r="ALV52" s="16"/>
      <c r="ALW52" s="16"/>
      <c r="ALX52" s="16"/>
      <c r="ALY52" s="16"/>
      <c r="ALZ52" s="16"/>
      <c r="AMA52" s="16"/>
      <c r="AMB52" s="16"/>
      <c r="AMC52" s="16"/>
      <c r="AMD52" s="16"/>
      <c r="AME52" s="16"/>
      <c r="AMF52" s="16"/>
      <c r="AMG52" s="16"/>
      <c r="AMH52" s="16"/>
      <c r="AMI52" s="16"/>
      <c r="AMJ52" s="16"/>
      <c r="AMK52" s="16"/>
      <c r="AML52" s="16"/>
      <c r="AMM52" s="16"/>
      <c r="AMN52" s="16"/>
      <c r="AMO52" s="16"/>
      <c r="AMP52" s="16"/>
      <c r="AMQ52" s="16"/>
      <c r="AMR52" s="16"/>
      <c r="AMS52" s="16"/>
      <c r="AMT52" s="16"/>
      <c r="AMU52" s="16"/>
      <c r="AMV52" s="16"/>
      <c r="AMW52" s="16"/>
      <c r="AMX52" s="16"/>
      <c r="AMY52" s="16"/>
      <c r="AMZ52" s="16"/>
      <c r="ANA52" s="16"/>
      <c r="ANB52" s="16"/>
      <c r="ANC52" s="16"/>
      <c r="AND52" s="16"/>
      <c r="ANE52" s="16"/>
      <c r="ANF52" s="16"/>
      <c r="ANG52" s="16"/>
      <c r="ANH52" s="16"/>
      <c r="ANI52" s="16"/>
      <c r="ANJ52" s="16"/>
      <c r="ANK52" s="16"/>
      <c r="ANL52" s="16"/>
      <c r="ANM52" s="16"/>
      <c r="ANN52" s="16"/>
      <c r="ANO52" s="16"/>
      <c r="ANP52" s="16"/>
      <c r="ANQ52" s="16"/>
      <c r="ANR52" s="16"/>
      <c r="ANS52" s="16"/>
      <c r="ANT52" s="16"/>
      <c r="ANU52" s="16"/>
      <c r="ANV52" s="16"/>
      <c r="ANW52" s="16"/>
      <c r="ANX52" s="16"/>
      <c r="ANY52" s="16"/>
      <c r="ANZ52" s="16"/>
      <c r="AOA52" s="16"/>
      <c r="AOB52" s="16"/>
      <c r="AOC52" s="16"/>
      <c r="AOD52" s="16"/>
      <c r="AOE52" s="16"/>
      <c r="AOF52" s="16"/>
      <c r="AOG52" s="16"/>
      <c r="AOH52" s="16"/>
      <c r="AOI52" s="16"/>
      <c r="AOJ52" s="16"/>
      <c r="AOK52" s="16"/>
      <c r="AOL52" s="16"/>
      <c r="AOM52" s="16"/>
      <c r="AON52" s="16"/>
      <c r="AOO52" s="16"/>
      <c r="AOP52" s="16"/>
      <c r="AOQ52" s="16"/>
      <c r="AOR52" s="16"/>
      <c r="AOS52" s="16"/>
      <c r="AOT52" s="16"/>
      <c r="AOU52" s="16"/>
      <c r="AOV52" s="16"/>
      <c r="AOW52" s="16"/>
      <c r="AOX52" s="16"/>
      <c r="AOY52" s="16"/>
      <c r="AOZ52" s="16"/>
      <c r="APA52" s="16"/>
      <c r="APB52" s="16"/>
      <c r="APC52" s="16"/>
      <c r="APD52" s="16"/>
      <c r="APE52" s="16"/>
      <c r="APF52" s="16"/>
      <c r="APG52" s="16"/>
      <c r="APH52" s="16"/>
      <c r="API52" s="16"/>
      <c r="APJ52" s="16"/>
      <c r="APK52" s="16"/>
      <c r="APL52" s="16"/>
      <c r="APM52" s="16"/>
      <c r="APN52" s="16"/>
      <c r="APO52" s="16"/>
      <c r="APP52" s="16"/>
      <c r="APQ52" s="16"/>
      <c r="APR52" s="16"/>
      <c r="APS52" s="16"/>
      <c r="APT52" s="16"/>
      <c r="APU52" s="16"/>
      <c r="APV52" s="16"/>
      <c r="APW52" s="16"/>
      <c r="APX52" s="16"/>
      <c r="APY52" s="16"/>
      <c r="APZ52" s="16"/>
      <c r="AQA52" s="16"/>
      <c r="AQB52" s="16"/>
      <c r="AQC52" s="16"/>
      <c r="AQD52" s="16"/>
      <c r="AQE52" s="16"/>
      <c r="AQF52" s="16"/>
      <c r="AQG52" s="16"/>
      <c r="AQH52" s="16"/>
      <c r="AQI52" s="16"/>
      <c r="AQJ52" s="16"/>
      <c r="AQK52" s="16"/>
      <c r="AQL52" s="16"/>
      <c r="AQM52" s="16"/>
      <c r="AQN52" s="16"/>
      <c r="AQO52" s="16"/>
      <c r="AQP52" s="16"/>
      <c r="AQQ52" s="16"/>
      <c r="AQR52" s="16"/>
      <c r="AQS52" s="16"/>
      <c r="AQT52" s="16"/>
      <c r="AQU52" s="16"/>
      <c r="AQV52" s="16"/>
      <c r="AQW52" s="16"/>
      <c r="AQX52" s="16"/>
      <c r="AQY52" s="16"/>
      <c r="AQZ52" s="16"/>
      <c r="ARA52" s="16"/>
      <c r="ARB52" s="16"/>
      <c r="ARC52" s="16"/>
      <c r="ARD52" s="16"/>
      <c r="ARE52" s="16"/>
      <c r="ARF52" s="16"/>
      <c r="ARG52" s="16"/>
      <c r="ARH52" s="16"/>
      <c r="ARI52" s="16"/>
      <c r="ARJ52" s="16"/>
      <c r="ARK52" s="16"/>
      <c r="ARL52" s="16"/>
      <c r="ARM52" s="16"/>
      <c r="ARN52" s="16"/>
      <c r="ARO52" s="16"/>
      <c r="ARP52" s="16"/>
      <c r="ARQ52" s="16"/>
      <c r="ARR52" s="16"/>
      <c r="ARS52" s="16"/>
      <c r="ART52" s="16"/>
      <c r="ARU52" s="16"/>
      <c r="ARV52" s="16"/>
      <c r="ARW52" s="16"/>
      <c r="ARX52" s="16"/>
      <c r="ARY52" s="16"/>
      <c r="ARZ52" s="16"/>
      <c r="ASA52" s="16"/>
      <c r="ASB52" s="16"/>
      <c r="ASC52" s="16"/>
      <c r="ASD52" s="16"/>
      <c r="ASE52" s="16"/>
      <c r="ASF52" s="16"/>
      <c r="ASG52" s="16"/>
      <c r="ASH52" s="16"/>
      <c r="ASI52" s="16"/>
      <c r="ASJ52" s="16"/>
      <c r="ASK52" s="16"/>
      <c r="ASL52" s="16"/>
      <c r="ASM52" s="16"/>
      <c r="ASN52" s="16"/>
      <c r="ASO52" s="16"/>
      <c r="ASP52" s="16"/>
      <c r="ASQ52" s="16"/>
      <c r="ASR52" s="16"/>
      <c r="ASS52" s="16"/>
      <c r="AST52" s="16"/>
      <c r="ASU52" s="16"/>
      <c r="ASV52" s="16"/>
      <c r="ASW52" s="16"/>
      <c r="ASX52" s="16"/>
      <c r="ASY52" s="16"/>
      <c r="ASZ52" s="16"/>
      <c r="ATA52" s="16"/>
      <c r="ATB52" s="16"/>
      <c r="ATC52" s="16"/>
      <c r="ATD52" s="16"/>
      <c r="ATE52" s="16"/>
      <c r="ATF52" s="16"/>
      <c r="ATG52" s="16"/>
      <c r="ATH52" s="16"/>
      <c r="ATI52" s="16"/>
      <c r="ATJ52" s="16"/>
      <c r="ATK52" s="16"/>
      <c r="ATL52" s="16"/>
      <c r="ATM52" s="16"/>
      <c r="ATN52" s="16"/>
      <c r="ATO52" s="16"/>
      <c r="ATP52" s="16"/>
      <c r="ATQ52" s="16"/>
      <c r="ATR52" s="16"/>
      <c r="ATS52" s="16"/>
      <c r="ATT52" s="16"/>
      <c r="ATU52" s="16"/>
      <c r="ATV52" s="16"/>
      <c r="ATW52" s="16"/>
      <c r="ATX52" s="16"/>
      <c r="ATY52" s="16"/>
      <c r="ATZ52" s="16"/>
      <c r="AUA52" s="16"/>
      <c r="AUB52" s="16"/>
      <c r="AUC52" s="16"/>
      <c r="AUD52" s="16"/>
      <c r="AUE52" s="16"/>
      <c r="AUF52" s="16"/>
      <c r="AUG52" s="16"/>
      <c r="AUH52" s="16"/>
      <c r="AUI52" s="16"/>
      <c r="AUJ52" s="16"/>
      <c r="AUK52" s="16"/>
      <c r="AUL52" s="16"/>
      <c r="AUM52" s="16"/>
      <c r="AUN52" s="16"/>
      <c r="AUO52" s="16"/>
      <c r="AUP52" s="16"/>
      <c r="AUQ52" s="16"/>
      <c r="AUR52" s="16"/>
      <c r="AUS52" s="16"/>
      <c r="AUT52" s="16"/>
      <c r="AUU52" s="16"/>
      <c r="AUV52" s="16"/>
      <c r="AUW52" s="16"/>
      <c r="AUX52" s="16"/>
      <c r="AUY52" s="16"/>
      <c r="AUZ52" s="16"/>
      <c r="AVA52" s="16"/>
      <c r="AVB52" s="16"/>
      <c r="AVC52" s="16"/>
      <c r="AVD52" s="16"/>
      <c r="AVE52" s="16"/>
      <c r="AVF52" s="16"/>
      <c r="AVG52" s="16"/>
      <c r="AVH52" s="16"/>
      <c r="AVI52" s="16"/>
      <c r="AVJ52" s="16"/>
      <c r="AVK52" s="16"/>
      <c r="AVL52" s="16"/>
      <c r="AVM52" s="16"/>
      <c r="AVN52" s="16"/>
      <c r="AVO52" s="16"/>
      <c r="AVP52" s="16"/>
      <c r="AVQ52" s="16"/>
      <c r="AVR52" s="16"/>
      <c r="AVS52" s="16"/>
      <c r="AVT52" s="16"/>
      <c r="AVU52" s="16"/>
      <c r="AVV52" s="16"/>
      <c r="AVW52" s="16"/>
      <c r="AVX52" s="16"/>
      <c r="AVY52" s="16"/>
      <c r="AVZ52" s="16"/>
      <c r="AWA52" s="16"/>
      <c r="AWB52" s="16"/>
      <c r="AWC52" s="16"/>
      <c r="AWD52" s="16"/>
      <c r="AWE52" s="16"/>
      <c r="AWF52" s="16"/>
      <c r="AWG52" s="16"/>
      <c r="AWH52" s="16"/>
      <c r="AWI52" s="16"/>
      <c r="AWJ52" s="16"/>
      <c r="AWK52" s="16"/>
      <c r="AWL52" s="16"/>
      <c r="AWM52" s="16"/>
      <c r="AWN52" s="16"/>
      <c r="AWO52" s="16"/>
      <c r="AWP52" s="16"/>
      <c r="AWQ52" s="16"/>
      <c r="AWR52" s="16"/>
      <c r="AWS52" s="16"/>
      <c r="AWT52" s="16"/>
      <c r="AWU52" s="16"/>
      <c r="AWV52" s="16"/>
      <c r="AWW52" s="16"/>
      <c r="AWX52" s="16"/>
      <c r="AWY52" s="16"/>
      <c r="AWZ52" s="16"/>
      <c r="AXA52" s="16"/>
      <c r="AXB52" s="16"/>
      <c r="AXC52" s="16"/>
      <c r="AXD52" s="16"/>
      <c r="AXE52" s="16"/>
      <c r="AXF52" s="16"/>
      <c r="AXG52" s="16"/>
      <c r="AXH52" s="16"/>
      <c r="AXI52" s="16"/>
      <c r="AXJ52" s="16"/>
      <c r="AXK52" s="16"/>
      <c r="AXL52" s="16"/>
      <c r="AXM52" s="16"/>
      <c r="AXN52" s="16"/>
      <c r="AXO52" s="16"/>
      <c r="AXP52" s="16"/>
      <c r="AXQ52" s="16"/>
      <c r="AXR52" s="16"/>
      <c r="AXS52" s="16"/>
      <c r="AXT52" s="16"/>
      <c r="AXU52" s="16"/>
      <c r="AXV52" s="16"/>
      <c r="AXW52" s="16"/>
      <c r="AXX52" s="16"/>
      <c r="AXY52" s="16"/>
      <c r="AXZ52" s="16"/>
      <c r="AYA52" s="16"/>
      <c r="AYB52" s="16"/>
      <c r="AYC52" s="16"/>
      <c r="AYD52" s="16"/>
      <c r="AYE52" s="16"/>
      <c r="AYF52" s="16"/>
      <c r="AYG52" s="16"/>
      <c r="AYH52" s="16"/>
      <c r="AYI52" s="16"/>
      <c r="AYJ52" s="16"/>
      <c r="AYK52" s="16"/>
      <c r="AYL52" s="16"/>
      <c r="AYM52" s="16"/>
      <c r="AYN52" s="16"/>
      <c r="AYO52" s="16"/>
      <c r="AYP52" s="16"/>
      <c r="AYQ52" s="16"/>
      <c r="AYR52" s="16"/>
      <c r="AYS52" s="16"/>
      <c r="AYT52" s="16"/>
      <c r="AYU52" s="16"/>
      <c r="AYV52" s="16"/>
      <c r="AYW52" s="16"/>
      <c r="AYX52" s="16"/>
      <c r="AYY52" s="16"/>
      <c r="AYZ52" s="16"/>
      <c r="AZA52" s="16"/>
      <c r="AZB52" s="16"/>
      <c r="AZC52" s="16"/>
      <c r="AZD52" s="16"/>
      <c r="AZE52" s="16"/>
      <c r="AZF52" s="16"/>
      <c r="AZG52" s="16"/>
      <c r="AZH52" s="16"/>
      <c r="AZI52" s="16"/>
      <c r="AZJ52" s="16"/>
      <c r="AZK52" s="16"/>
      <c r="AZL52" s="16"/>
      <c r="AZM52" s="16"/>
      <c r="AZN52" s="16"/>
      <c r="AZO52" s="16"/>
      <c r="AZP52" s="16"/>
      <c r="AZQ52" s="16"/>
      <c r="AZR52" s="16"/>
      <c r="AZS52" s="16"/>
      <c r="AZT52" s="16"/>
      <c r="AZU52" s="16"/>
      <c r="AZV52" s="16"/>
      <c r="AZW52" s="16"/>
      <c r="AZX52" s="16"/>
      <c r="AZY52" s="16"/>
      <c r="AZZ52" s="16"/>
      <c r="BAA52" s="16"/>
      <c r="BAB52" s="16"/>
      <c r="BAC52" s="16"/>
      <c r="BAD52" s="16"/>
      <c r="BAE52" s="16"/>
      <c r="BAF52" s="16"/>
      <c r="BAG52" s="16"/>
      <c r="BAH52" s="16"/>
      <c r="BAI52" s="16"/>
      <c r="BAJ52" s="16"/>
      <c r="BAK52" s="16"/>
      <c r="BAL52" s="16"/>
      <c r="BAM52" s="16"/>
      <c r="BAN52" s="16"/>
      <c r="BAO52" s="16"/>
      <c r="BAP52" s="16"/>
      <c r="BAQ52" s="16"/>
      <c r="BAR52" s="16"/>
      <c r="BAS52" s="16"/>
      <c r="BAT52" s="16"/>
      <c r="BAU52" s="16"/>
      <c r="BAV52" s="16"/>
      <c r="BAW52" s="16"/>
      <c r="BAX52" s="16"/>
      <c r="BAY52" s="16"/>
      <c r="BAZ52" s="16"/>
      <c r="BBA52" s="16"/>
      <c r="BBB52" s="16"/>
      <c r="BBC52" s="16"/>
      <c r="BBD52" s="16"/>
      <c r="BBE52" s="16"/>
      <c r="BBF52" s="16"/>
      <c r="BBG52" s="16"/>
      <c r="BBH52" s="16"/>
      <c r="BBI52" s="16"/>
      <c r="BBJ52" s="16"/>
      <c r="BBK52" s="16"/>
      <c r="BBL52" s="16"/>
      <c r="BBM52" s="16"/>
      <c r="BBN52" s="16"/>
      <c r="BBO52" s="16"/>
      <c r="BBP52" s="16"/>
      <c r="BBQ52" s="16"/>
      <c r="BBR52" s="16"/>
      <c r="BBS52" s="16"/>
      <c r="BBT52" s="16"/>
      <c r="BBU52" s="16"/>
      <c r="BBV52" s="16"/>
      <c r="BBW52" s="16"/>
      <c r="BBX52" s="16"/>
      <c r="BBY52" s="16"/>
      <c r="BBZ52" s="16"/>
      <c r="BCA52" s="16"/>
      <c r="BCB52" s="16"/>
      <c r="BCC52" s="16"/>
      <c r="BCD52" s="16"/>
      <c r="BCE52" s="16"/>
      <c r="BCF52" s="16"/>
      <c r="BCG52" s="16"/>
      <c r="BCH52" s="16"/>
      <c r="BCI52" s="16"/>
      <c r="BCJ52" s="16"/>
      <c r="BCK52" s="16"/>
      <c r="BCL52" s="16"/>
      <c r="BCM52" s="16"/>
      <c r="BCN52" s="16"/>
      <c r="BCO52" s="16"/>
      <c r="BCP52" s="16"/>
      <c r="BCQ52" s="16"/>
      <c r="BCR52" s="16"/>
      <c r="BCS52" s="16"/>
      <c r="BCT52" s="16"/>
      <c r="BCU52" s="16"/>
      <c r="BCV52" s="16"/>
      <c r="BCW52" s="16"/>
      <c r="BCX52" s="16"/>
      <c r="BCY52" s="16"/>
      <c r="BCZ52" s="16"/>
      <c r="BDA52" s="16"/>
      <c r="BDB52" s="16"/>
      <c r="BDC52" s="16"/>
      <c r="BDD52" s="16"/>
      <c r="BDE52" s="16"/>
      <c r="BDF52" s="16"/>
      <c r="BDG52" s="16"/>
      <c r="BDH52" s="16"/>
      <c r="BDI52" s="16"/>
      <c r="BDJ52" s="16"/>
      <c r="BDK52" s="16"/>
      <c r="BDL52" s="16"/>
      <c r="BDM52" s="16"/>
      <c r="BDN52" s="16"/>
      <c r="BDO52" s="16"/>
      <c r="BDP52" s="16"/>
      <c r="BDQ52" s="16"/>
      <c r="BDR52" s="16"/>
      <c r="BDS52" s="16"/>
      <c r="BDT52" s="16"/>
    </row>
    <row r="53" spans="1:1476" hidden="true" x14ac:dyDescent="0.25">
      <c r="A53" s="25"/>
      <c r="B53" s="16"/>
      <c r="C53" s="16"/>
      <c r="D53" s="16"/>
      <c r="E53" s="16"/>
      <c r="F53" s="48"/>
      <c r="G53" s="16"/>
      <c r="H53" s="16"/>
      <c r="I53" s="16"/>
      <c r="J53" s="16"/>
      <c r="K53" s="49"/>
      <c r="L53" s="16"/>
      <c r="M53" s="49"/>
      <c r="N53" s="16"/>
      <c r="O53" s="21"/>
      <c r="P53" s="21"/>
      <c r="T53" s="23"/>
      <c r="U53" s="69"/>
      <c r="V53" s="62"/>
      <c r="W53" s="23"/>
      <c r="X53" s="23"/>
      <c r="Y53" s="24"/>
      <c r="Z53" s="16"/>
      <c r="AA53" s="16"/>
      <c r="AB53" s="16"/>
      <c r="AC53" s="16"/>
      <c r="AD53" s="16"/>
      <c r="AE53" s="16"/>
      <c r="XW53" s="16"/>
      <c r="XX53" s="16"/>
      <c r="XY53" s="16"/>
      <c r="XZ53" s="16"/>
      <c r="YA53" s="16"/>
      <c r="YB53" s="16"/>
      <c r="YC53" s="16"/>
      <c r="YD53" s="16"/>
      <c r="YE53" s="16"/>
      <c r="YF53" s="16"/>
      <c r="YG53" s="16"/>
      <c r="YH53" s="16"/>
      <c r="YI53" s="16"/>
      <c r="YJ53" s="16"/>
      <c r="YK53" s="16"/>
      <c r="YL53" s="16"/>
      <c r="YM53" s="16"/>
      <c r="YN53" s="16"/>
      <c r="YO53" s="16"/>
      <c r="YP53" s="16"/>
      <c r="YQ53" s="16"/>
      <c r="YR53" s="16"/>
      <c r="YS53" s="16"/>
      <c r="AKI53" s="16"/>
      <c r="AKJ53" s="16"/>
      <c r="AKK53" s="16"/>
      <c r="AKL53" s="16"/>
      <c r="AKM53" s="16"/>
      <c r="AKN53" s="16"/>
      <c r="AKO53" s="16"/>
      <c r="AKP53" s="16"/>
      <c r="AKQ53" s="16"/>
      <c r="AKR53" s="16"/>
      <c r="AKS53" s="16"/>
      <c r="AKT53" s="16"/>
      <c r="AKU53" s="16"/>
      <c r="AKV53" s="16"/>
      <c r="AKW53" s="16"/>
      <c r="AKX53" s="16"/>
      <c r="AKY53" s="16"/>
      <c r="AKZ53" s="16"/>
      <c r="ALA53" s="16"/>
      <c r="ALB53" s="16"/>
      <c r="ALC53" s="16"/>
      <c r="ALD53" s="16"/>
      <c r="ALE53" s="16"/>
      <c r="ALF53" s="16"/>
      <c r="ALG53" s="16"/>
      <c r="ALH53" s="16"/>
      <c r="ALI53" s="16"/>
      <c r="ALJ53" s="16"/>
      <c r="ALK53" s="16"/>
      <c r="ALL53" s="16"/>
      <c r="ALM53" s="16"/>
      <c r="ALN53" s="16"/>
      <c r="ALO53" s="16"/>
      <c r="ALP53" s="16"/>
      <c r="ALQ53" s="16"/>
      <c r="ALR53" s="16"/>
      <c r="ALS53" s="16"/>
      <c r="ALT53" s="16"/>
      <c r="ALU53" s="16"/>
      <c r="ALV53" s="16"/>
      <c r="ALW53" s="16"/>
      <c r="ALX53" s="16"/>
      <c r="ALY53" s="16"/>
      <c r="ALZ53" s="16"/>
      <c r="AMA53" s="16"/>
      <c r="AMB53" s="16"/>
      <c r="AMC53" s="16"/>
      <c r="AMD53" s="16"/>
      <c r="AME53" s="16"/>
      <c r="AMF53" s="16"/>
      <c r="AMG53" s="16"/>
      <c r="AMH53" s="16"/>
      <c r="AMI53" s="16"/>
      <c r="AMJ53" s="16"/>
      <c r="AMK53" s="16"/>
      <c r="AML53" s="16"/>
      <c r="AMM53" s="16"/>
      <c r="AMN53" s="16"/>
      <c r="AMO53" s="16"/>
      <c r="AMP53" s="16"/>
      <c r="AMQ53" s="16"/>
      <c r="AMR53" s="16"/>
      <c r="AMS53" s="16"/>
      <c r="AMT53" s="16"/>
      <c r="AMU53" s="16"/>
      <c r="AMV53" s="16"/>
      <c r="AMW53" s="16"/>
      <c r="AMX53" s="16"/>
      <c r="AMY53" s="16"/>
      <c r="AMZ53" s="16"/>
      <c r="ANA53" s="16"/>
      <c r="ANB53" s="16"/>
      <c r="ANC53" s="16"/>
      <c r="AND53" s="16"/>
      <c r="ANE53" s="16"/>
      <c r="ANF53" s="16"/>
      <c r="ANG53" s="16"/>
      <c r="ANH53" s="16"/>
      <c r="ANI53" s="16"/>
      <c r="ANJ53" s="16"/>
      <c r="ANK53" s="16"/>
      <c r="ANL53" s="16"/>
      <c r="ANM53" s="16"/>
      <c r="ANN53" s="16"/>
      <c r="ANO53" s="16"/>
      <c r="ANP53" s="16"/>
      <c r="ANQ53" s="16"/>
      <c r="ANR53" s="16"/>
      <c r="ANS53" s="16"/>
      <c r="ANT53" s="16"/>
      <c r="ANU53" s="16"/>
      <c r="ANV53" s="16"/>
      <c r="ANW53" s="16"/>
      <c r="ANX53" s="16"/>
      <c r="ANY53" s="16"/>
      <c r="ANZ53" s="16"/>
      <c r="AOA53" s="16"/>
      <c r="AOB53" s="16"/>
      <c r="AOC53" s="16"/>
      <c r="AOD53" s="16"/>
      <c r="AOE53" s="16"/>
      <c r="AOF53" s="16"/>
      <c r="AOG53" s="16"/>
      <c r="AOH53" s="16"/>
      <c r="AOI53" s="16"/>
      <c r="AOJ53" s="16"/>
      <c r="AOK53" s="16"/>
      <c r="AOL53" s="16"/>
      <c r="AOM53" s="16"/>
      <c r="AON53" s="16"/>
      <c r="AOO53" s="16"/>
      <c r="AOP53" s="16"/>
      <c r="AOQ53" s="16"/>
      <c r="AOR53" s="16"/>
      <c r="AOS53" s="16"/>
      <c r="AOT53" s="16"/>
      <c r="AOU53" s="16"/>
      <c r="AOV53" s="16"/>
      <c r="AOW53" s="16"/>
      <c r="AOX53" s="16"/>
      <c r="AOY53" s="16"/>
      <c r="AOZ53" s="16"/>
      <c r="APA53" s="16"/>
      <c r="APB53" s="16"/>
      <c r="APC53" s="16"/>
      <c r="APD53" s="16"/>
      <c r="APE53" s="16"/>
      <c r="APF53" s="16"/>
      <c r="APG53" s="16"/>
      <c r="APH53" s="16"/>
      <c r="API53" s="16"/>
      <c r="APJ53" s="16"/>
      <c r="APK53" s="16"/>
      <c r="APL53" s="16"/>
      <c r="APM53" s="16"/>
      <c r="APN53" s="16"/>
      <c r="APO53" s="16"/>
      <c r="APP53" s="16"/>
      <c r="APQ53" s="16"/>
      <c r="APR53" s="16"/>
      <c r="APS53" s="16"/>
      <c r="APT53" s="16"/>
      <c r="APU53" s="16"/>
      <c r="APV53" s="16"/>
      <c r="APW53" s="16"/>
      <c r="APX53" s="16"/>
      <c r="APY53" s="16"/>
      <c r="APZ53" s="16"/>
      <c r="AQA53" s="16"/>
      <c r="AQB53" s="16"/>
      <c r="AQC53" s="16"/>
      <c r="AQD53" s="16"/>
      <c r="AQE53" s="16"/>
      <c r="AQF53" s="16"/>
      <c r="AQG53" s="16"/>
      <c r="AQH53" s="16"/>
      <c r="AQI53" s="16"/>
      <c r="AQJ53" s="16"/>
      <c r="AQK53" s="16"/>
      <c r="AQL53" s="16"/>
      <c r="AQM53" s="16"/>
      <c r="AQN53" s="16"/>
      <c r="AQO53" s="16"/>
      <c r="AQP53" s="16"/>
      <c r="AQQ53" s="16"/>
      <c r="AQR53" s="16"/>
      <c r="AQS53" s="16"/>
      <c r="AQT53" s="16"/>
      <c r="AQU53" s="16"/>
      <c r="AQV53" s="16"/>
      <c r="AQW53" s="16"/>
      <c r="AQX53" s="16"/>
      <c r="AQY53" s="16"/>
      <c r="AQZ53" s="16"/>
      <c r="ARA53" s="16"/>
      <c r="ARB53" s="16"/>
      <c r="ARC53" s="16"/>
      <c r="ARD53" s="16"/>
      <c r="ARE53" s="16"/>
      <c r="ARF53" s="16"/>
      <c r="ARG53" s="16"/>
      <c r="ARH53" s="16"/>
      <c r="ARI53" s="16"/>
      <c r="ARJ53" s="16"/>
      <c r="ARK53" s="16"/>
      <c r="ARL53" s="16"/>
      <c r="ARM53" s="16"/>
      <c r="ARN53" s="16"/>
      <c r="ARO53" s="16"/>
      <c r="ARP53" s="16"/>
      <c r="ARQ53" s="16"/>
      <c r="ARR53" s="16"/>
      <c r="ARS53" s="16"/>
      <c r="ART53" s="16"/>
      <c r="ARU53" s="16"/>
      <c r="ARV53" s="16"/>
      <c r="ARW53" s="16"/>
      <c r="ARX53" s="16"/>
      <c r="ARY53" s="16"/>
      <c r="ARZ53" s="16"/>
      <c r="ASA53" s="16"/>
      <c r="ASB53" s="16"/>
      <c r="ASC53" s="16"/>
      <c r="ASD53" s="16"/>
      <c r="ASE53" s="16"/>
      <c r="ASF53" s="16"/>
      <c r="ASG53" s="16"/>
      <c r="ASH53" s="16"/>
      <c r="ASI53" s="16"/>
      <c r="ASJ53" s="16"/>
      <c r="ASK53" s="16"/>
      <c r="ASL53" s="16"/>
      <c r="ASM53" s="16"/>
      <c r="ASN53" s="16"/>
      <c r="ASO53" s="16"/>
      <c r="ASP53" s="16"/>
      <c r="ASQ53" s="16"/>
      <c r="ASR53" s="16"/>
      <c r="ASS53" s="16"/>
      <c r="AST53" s="16"/>
      <c r="ASU53" s="16"/>
      <c r="ASV53" s="16"/>
      <c r="ASW53" s="16"/>
      <c r="ASX53" s="16"/>
      <c r="ASY53" s="16"/>
      <c r="ASZ53" s="16"/>
      <c r="ATA53" s="16"/>
      <c r="ATB53" s="16"/>
      <c r="ATC53" s="16"/>
      <c r="ATD53" s="16"/>
      <c r="ATE53" s="16"/>
      <c r="ATF53" s="16"/>
      <c r="ATG53" s="16"/>
      <c r="ATH53" s="16"/>
      <c r="ATI53" s="16"/>
      <c r="ATJ53" s="16"/>
      <c r="ATK53" s="16"/>
      <c r="ATL53" s="16"/>
      <c r="ATM53" s="16"/>
      <c r="ATN53" s="16"/>
      <c r="ATO53" s="16"/>
      <c r="ATP53" s="16"/>
      <c r="ATQ53" s="16"/>
      <c r="ATR53" s="16"/>
      <c r="ATS53" s="16"/>
      <c r="ATT53" s="16"/>
      <c r="ATU53" s="16"/>
      <c r="ATV53" s="16"/>
      <c r="ATW53" s="16"/>
      <c r="ATX53" s="16"/>
      <c r="ATY53" s="16"/>
      <c r="ATZ53" s="16"/>
      <c r="AUA53" s="16"/>
      <c r="AUB53" s="16"/>
      <c r="AUC53" s="16"/>
      <c r="AUD53" s="16"/>
      <c r="AUE53" s="16"/>
      <c r="AUF53" s="16"/>
      <c r="AUG53" s="16"/>
      <c r="AUH53" s="16"/>
      <c r="AUI53" s="16"/>
      <c r="AUJ53" s="16"/>
      <c r="AUK53" s="16"/>
      <c r="AUL53" s="16"/>
      <c r="AUM53" s="16"/>
      <c r="AUN53" s="16"/>
      <c r="AUO53" s="16"/>
      <c r="AUP53" s="16"/>
      <c r="AUQ53" s="16"/>
      <c r="AUR53" s="16"/>
      <c r="AUS53" s="16"/>
      <c r="AUT53" s="16"/>
      <c r="AUU53" s="16"/>
      <c r="AUV53" s="16"/>
      <c r="AUW53" s="16"/>
      <c r="AUX53" s="16"/>
      <c r="AUY53" s="16"/>
      <c r="AUZ53" s="16"/>
      <c r="AVA53" s="16"/>
      <c r="AVB53" s="16"/>
      <c r="AVC53" s="16"/>
      <c r="AVD53" s="16"/>
      <c r="AVE53" s="16"/>
      <c r="AVF53" s="16"/>
      <c r="AVG53" s="16"/>
      <c r="AVH53" s="16"/>
      <c r="AVI53" s="16"/>
      <c r="AVJ53" s="16"/>
      <c r="AVK53" s="16"/>
      <c r="AVL53" s="16"/>
      <c r="AVM53" s="16"/>
      <c r="AVN53" s="16"/>
      <c r="AVO53" s="16"/>
      <c r="AVP53" s="16"/>
      <c r="AVQ53" s="16"/>
      <c r="AVR53" s="16"/>
      <c r="AVS53" s="16"/>
      <c r="AVT53" s="16"/>
      <c r="AVU53" s="16"/>
      <c r="AVV53" s="16"/>
      <c r="AVW53" s="16"/>
      <c r="AVX53" s="16"/>
      <c r="AVY53" s="16"/>
      <c r="AVZ53" s="16"/>
      <c r="AWA53" s="16"/>
      <c r="AWB53" s="16"/>
      <c r="AWC53" s="16"/>
      <c r="AWD53" s="16"/>
      <c r="AWE53" s="16"/>
      <c r="AWF53" s="16"/>
      <c r="AWG53" s="16"/>
      <c r="AWH53" s="16"/>
      <c r="AWI53" s="16"/>
      <c r="AWJ53" s="16"/>
      <c r="AWK53" s="16"/>
      <c r="AWL53" s="16"/>
      <c r="AWM53" s="16"/>
      <c r="AWN53" s="16"/>
      <c r="AWO53" s="16"/>
      <c r="AWP53" s="16"/>
      <c r="AWQ53" s="16"/>
      <c r="AWR53" s="16"/>
      <c r="AWS53" s="16"/>
      <c r="AWT53" s="16"/>
      <c r="AWU53" s="16"/>
      <c r="AWV53" s="16"/>
      <c r="AWW53" s="16"/>
      <c r="AWX53" s="16"/>
      <c r="AWY53" s="16"/>
      <c r="AWZ53" s="16"/>
      <c r="AXA53" s="16"/>
      <c r="AXB53" s="16"/>
      <c r="AXC53" s="16"/>
      <c r="AXD53" s="16"/>
      <c r="AXE53" s="16"/>
      <c r="AXF53" s="16"/>
      <c r="AXG53" s="16"/>
      <c r="AXH53" s="16"/>
      <c r="AXI53" s="16"/>
      <c r="AXJ53" s="16"/>
      <c r="AXK53" s="16"/>
      <c r="AXL53" s="16"/>
      <c r="AXM53" s="16"/>
      <c r="AXN53" s="16"/>
      <c r="AXO53" s="16"/>
      <c r="AXP53" s="16"/>
      <c r="AXQ53" s="16"/>
      <c r="AXR53" s="16"/>
      <c r="AXS53" s="16"/>
      <c r="AXT53" s="16"/>
      <c r="AXU53" s="16"/>
      <c r="AXV53" s="16"/>
      <c r="AXW53" s="16"/>
      <c r="AXX53" s="16"/>
      <c r="AXY53" s="16"/>
      <c r="AXZ53" s="16"/>
      <c r="AYA53" s="16"/>
      <c r="AYB53" s="16"/>
      <c r="AYC53" s="16"/>
      <c r="AYD53" s="16"/>
      <c r="AYE53" s="16"/>
      <c r="AYF53" s="16"/>
      <c r="AYG53" s="16"/>
      <c r="AYH53" s="16"/>
      <c r="AYI53" s="16"/>
      <c r="AYJ53" s="16"/>
      <c r="AYK53" s="16"/>
      <c r="AYL53" s="16"/>
      <c r="AYM53" s="16"/>
      <c r="AYN53" s="16"/>
      <c r="AYO53" s="16"/>
      <c r="AYP53" s="16"/>
      <c r="AYQ53" s="16"/>
      <c r="AYR53" s="16"/>
      <c r="AYS53" s="16"/>
      <c r="AYT53" s="16"/>
      <c r="AYU53" s="16"/>
      <c r="AYV53" s="16"/>
      <c r="AYW53" s="16"/>
      <c r="AYX53" s="16"/>
      <c r="AYY53" s="16"/>
      <c r="AYZ53" s="16"/>
      <c r="AZA53" s="16"/>
      <c r="AZB53" s="16"/>
      <c r="AZC53" s="16"/>
      <c r="AZD53" s="16"/>
      <c r="AZE53" s="16"/>
      <c r="AZF53" s="16"/>
      <c r="AZG53" s="16"/>
      <c r="AZH53" s="16"/>
      <c r="AZI53" s="16"/>
      <c r="AZJ53" s="16"/>
      <c r="AZK53" s="16"/>
      <c r="AZL53" s="16"/>
      <c r="AZM53" s="16"/>
      <c r="AZN53" s="16"/>
      <c r="AZO53" s="16"/>
      <c r="AZP53" s="16"/>
      <c r="AZQ53" s="16"/>
      <c r="AZR53" s="16"/>
      <c r="AZS53" s="16"/>
      <c r="AZT53" s="16"/>
      <c r="AZU53" s="16"/>
      <c r="AZV53" s="16"/>
      <c r="AZW53" s="16"/>
      <c r="AZX53" s="16"/>
      <c r="AZY53" s="16"/>
      <c r="AZZ53" s="16"/>
      <c r="BAA53" s="16"/>
      <c r="BAB53" s="16"/>
      <c r="BAC53" s="16"/>
      <c r="BAD53" s="16"/>
      <c r="BAE53" s="16"/>
      <c r="BAF53" s="16"/>
      <c r="BAG53" s="16"/>
      <c r="BAH53" s="16"/>
      <c r="BAI53" s="16"/>
      <c r="BAJ53" s="16"/>
      <c r="BAK53" s="16"/>
      <c r="BAL53" s="16"/>
      <c r="BAM53" s="16"/>
      <c r="BAN53" s="16"/>
      <c r="BAO53" s="16"/>
      <c r="BAP53" s="16"/>
      <c r="BAQ53" s="16"/>
      <c r="BAR53" s="16"/>
      <c r="BAS53" s="16"/>
      <c r="BAT53" s="16"/>
      <c r="BAU53" s="16"/>
      <c r="BAV53" s="16"/>
      <c r="BAW53" s="16"/>
      <c r="BAX53" s="16"/>
      <c r="BAY53" s="16"/>
      <c r="BAZ53" s="16"/>
      <c r="BBA53" s="16"/>
      <c r="BBB53" s="16"/>
      <c r="BBC53" s="16"/>
      <c r="BBD53" s="16"/>
      <c r="BBE53" s="16"/>
      <c r="BBF53" s="16"/>
      <c r="BBG53" s="16"/>
      <c r="BBH53" s="16"/>
      <c r="BBI53" s="16"/>
      <c r="BBJ53" s="16"/>
      <c r="BBK53" s="16"/>
      <c r="BBL53" s="16"/>
      <c r="BBM53" s="16"/>
      <c r="BBN53" s="16"/>
      <c r="BBO53" s="16"/>
      <c r="BBP53" s="16"/>
      <c r="BBQ53" s="16"/>
      <c r="BBR53" s="16"/>
      <c r="BBS53" s="16"/>
      <c r="BBT53" s="16"/>
      <c r="BBU53" s="16"/>
      <c r="BBV53" s="16"/>
      <c r="BBW53" s="16"/>
      <c r="BBX53" s="16"/>
      <c r="BBY53" s="16"/>
      <c r="BBZ53" s="16"/>
      <c r="BCA53" s="16"/>
      <c r="BCB53" s="16"/>
      <c r="BCC53" s="16"/>
      <c r="BCD53" s="16"/>
      <c r="BCE53" s="16"/>
      <c r="BCF53" s="16"/>
      <c r="BCG53" s="16"/>
      <c r="BCH53" s="16"/>
      <c r="BCI53" s="16"/>
      <c r="BCJ53" s="16"/>
      <c r="BCK53" s="16"/>
      <c r="BCL53" s="16"/>
      <c r="BCM53" s="16"/>
      <c r="BCN53" s="16"/>
      <c r="BCO53" s="16"/>
      <c r="BCP53" s="16"/>
      <c r="BCQ53" s="16"/>
      <c r="BCR53" s="16"/>
      <c r="BCS53" s="16"/>
      <c r="BCT53" s="16"/>
      <c r="BCU53" s="16"/>
      <c r="BCV53" s="16"/>
      <c r="BCW53" s="16"/>
      <c r="BCX53" s="16"/>
      <c r="BCY53" s="16"/>
      <c r="BCZ53" s="16"/>
      <c r="BDA53" s="16"/>
      <c r="BDB53" s="16"/>
      <c r="BDC53" s="16"/>
      <c r="BDD53" s="16"/>
      <c r="BDE53" s="16"/>
      <c r="BDF53" s="16"/>
      <c r="BDG53" s="16"/>
      <c r="BDH53" s="16"/>
      <c r="BDI53" s="16"/>
      <c r="BDJ53" s="16"/>
      <c r="BDK53" s="16"/>
      <c r="BDL53" s="16"/>
      <c r="BDM53" s="16"/>
      <c r="BDN53" s="16"/>
      <c r="BDO53" s="16"/>
      <c r="BDP53" s="16"/>
      <c r="BDQ53" s="16"/>
      <c r="BDR53" s="16"/>
      <c r="BDS53" s="16"/>
      <c r="BDT53" s="16"/>
    </row>
    <row r="54" spans="1:1476" hidden="true" x14ac:dyDescent="0.25">
      <c r="A54" s="25"/>
      <c r="B54" s="16"/>
      <c r="C54" s="16"/>
      <c r="D54" s="16"/>
      <c r="E54" s="16"/>
      <c r="F54" s="48"/>
      <c r="G54" s="16"/>
      <c r="H54" s="16"/>
      <c r="I54" s="16"/>
      <c r="J54" s="16"/>
      <c r="K54" s="49"/>
      <c r="L54" s="16"/>
      <c r="M54" s="49"/>
      <c r="N54" s="16"/>
      <c r="O54" s="21"/>
      <c r="P54" s="21"/>
      <c r="T54" s="23"/>
      <c r="U54" s="69"/>
      <c r="V54" s="62"/>
      <c r="W54" s="23"/>
      <c r="X54" s="23"/>
      <c r="Y54" s="24"/>
      <c r="Z54" s="16"/>
      <c r="AA54" s="16"/>
      <c r="AB54" s="16"/>
      <c r="AC54" s="16"/>
      <c r="AD54" s="16"/>
      <c r="AE54" s="16"/>
      <c r="XW54" s="16"/>
      <c r="XX54" s="16"/>
      <c r="XY54" s="16"/>
      <c r="XZ54" s="16"/>
      <c r="YA54" s="16"/>
      <c r="YB54" s="16"/>
      <c r="YC54" s="16"/>
      <c r="YD54" s="16"/>
      <c r="YE54" s="16"/>
      <c r="YF54" s="16"/>
      <c r="YG54" s="16"/>
      <c r="YH54" s="16"/>
      <c r="YI54" s="16"/>
      <c r="YJ54" s="16"/>
      <c r="YK54" s="16"/>
      <c r="YL54" s="16"/>
      <c r="YM54" s="16"/>
      <c r="YN54" s="16"/>
      <c r="YO54" s="16"/>
      <c r="YP54" s="16"/>
      <c r="YQ54" s="16"/>
      <c r="YR54" s="16"/>
      <c r="YS54" s="16"/>
      <c r="AKI54" s="16"/>
      <c r="AKJ54" s="16"/>
      <c r="AKK54" s="16"/>
      <c r="AKL54" s="16"/>
      <c r="AKM54" s="16"/>
      <c r="AKN54" s="16"/>
      <c r="AKO54" s="16"/>
      <c r="AKP54" s="16"/>
      <c r="AKQ54" s="16"/>
      <c r="AKR54" s="16"/>
      <c r="AKS54" s="16"/>
      <c r="AKT54" s="16"/>
      <c r="AKU54" s="16"/>
      <c r="AKV54" s="16"/>
      <c r="AKW54" s="16"/>
      <c r="AKX54" s="16"/>
      <c r="AKY54" s="16"/>
      <c r="AKZ54" s="16"/>
      <c r="ALA54" s="16"/>
      <c r="ALB54" s="16"/>
      <c r="ALC54" s="16"/>
      <c r="ALD54" s="16"/>
      <c r="ALE54" s="16"/>
      <c r="ALF54" s="16"/>
      <c r="ALG54" s="16"/>
      <c r="ALH54" s="16"/>
      <c r="ALI54" s="16"/>
      <c r="ALJ54" s="16"/>
      <c r="ALK54" s="16"/>
      <c r="ALL54" s="16"/>
      <c r="ALM54" s="16"/>
      <c r="ALN54" s="16"/>
      <c r="ALO54" s="16"/>
      <c r="ALP54" s="16"/>
      <c r="ALQ54" s="16"/>
      <c r="ALR54" s="16"/>
      <c r="ALS54" s="16"/>
      <c r="ALT54" s="16"/>
      <c r="ALU54" s="16"/>
      <c r="ALV54" s="16"/>
      <c r="ALW54" s="16"/>
      <c r="ALX54" s="16"/>
      <c r="ALY54" s="16"/>
      <c r="ALZ54" s="16"/>
      <c r="AMA54" s="16"/>
      <c r="AMB54" s="16"/>
      <c r="AMC54" s="16"/>
      <c r="AMD54" s="16"/>
      <c r="AME54" s="16"/>
      <c r="AMF54" s="16"/>
      <c r="AMG54" s="16"/>
      <c r="AMH54" s="16"/>
      <c r="AMI54" s="16"/>
      <c r="AMJ54" s="16"/>
      <c r="AMK54" s="16"/>
      <c r="AML54" s="16"/>
      <c r="AMM54" s="16"/>
      <c r="AMN54" s="16"/>
      <c r="AMO54" s="16"/>
      <c r="AMP54" s="16"/>
      <c r="AMQ54" s="16"/>
      <c r="AMR54" s="16"/>
      <c r="AMS54" s="16"/>
      <c r="AMT54" s="16"/>
      <c r="AMU54" s="16"/>
      <c r="AMV54" s="16"/>
      <c r="AMW54" s="16"/>
      <c r="AMX54" s="16"/>
      <c r="AMY54" s="16"/>
      <c r="AMZ54" s="16"/>
      <c r="ANA54" s="16"/>
      <c r="ANB54" s="16"/>
      <c r="ANC54" s="16"/>
      <c r="AND54" s="16"/>
      <c r="ANE54" s="16"/>
      <c r="ANF54" s="16"/>
      <c r="ANG54" s="16"/>
      <c r="ANH54" s="16"/>
      <c r="ANI54" s="16"/>
      <c r="ANJ54" s="16"/>
      <c r="ANK54" s="16"/>
      <c r="ANL54" s="16"/>
      <c r="ANM54" s="16"/>
      <c r="ANN54" s="16"/>
      <c r="ANO54" s="16"/>
      <c r="ANP54" s="16"/>
      <c r="ANQ54" s="16"/>
      <c r="ANR54" s="16"/>
      <c r="ANS54" s="16"/>
      <c r="ANT54" s="16"/>
      <c r="ANU54" s="16"/>
      <c r="ANV54" s="16"/>
      <c r="ANW54" s="16"/>
      <c r="ANX54" s="16"/>
      <c r="ANY54" s="16"/>
      <c r="ANZ54" s="16"/>
      <c r="AOA54" s="16"/>
      <c r="AOB54" s="16"/>
      <c r="AOC54" s="16"/>
      <c r="AOD54" s="16"/>
      <c r="AOE54" s="16"/>
      <c r="AOF54" s="16"/>
      <c r="AOG54" s="16"/>
      <c r="AOH54" s="16"/>
      <c r="AOI54" s="16"/>
      <c r="AOJ54" s="16"/>
      <c r="AOK54" s="16"/>
      <c r="AOL54" s="16"/>
      <c r="AOM54" s="16"/>
      <c r="AON54" s="16"/>
      <c r="AOO54" s="16"/>
      <c r="AOP54" s="16"/>
      <c r="AOQ54" s="16"/>
      <c r="AOR54" s="16"/>
      <c r="AOS54" s="16"/>
      <c r="AOT54" s="16"/>
      <c r="AOU54" s="16"/>
      <c r="AOV54" s="16"/>
      <c r="AOW54" s="16"/>
      <c r="AOX54" s="16"/>
      <c r="AOY54" s="16"/>
      <c r="AOZ54" s="16"/>
      <c r="APA54" s="16"/>
      <c r="APB54" s="16"/>
      <c r="APC54" s="16"/>
      <c r="APD54" s="16"/>
      <c r="APE54" s="16"/>
      <c r="APF54" s="16"/>
      <c r="APG54" s="16"/>
      <c r="APH54" s="16"/>
      <c r="API54" s="16"/>
      <c r="APJ54" s="16"/>
      <c r="APK54" s="16"/>
      <c r="APL54" s="16"/>
      <c r="APM54" s="16"/>
      <c r="APN54" s="16"/>
      <c r="APO54" s="16"/>
      <c r="APP54" s="16"/>
      <c r="APQ54" s="16"/>
      <c r="APR54" s="16"/>
      <c r="APS54" s="16"/>
      <c r="APT54" s="16"/>
      <c r="APU54" s="16"/>
      <c r="APV54" s="16"/>
      <c r="APW54" s="16"/>
      <c r="APX54" s="16"/>
      <c r="APY54" s="16"/>
      <c r="APZ54" s="16"/>
      <c r="AQA54" s="16"/>
      <c r="AQB54" s="16"/>
      <c r="AQC54" s="16"/>
      <c r="AQD54" s="16"/>
      <c r="AQE54" s="16"/>
      <c r="AQF54" s="16"/>
      <c r="AQG54" s="16"/>
      <c r="AQH54" s="16"/>
      <c r="AQI54" s="16"/>
      <c r="AQJ54" s="16"/>
      <c r="AQK54" s="16"/>
      <c r="AQL54" s="16"/>
      <c r="AQM54" s="16"/>
      <c r="AQN54" s="16"/>
      <c r="AQO54" s="16"/>
      <c r="AQP54" s="16"/>
      <c r="AQQ54" s="16"/>
      <c r="AQR54" s="16"/>
      <c r="AQS54" s="16"/>
      <c r="AQT54" s="16"/>
      <c r="AQU54" s="16"/>
      <c r="AQV54" s="16"/>
      <c r="AQW54" s="16"/>
      <c r="AQX54" s="16"/>
      <c r="AQY54" s="16"/>
      <c r="AQZ54" s="16"/>
      <c r="ARA54" s="16"/>
      <c r="ARB54" s="16"/>
      <c r="ARC54" s="16"/>
      <c r="ARD54" s="16"/>
      <c r="ARE54" s="16"/>
      <c r="ARF54" s="16"/>
      <c r="ARG54" s="16"/>
      <c r="ARH54" s="16"/>
      <c r="ARI54" s="16"/>
      <c r="ARJ54" s="16"/>
      <c r="ARK54" s="16"/>
      <c r="ARL54" s="16"/>
      <c r="ARM54" s="16"/>
      <c r="ARN54" s="16"/>
      <c r="ARO54" s="16"/>
      <c r="ARP54" s="16"/>
      <c r="ARQ54" s="16"/>
      <c r="ARR54" s="16"/>
      <c r="ARS54" s="16"/>
      <c r="ART54" s="16"/>
      <c r="ARU54" s="16"/>
      <c r="ARV54" s="16"/>
      <c r="ARW54" s="16"/>
      <c r="ARX54" s="16"/>
      <c r="ARY54" s="16"/>
      <c r="ARZ54" s="16"/>
      <c r="ASA54" s="16"/>
      <c r="ASB54" s="16"/>
      <c r="ASC54" s="16"/>
      <c r="ASD54" s="16"/>
      <c r="ASE54" s="16"/>
      <c r="ASF54" s="16"/>
      <c r="ASG54" s="16"/>
      <c r="ASH54" s="16"/>
      <c r="ASI54" s="16"/>
      <c r="ASJ54" s="16"/>
      <c r="ASK54" s="16"/>
      <c r="ASL54" s="16"/>
      <c r="ASM54" s="16"/>
      <c r="ASN54" s="16"/>
      <c r="ASO54" s="16"/>
      <c r="ASP54" s="16"/>
      <c r="ASQ54" s="16"/>
      <c r="ASR54" s="16"/>
      <c r="ASS54" s="16"/>
      <c r="AST54" s="16"/>
      <c r="ASU54" s="16"/>
      <c r="ASV54" s="16"/>
      <c r="ASW54" s="16"/>
      <c r="ASX54" s="16"/>
      <c r="ASY54" s="16"/>
      <c r="ASZ54" s="16"/>
      <c r="ATA54" s="16"/>
      <c r="ATB54" s="16"/>
      <c r="ATC54" s="16"/>
      <c r="ATD54" s="16"/>
      <c r="ATE54" s="16"/>
      <c r="ATF54" s="16"/>
      <c r="ATG54" s="16"/>
      <c r="ATH54" s="16"/>
      <c r="ATI54" s="16"/>
      <c r="ATJ54" s="16"/>
      <c r="ATK54" s="16"/>
      <c r="ATL54" s="16"/>
      <c r="ATM54" s="16"/>
      <c r="ATN54" s="16"/>
      <c r="ATO54" s="16"/>
      <c r="ATP54" s="16"/>
      <c r="ATQ54" s="16"/>
      <c r="ATR54" s="16"/>
      <c r="ATS54" s="16"/>
      <c r="ATT54" s="16"/>
      <c r="ATU54" s="16"/>
      <c r="ATV54" s="16"/>
      <c r="ATW54" s="16"/>
      <c r="ATX54" s="16"/>
      <c r="ATY54" s="16"/>
      <c r="ATZ54" s="16"/>
      <c r="AUA54" s="16"/>
      <c r="AUB54" s="16"/>
      <c r="AUC54" s="16"/>
      <c r="AUD54" s="16"/>
      <c r="AUE54" s="16"/>
      <c r="AUF54" s="16"/>
      <c r="AUG54" s="16"/>
      <c r="AUH54" s="16"/>
      <c r="AUI54" s="16"/>
      <c r="AUJ54" s="16"/>
      <c r="AUK54" s="16"/>
      <c r="AUL54" s="16"/>
      <c r="AUM54" s="16"/>
      <c r="AUN54" s="16"/>
      <c r="AUO54" s="16"/>
      <c r="AUP54" s="16"/>
      <c r="AUQ54" s="16"/>
      <c r="AUR54" s="16"/>
      <c r="AUS54" s="16"/>
      <c r="AUT54" s="16"/>
      <c r="AUU54" s="16"/>
      <c r="AUV54" s="16"/>
      <c r="AUW54" s="16"/>
      <c r="AUX54" s="16"/>
      <c r="AUY54" s="16"/>
      <c r="AUZ54" s="16"/>
      <c r="AVA54" s="16"/>
      <c r="AVB54" s="16"/>
      <c r="AVC54" s="16"/>
      <c r="AVD54" s="16"/>
      <c r="AVE54" s="16"/>
      <c r="AVF54" s="16"/>
      <c r="AVG54" s="16"/>
      <c r="AVH54" s="16"/>
      <c r="AVI54" s="16"/>
      <c r="AVJ54" s="16"/>
      <c r="AVK54" s="16"/>
      <c r="AVL54" s="16"/>
      <c r="AVM54" s="16"/>
      <c r="AVN54" s="16"/>
      <c r="AVO54" s="16"/>
      <c r="AVP54" s="16"/>
      <c r="AVQ54" s="16"/>
      <c r="AVR54" s="16"/>
      <c r="AVS54" s="16"/>
      <c r="AVT54" s="16"/>
      <c r="AVU54" s="16"/>
      <c r="AVV54" s="16"/>
      <c r="AVW54" s="16"/>
      <c r="AVX54" s="16"/>
      <c r="AVY54" s="16"/>
      <c r="AVZ54" s="16"/>
      <c r="AWA54" s="16"/>
      <c r="AWB54" s="16"/>
      <c r="AWC54" s="16"/>
      <c r="AWD54" s="16"/>
      <c r="AWE54" s="16"/>
      <c r="AWF54" s="16"/>
      <c r="AWG54" s="16"/>
      <c r="AWH54" s="16"/>
      <c r="AWI54" s="16"/>
      <c r="AWJ54" s="16"/>
      <c r="AWK54" s="16"/>
      <c r="AWL54" s="16"/>
      <c r="AWM54" s="16"/>
      <c r="AWN54" s="16"/>
      <c r="AWO54" s="16"/>
      <c r="AWP54" s="16"/>
      <c r="AWQ54" s="16"/>
      <c r="AWR54" s="16"/>
      <c r="AWS54" s="16"/>
      <c r="AWT54" s="16"/>
      <c r="AWU54" s="16"/>
      <c r="AWV54" s="16"/>
      <c r="AWW54" s="16"/>
      <c r="AWX54" s="16"/>
      <c r="AWY54" s="16"/>
      <c r="AWZ54" s="16"/>
      <c r="AXA54" s="16"/>
      <c r="AXB54" s="16"/>
      <c r="AXC54" s="16"/>
      <c r="AXD54" s="16"/>
      <c r="AXE54" s="16"/>
      <c r="AXF54" s="16"/>
      <c r="AXG54" s="16"/>
      <c r="AXH54" s="16"/>
      <c r="AXI54" s="16"/>
      <c r="AXJ54" s="16"/>
      <c r="AXK54" s="16"/>
      <c r="AXL54" s="16"/>
      <c r="AXM54" s="16"/>
      <c r="AXN54" s="16"/>
      <c r="AXO54" s="16"/>
      <c r="AXP54" s="16"/>
      <c r="AXQ54" s="16"/>
      <c r="AXR54" s="16"/>
      <c r="AXS54" s="16"/>
      <c r="AXT54" s="16"/>
      <c r="AXU54" s="16"/>
      <c r="AXV54" s="16"/>
      <c r="AXW54" s="16"/>
      <c r="AXX54" s="16"/>
      <c r="AXY54" s="16"/>
      <c r="AXZ54" s="16"/>
      <c r="AYA54" s="16"/>
      <c r="AYB54" s="16"/>
      <c r="AYC54" s="16"/>
      <c r="AYD54" s="16"/>
      <c r="AYE54" s="16"/>
      <c r="AYF54" s="16"/>
      <c r="AYG54" s="16"/>
      <c r="AYH54" s="16"/>
      <c r="AYI54" s="16"/>
      <c r="AYJ54" s="16"/>
      <c r="AYK54" s="16"/>
      <c r="AYL54" s="16"/>
      <c r="AYM54" s="16"/>
      <c r="AYN54" s="16"/>
      <c r="AYO54" s="16"/>
      <c r="AYP54" s="16"/>
      <c r="AYQ54" s="16"/>
      <c r="AYR54" s="16"/>
      <c r="AYS54" s="16"/>
      <c r="AYT54" s="16"/>
      <c r="AYU54" s="16"/>
      <c r="AYV54" s="16"/>
      <c r="AYW54" s="16"/>
      <c r="AYX54" s="16"/>
      <c r="AYY54" s="16"/>
      <c r="AYZ54" s="16"/>
      <c r="AZA54" s="16"/>
      <c r="AZB54" s="16"/>
      <c r="AZC54" s="16"/>
      <c r="AZD54" s="16"/>
      <c r="AZE54" s="16"/>
      <c r="AZF54" s="16"/>
      <c r="AZG54" s="16"/>
      <c r="AZH54" s="16"/>
      <c r="AZI54" s="16"/>
      <c r="AZJ54" s="16"/>
      <c r="AZK54" s="16"/>
      <c r="AZL54" s="16"/>
      <c r="AZM54" s="16"/>
      <c r="AZN54" s="16"/>
      <c r="AZO54" s="16"/>
      <c r="AZP54" s="16"/>
      <c r="AZQ54" s="16"/>
      <c r="AZR54" s="16"/>
      <c r="AZS54" s="16"/>
      <c r="AZT54" s="16"/>
      <c r="AZU54" s="16"/>
      <c r="AZV54" s="16"/>
      <c r="AZW54" s="16"/>
      <c r="AZX54" s="16"/>
      <c r="AZY54" s="16"/>
      <c r="AZZ54" s="16"/>
      <c r="BAA54" s="16"/>
      <c r="BAB54" s="16"/>
      <c r="BAC54" s="16"/>
      <c r="BAD54" s="16"/>
      <c r="BAE54" s="16"/>
      <c r="BAF54" s="16"/>
      <c r="BAG54" s="16"/>
      <c r="BAH54" s="16"/>
      <c r="BAI54" s="16"/>
      <c r="BAJ54" s="16"/>
      <c r="BAK54" s="16"/>
      <c r="BAL54" s="16"/>
      <c r="BAM54" s="16"/>
      <c r="BAN54" s="16"/>
      <c r="BAO54" s="16"/>
      <c r="BAP54" s="16"/>
      <c r="BAQ54" s="16"/>
      <c r="BAR54" s="16"/>
      <c r="BAS54" s="16"/>
      <c r="BAT54" s="16"/>
      <c r="BAU54" s="16"/>
      <c r="BAV54" s="16"/>
      <c r="BAW54" s="16"/>
      <c r="BAX54" s="16"/>
      <c r="BAY54" s="16"/>
      <c r="BAZ54" s="16"/>
      <c r="BBA54" s="16"/>
      <c r="BBB54" s="16"/>
      <c r="BBC54" s="16"/>
      <c r="BBD54" s="16"/>
      <c r="BBE54" s="16"/>
      <c r="BBF54" s="16"/>
      <c r="BBG54" s="16"/>
      <c r="BBH54" s="16"/>
      <c r="BBI54" s="16"/>
      <c r="BBJ54" s="16"/>
      <c r="BBK54" s="16"/>
      <c r="BBL54" s="16"/>
      <c r="BBM54" s="16"/>
      <c r="BBN54" s="16"/>
      <c r="BBO54" s="16"/>
      <c r="BBP54" s="16"/>
      <c r="BBQ54" s="16"/>
      <c r="BBR54" s="16"/>
      <c r="BBS54" s="16"/>
      <c r="BBT54" s="16"/>
      <c r="BBU54" s="16"/>
      <c r="BBV54" s="16"/>
      <c r="BBW54" s="16"/>
      <c r="BBX54" s="16"/>
      <c r="BBY54" s="16"/>
      <c r="BBZ54" s="16"/>
      <c r="BCA54" s="16"/>
      <c r="BCB54" s="16"/>
      <c r="BCC54" s="16"/>
      <c r="BCD54" s="16"/>
      <c r="BCE54" s="16"/>
      <c r="BCF54" s="16"/>
      <c r="BCG54" s="16"/>
      <c r="BCH54" s="16"/>
      <c r="BCI54" s="16"/>
      <c r="BCJ54" s="16"/>
      <c r="BCK54" s="16"/>
      <c r="BCL54" s="16"/>
      <c r="BCM54" s="16"/>
      <c r="BCN54" s="16"/>
      <c r="BCO54" s="16"/>
      <c r="BCP54" s="16"/>
      <c r="BCQ54" s="16"/>
      <c r="BCR54" s="16"/>
      <c r="BCS54" s="16"/>
      <c r="BCT54" s="16"/>
      <c r="BCU54" s="16"/>
      <c r="BCV54" s="16"/>
      <c r="BCW54" s="16"/>
      <c r="BCX54" s="16"/>
      <c r="BCY54" s="16"/>
      <c r="BCZ54" s="16"/>
      <c r="BDA54" s="16"/>
      <c r="BDB54" s="16"/>
      <c r="BDC54" s="16"/>
      <c r="BDD54" s="16"/>
      <c r="BDE54" s="16"/>
      <c r="BDF54" s="16"/>
      <c r="BDG54" s="16"/>
      <c r="BDH54" s="16"/>
      <c r="BDI54" s="16"/>
      <c r="BDJ54" s="16"/>
      <c r="BDK54" s="16"/>
      <c r="BDL54" s="16"/>
      <c r="BDM54" s="16"/>
      <c r="BDN54" s="16"/>
      <c r="BDO54" s="16"/>
      <c r="BDP54" s="16"/>
      <c r="BDQ54" s="16"/>
      <c r="BDR54" s="16"/>
      <c r="BDS54" s="16"/>
      <c r="BDT54" s="16"/>
    </row>
    <row r="55" spans="1:1476" hidden="true" x14ac:dyDescent="0.25">
      <c r="A55" s="25"/>
      <c r="B55" s="16"/>
      <c r="C55" s="16"/>
      <c r="D55" s="16"/>
      <c r="E55" s="16"/>
      <c r="F55" s="48"/>
      <c r="G55" s="16"/>
      <c r="H55" s="16"/>
      <c r="I55" s="16"/>
      <c r="J55" s="16"/>
      <c r="K55" s="49"/>
      <c r="L55" s="16"/>
      <c r="M55" s="49"/>
      <c r="N55" s="16"/>
      <c r="O55" s="21"/>
      <c r="P55" s="21"/>
      <c r="T55" s="23"/>
      <c r="U55" s="69"/>
      <c r="V55" s="62"/>
      <c r="W55" s="23"/>
      <c r="X55" s="23"/>
      <c r="Y55" s="24"/>
      <c r="Z55" s="16"/>
      <c r="AA55" s="16"/>
      <c r="AB55" s="16"/>
      <c r="AC55" s="16"/>
      <c r="AD55" s="16"/>
      <c r="AE55" s="16"/>
      <c r="XW55" s="16"/>
      <c r="XX55" s="16"/>
      <c r="XY55" s="16"/>
      <c r="XZ55" s="16"/>
      <c r="YA55" s="16"/>
      <c r="YB55" s="16"/>
      <c r="YC55" s="16"/>
      <c r="YD55" s="16"/>
      <c r="YE55" s="16"/>
      <c r="YF55" s="16"/>
      <c r="YG55" s="16"/>
      <c r="YH55" s="16"/>
      <c r="YI55" s="16"/>
      <c r="YJ55" s="16"/>
      <c r="YK55" s="16"/>
      <c r="YL55" s="16"/>
      <c r="YM55" s="16"/>
      <c r="YN55" s="16"/>
      <c r="YO55" s="16"/>
      <c r="YP55" s="16"/>
      <c r="YQ55" s="16"/>
      <c r="YR55" s="16"/>
      <c r="YS55" s="16"/>
      <c r="AKI55" s="16"/>
      <c r="AKJ55" s="16"/>
      <c r="AKK55" s="16"/>
      <c r="AKL55" s="16"/>
      <c r="AKM55" s="16"/>
      <c r="AKN55" s="16"/>
      <c r="AKO55" s="16"/>
      <c r="AKP55" s="16"/>
      <c r="AKQ55" s="16"/>
      <c r="AKR55" s="16"/>
      <c r="AKS55" s="16"/>
      <c r="AKT55" s="16"/>
      <c r="AKU55" s="16"/>
      <c r="AKV55" s="16"/>
      <c r="AKW55" s="16"/>
      <c r="AKX55" s="16"/>
      <c r="AKY55" s="16"/>
      <c r="AKZ55" s="16"/>
      <c r="ALA55" s="16"/>
      <c r="ALB55" s="16"/>
      <c r="ALC55" s="16"/>
      <c r="ALD55" s="16"/>
      <c r="ALE55" s="16"/>
      <c r="ALF55" s="16"/>
      <c r="ALG55" s="16"/>
      <c r="ALH55" s="16"/>
      <c r="ALI55" s="16"/>
      <c r="ALJ55" s="16"/>
      <c r="ALK55" s="16"/>
      <c r="ALL55" s="16"/>
      <c r="ALM55" s="16"/>
      <c r="ALN55" s="16"/>
      <c r="ALO55" s="16"/>
      <c r="ALP55" s="16"/>
      <c r="ALQ55" s="16"/>
      <c r="ALR55" s="16"/>
      <c r="ALS55" s="16"/>
      <c r="ALT55" s="16"/>
      <c r="ALU55" s="16"/>
      <c r="ALV55" s="16"/>
      <c r="ALW55" s="16"/>
      <c r="ALX55" s="16"/>
      <c r="ALY55" s="16"/>
      <c r="ALZ55" s="16"/>
      <c r="AMA55" s="16"/>
      <c r="AMB55" s="16"/>
      <c r="AMC55" s="16"/>
      <c r="AMD55" s="16"/>
      <c r="AME55" s="16"/>
      <c r="AMF55" s="16"/>
      <c r="AMG55" s="16"/>
      <c r="AMH55" s="16"/>
      <c r="AMI55" s="16"/>
      <c r="AMJ55" s="16"/>
      <c r="AMK55" s="16"/>
      <c r="AML55" s="16"/>
      <c r="AMM55" s="16"/>
      <c r="AMN55" s="16"/>
      <c r="AMO55" s="16"/>
      <c r="AMP55" s="16"/>
      <c r="AMQ55" s="16"/>
      <c r="AMR55" s="16"/>
      <c r="AMS55" s="16"/>
      <c r="AMT55" s="16"/>
      <c r="AMU55" s="16"/>
      <c r="AMV55" s="16"/>
      <c r="AMW55" s="16"/>
      <c r="AMX55" s="16"/>
      <c r="AMY55" s="16"/>
      <c r="AMZ55" s="16"/>
      <c r="ANA55" s="16"/>
      <c r="ANB55" s="16"/>
      <c r="ANC55" s="16"/>
      <c r="AND55" s="16"/>
      <c r="ANE55" s="16"/>
      <c r="ANF55" s="16"/>
      <c r="ANG55" s="16"/>
      <c r="ANH55" s="16"/>
      <c r="ANI55" s="16"/>
      <c r="ANJ55" s="16"/>
      <c r="ANK55" s="16"/>
      <c r="ANL55" s="16"/>
      <c r="ANM55" s="16"/>
      <c r="ANN55" s="16"/>
      <c r="ANO55" s="16"/>
      <c r="ANP55" s="16"/>
      <c r="ANQ55" s="16"/>
      <c r="ANR55" s="16"/>
      <c r="ANS55" s="16"/>
      <c r="ANT55" s="16"/>
      <c r="ANU55" s="16"/>
      <c r="ANV55" s="16"/>
      <c r="ANW55" s="16"/>
      <c r="ANX55" s="16"/>
      <c r="ANY55" s="16"/>
      <c r="ANZ55" s="16"/>
      <c r="AOA55" s="16"/>
      <c r="AOB55" s="16"/>
      <c r="AOC55" s="16"/>
      <c r="AOD55" s="16"/>
      <c r="AOE55" s="16"/>
      <c r="AOF55" s="16"/>
      <c r="AOG55" s="16"/>
      <c r="AOH55" s="16"/>
      <c r="AOI55" s="16"/>
      <c r="AOJ55" s="16"/>
      <c r="AOK55" s="16"/>
      <c r="AOL55" s="16"/>
      <c r="AOM55" s="16"/>
      <c r="AON55" s="16"/>
      <c r="AOO55" s="16"/>
      <c r="AOP55" s="16"/>
      <c r="AOQ55" s="16"/>
      <c r="AOR55" s="16"/>
      <c r="AOS55" s="16"/>
      <c r="AOT55" s="16"/>
      <c r="AOU55" s="16"/>
      <c r="AOV55" s="16"/>
      <c r="AOW55" s="16"/>
      <c r="AOX55" s="16"/>
      <c r="AOY55" s="16"/>
      <c r="AOZ55" s="16"/>
      <c r="APA55" s="16"/>
      <c r="APB55" s="16"/>
      <c r="APC55" s="16"/>
      <c r="APD55" s="16"/>
      <c r="APE55" s="16"/>
      <c r="APF55" s="16"/>
      <c r="APG55" s="16"/>
      <c r="APH55" s="16"/>
      <c r="API55" s="16"/>
      <c r="APJ55" s="16"/>
      <c r="APK55" s="16"/>
      <c r="APL55" s="16"/>
      <c r="APM55" s="16"/>
      <c r="APN55" s="16"/>
      <c r="APO55" s="16"/>
      <c r="APP55" s="16"/>
      <c r="APQ55" s="16"/>
      <c r="APR55" s="16"/>
      <c r="APS55" s="16"/>
      <c r="APT55" s="16"/>
      <c r="APU55" s="16"/>
      <c r="APV55" s="16"/>
      <c r="APW55" s="16"/>
      <c r="APX55" s="16"/>
      <c r="APY55" s="16"/>
      <c r="APZ55" s="16"/>
      <c r="AQA55" s="16"/>
      <c r="AQB55" s="16"/>
      <c r="AQC55" s="16"/>
      <c r="AQD55" s="16"/>
      <c r="AQE55" s="16"/>
      <c r="AQF55" s="16"/>
      <c r="AQG55" s="16"/>
      <c r="AQH55" s="16"/>
      <c r="AQI55" s="16"/>
      <c r="AQJ55" s="16"/>
      <c r="AQK55" s="16"/>
      <c r="AQL55" s="16"/>
      <c r="AQM55" s="16"/>
      <c r="AQN55" s="16"/>
      <c r="AQO55" s="16"/>
      <c r="AQP55" s="16"/>
      <c r="AQQ55" s="16"/>
      <c r="AQR55" s="16"/>
      <c r="AQS55" s="16"/>
      <c r="AQT55" s="16"/>
      <c r="AQU55" s="16"/>
      <c r="AQV55" s="16"/>
      <c r="AQW55" s="16"/>
      <c r="AQX55" s="16"/>
      <c r="AQY55" s="16"/>
      <c r="AQZ55" s="16"/>
      <c r="ARA55" s="16"/>
      <c r="ARB55" s="16"/>
      <c r="ARC55" s="16"/>
      <c r="ARD55" s="16"/>
      <c r="ARE55" s="16"/>
      <c r="ARF55" s="16"/>
      <c r="ARG55" s="16"/>
      <c r="ARH55" s="16"/>
      <c r="ARI55" s="16"/>
      <c r="ARJ55" s="16"/>
      <c r="ARK55" s="16"/>
      <c r="ARL55" s="16"/>
      <c r="ARM55" s="16"/>
      <c r="ARN55" s="16"/>
      <c r="ARO55" s="16"/>
      <c r="ARP55" s="16"/>
      <c r="ARQ55" s="16"/>
      <c r="ARR55" s="16"/>
      <c r="ARS55" s="16"/>
      <c r="ART55" s="16"/>
      <c r="ARU55" s="16"/>
      <c r="ARV55" s="16"/>
      <c r="ARW55" s="16"/>
      <c r="ARX55" s="16"/>
      <c r="ARY55" s="16"/>
      <c r="ARZ55" s="16"/>
      <c r="ASA55" s="16"/>
      <c r="ASB55" s="16"/>
      <c r="ASC55" s="16"/>
      <c r="ASD55" s="16"/>
      <c r="ASE55" s="16"/>
      <c r="ASF55" s="16"/>
      <c r="ASG55" s="16"/>
      <c r="ASH55" s="16"/>
      <c r="ASI55" s="16"/>
      <c r="ASJ55" s="16"/>
      <c r="ASK55" s="16"/>
      <c r="ASL55" s="16"/>
      <c r="ASM55" s="16"/>
      <c r="ASN55" s="16"/>
      <c r="ASO55" s="16"/>
      <c r="ASP55" s="16"/>
      <c r="ASQ55" s="16"/>
      <c r="ASR55" s="16"/>
      <c r="ASS55" s="16"/>
      <c r="AST55" s="16"/>
      <c r="ASU55" s="16"/>
      <c r="ASV55" s="16"/>
      <c r="ASW55" s="16"/>
      <c r="ASX55" s="16"/>
      <c r="ASY55" s="16"/>
      <c r="ASZ55" s="16"/>
      <c r="ATA55" s="16"/>
      <c r="ATB55" s="16"/>
      <c r="ATC55" s="16"/>
      <c r="ATD55" s="16"/>
      <c r="ATE55" s="16"/>
      <c r="ATF55" s="16"/>
      <c r="ATG55" s="16"/>
      <c r="ATH55" s="16"/>
      <c r="ATI55" s="16"/>
      <c r="ATJ55" s="16"/>
      <c r="ATK55" s="16"/>
      <c r="ATL55" s="16"/>
      <c r="ATM55" s="16"/>
      <c r="ATN55" s="16"/>
      <c r="ATO55" s="16"/>
      <c r="ATP55" s="16"/>
      <c r="ATQ55" s="16"/>
      <c r="ATR55" s="16"/>
      <c r="ATS55" s="16"/>
      <c r="ATT55" s="16"/>
      <c r="ATU55" s="16"/>
      <c r="ATV55" s="16"/>
      <c r="ATW55" s="16"/>
      <c r="ATX55" s="16"/>
      <c r="ATY55" s="16"/>
      <c r="ATZ55" s="16"/>
      <c r="AUA55" s="16"/>
      <c r="AUB55" s="16"/>
      <c r="AUC55" s="16"/>
      <c r="AUD55" s="16"/>
      <c r="AUE55" s="16"/>
      <c r="AUF55" s="16"/>
      <c r="AUG55" s="16"/>
      <c r="AUH55" s="16"/>
      <c r="AUI55" s="16"/>
      <c r="AUJ55" s="16"/>
      <c r="AUK55" s="16"/>
      <c r="AUL55" s="16"/>
      <c r="AUM55" s="16"/>
      <c r="AUN55" s="16"/>
      <c r="AUO55" s="16"/>
      <c r="AUP55" s="16"/>
      <c r="AUQ55" s="16"/>
      <c r="AUR55" s="16"/>
      <c r="AUS55" s="16"/>
      <c r="AUT55" s="16"/>
      <c r="AUU55" s="16"/>
      <c r="AUV55" s="16"/>
      <c r="AUW55" s="16"/>
      <c r="AUX55" s="16"/>
      <c r="AUY55" s="16"/>
      <c r="AUZ55" s="16"/>
      <c r="AVA55" s="16"/>
      <c r="AVB55" s="16"/>
      <c r="AVC55" s="16"/>
      <c r="AVD55" s="16"/>
      <c r="AVE55" s="16"/>
      <c r="AVF55" s="16"/>
      <c r="AVG55" s="16"/>
      <c r="AVH55" s="16"/>
      <c r="AVI55" s="16"/>
      <c r="AVJ55" s="16"/>
      <c r="AVK55" s="16"/>
      <c r="AVL55" s="16"/>
      <c r="AVM55" s="16"/>
      <c r="AVN55" s="16"/>
      <c r="AVO55" s="16"/>
      <c r="AVP55" s="16"/>
      <c r="AVQ55" s="16"/>
      <c r="AVR55" s="16"/>
      <c r="AVS55" s="16"/>
      <c r="AVT55" s="16"/>
      <c r="AVU55" s="16"/>
      <c r="AVV55" s="16"/>
      <c r="AVW55" s="16"/>
      <c r="AVX55" s="16"/>
      <c r="AVY55" s="16"/>
      <c r="AVZ55" s="16"/>
      <c r="AWA55" s="16"/>
      <c r="AWB55" s="16"/>
      <c r="AWC55" s="16"/>
      <c r="AWD55" s="16"/>
      <c r="AWE55" s="16"/>
      <c r="AWF55" s="16"/>
      <c r="AWG55" s="16"/>
      <c r="AWH55" s="16"/>
      <c r="AWI55" s="16"/>
      <c r="AWJ55" s="16"/>
      <c r="AWK55" s="16"/>
      <c r="AWL55" s="16"/>
      <c r="AWM55" s="16"/>
      <c r="AWN55" s="16"/>
      <c r="AWO55" s="16"/>
      <c r="AWP55" s="16"/>
      <c r="AWQ55" s="16"/>
      <c r="AWR55" s="16"/>
      <c r="AWS55" s="16"/>
      <c r="AWT55" s="16"/>
      <c r="AWU55" s="16"/>
      <c r="AWV55" s="16"/>
      <c r="AWW55" s="16"/>
      <c r="AWX55" s="16"/>
      <c r="AWY55" s="16"/>
      <c r="AWZ55" s="16"/>
      <c r="AXA55" s="16"/>
      <c r="AXB55" s="16"/>
      <c r="AXC55" s="16"/>
      <c r="AXD55" s="16"/>
      <c r="AXE55" s="16"/>
      <c r="AXF55" s="16"/>
      <c r="AXG55" s="16"/>
      <c r="AXH55" s="16"/>
      <c r="AXI55" s="16"/>
      <c r="AXJ55" s="16"/>
      <c r="AXK55" s="16"/>
      <c r="AXL55" s="16"/>
      <c r="AXM55" s="16"/>
      <c r="AXN55" s="16"/>
      <c r="AXO55" s="16"/>
      <c r="AXP55" s="16"/>
      <c r="AXQ55" s="16"/>
      <c r="AXR55" s="16"/>
      <c r="AXS55" s="16"/>
      <c r="AXT55" s="16"/>
      <c r="AXU55" s="16"/>
      <c r="AXV55" s="16"/>
      <c r="AXW55" s="16"/>
      <c r="AXX55" s="16"/>
      <c r="AXY55" s="16"/>
      <c r="AXZ55" s="16"/>
      <c r="AYA55" s="16"/>
      <c r="AYB55" s="16"/>
      <c r="AYC55" s="16"/>
      <c r="AYD55" s="16"/>
      <c r="AYE55" s="16"/>
      <c r="AYF55" s="16"/>
      <c r="AYG55" s="16"/>
      <c r="AYH55" s="16"/>
      <c r="AYI55" s="16"/>
      <c r="AYJ55" s="16"/>
      <c r="AYK55" s="16"/>
      <c r="AYL55" s="16"/>
      <c r="AYM55" s="16"/>
      <c r="AYN55" s="16"/>
      <c r="AYO55" s="16"/>
      <c r="AYP55" s="16"/>
      <c r="AYQ55" s="16"/>
      <c r="AYR55" s="16"/>
      <c r="AYS55" s="16"/>
      <c r="AYT55" s="16"/>
      <c r="AYU55" s="16"/>
      <c r="AYV55" s="16"/>
      <c r="AYW55" s="16"/>
      <c r="AYX55" s="16"/>
      <c r="AYY55" s="16"/>
      <c r="AYZ55" s="16"/>
      <c r="AZA55" s="16"/>
      <c r="AZB55" s="16"/>
      <c r="AZC55" s="16"/>
      <c r="AZD55" s="16"/>
      <c r="AZE55" s="16"/>
      <c r="AZF55" s="16"/>
      <c r="AZG55" s="16"/>
      <c r="AZH55" s="16"/>
      <c r="AZI55" s="16"/>
      <c r="AZJ55" s="16"/>
      <c r="AZK55" s="16"/>
      <c r="AZL55" s="16"/>
      <c r="AZM55" s="16"/>
      <c r="AZN55" s="16"/>
      <c r="AZO55" s="16"/>
      <c r="AZP55" s="16"/>
      <c r="AZQ55" s="16"/>
      <c r="AZR55" s="16"/>
      <c r="AZS55" s="16"/>
      <c r="AZT55" s="16"/>
      <c r="AZU55" s="16"/>
      <c r="AZV55" s="16"/>
      <c r="AZW55" s="16"/>
      <c r="AZX55" s="16"/>
      <c r="AZY55" s="16"/>
      <c r="AZZ55" s="16"/>
      <c r="BAA55" s="16"/>
      <c r="BAB55" s="16"/>
      <c r="BAC55" s="16"/>
      <c r="BAD55" s="16"/>
      <c r="BAE55" s="16"/>
      <c r="BAF55" s="16"/>
      <c r="BAG55" s="16"/>
      <c r="BAH55" s="16"/>
      <c r="BAI55" s="16"/>
      <c r="BAJ55" s="16"/>
      <c r="BAK55" s="16"/>
      <c r="BAL55" s="16"/>
      <c r="BAM55" s="16"/>
      <c r="BAN55" s="16"/>
      <c r="BAO55" s="16"/>
      <c r="BAP55" s="16"/>
      <c r="BAQ55" s="16"/>
      <c r="BAR55" s="16"/>
      <c r="BAS55" s="16"/>
      <c r="BAT55" s="16"/>
      <c r="BAU55" s="16"/>
      <c r="BAV55" s="16"/>
      <c r="BAW55" s="16"/>
      <c r="BAX55" s="16"/>
      <c r="BAY55" s="16"/>
      <c r="BAZ55" s="16"/>
      <c r="BBA55" s="16"/>
      <c r="BBB55" s="16"/>
      <c r="BBC55" s="16"/>
      <c r="BBD55" s="16"/>
      <c r="BBE55" s="16"/>
      <c r="BBF55" s="16"/>
      <c r="BBG55" s="16"/>
      <c r="BBH55" s="16"/>
      <c r="BBI55" s="16"/>
      <c r="BBJ55" s="16"/>
      <c r="BBK55" s="16"/>
      <c r="BBL55" s="16"/>
      <c r="BBM55" s="16"/>
      <c r="BBN55" s="16"/>
      <c r="BBO55" s="16"/>
      <c r="BBP55" s="16"/>
      <c r="BBQ55" s="16"/>
      <c r="BBR55" s="16"/>
      <c r="BBS55" s="16"/>
      <c r="BBT55" s="16"/>
      <c r="BBU55" s="16"/>
      <c r="BBV55" s="16"/>
      <c r="BBW55" s="16"/>
      <c r="BBX55" s="16"/>
      <c r="BBY55" s="16"/>
      <c r="BBZ55" s="16"/>
      <c r="BCA55" s="16"/>
      <c r="BCB55" s="16"/>
      <c r="BCC55" s="16"/>
      <c r="BCD55" s="16"/>
      <c r="BCE55" s="16"/>
      <c r="BCF55" s="16"/>
      <c r="BCG55" s="16"/>
      <c r="BCH55" s="16"/>
      <c r="BCI55" s="16"/>
      <c r="BCJ55" s="16"/>
      <c r="BCK55" s="16"/>
      <c r="BCL55" s="16"/>
      <c r="BCM55" s="16"/>
      <c r="BCN55" s="16"/>
      <c r="BCO55" s="16"/>
      <c r="BCP55" s="16"/>
      <c r="BCQ55" s="16"/>
      <c r="BCR55" s="16"/>
      <c r="BCS55" s="16"/>
      <c r="BCT55" s="16"/>
      <c r="BCU55" s="16"/>
      <c r="BCV55" s="16"/>
      <c r="BCW55" s="16"/>
      <c r="BCX55" s="16"/>
      <c r="BCY55" s="16"/>
      <c r="BCZ55" s="16"/>
      <c r="BDA55" s="16"/>
      <c r="BDB55" s="16"/>
      <c r="BDC55" s="16"/>
      <c r="BDD55" s="16"/>
      <c r="BDE55" s="16"/>
      <c r="BDF55" s="16"/>
      <c r="BDG55" s="16"/>
      <c r="BDH55" s="16"/>
      <c r="BDI55" s="16"/>
      <c r="BDJ55" s="16"/>
      <c r="BDK55" s="16"/>
      <c r="BDL55" s="16"/>
      <c r="BDM55" s="16"/>
      <c r="BDN55" s="16"/>
      <c r="BDO55" s="16"/>
      <c r="BDP55" s="16"/>
      <c r="BDQ55" s="16"/>
      <c r="BDR55" s="16"/>
      <c r="BDS55" s="16"/>
      <c r="BDT55" s="16"/>
    </row>
    <row r="56" spans="1:1476" hidden="true" x14ac:dyDescent="0.25">
      <c r="A56" s="25"/>
      <c r="B56" s="16"/>
      <c r="C56" s="16"/>
      <c r="D56" s="16"/>
      <c r="E56" s="16"/>
      <c r="F56" s="48"/>
      <c r="G56" s="16"/>
      <c r="H56" s="16"/>
      <c r="I56" s="16"/>
      <c r="J56" s="16"/>
      <c r="K56" s="49"/>
      <c r="L56" s="16"/>
      <c r="M56" s="49"/>
      <c r="N56" s="16"/>
      <c r="O56" s="21"/>
      <c r="P56" s="21"/>
      <c r="T56" s="23"/>
      <c r="U56" s="69"/>
      <c r="V56" s="62"/>
      <c r="W56" s="23"/>
      <c r="X56" s="23"/>
      <c r="Y56" s="24"/>
      <c r="Z56" s="16"/>
      <c r="AA56" s="16"/>
      <c r="AB56" s="16"/>
      <c r="AC56" s="16"/>
      <c r="AD56" s="16"/>
      <c r="AE56" s="16"/>
      <c r="XW56" s="16"/>
      <c r="XX56" s="16"/>
      <c r="XY56" s="16"/>
      <c r="XZ56" s="16"/>
      <c r="YA56" s="16"/>
      <c r="YB56" s="16"/>
      <c r="YC56" s="16"/>
      <c r="YD56" s="16"/>
      <c r="YE56" s="16"/>
      <c r="YF56" s="16"/>
      <c r="YG56" s="16"/>
      <c r="YH56" s="16"/>
      <c r="YI56" s="16"/>
      <c r="YJ56" s="16"/>
      <c r="YK56" s="16"/>
      <c r="YL56" s="16"/>
      <c r="YM56" s="16"/>
      <c r="YN56" s="16"/>
      <c r="YO56" s="16"/>
      <c r="YP56" s="16"/>
      <c r="YQ56" s="16"/>
      <c r="YR56" s="16"/>
      <c r="YS56" s="16"/>
      <c r="AKI56" s="16"/>
      <c r="AKJ56" s="16"/>
      <c r="AKK56" s="16"/>
      <c r="AKL56" s="16"/>
      <c r="AKM56" s="16"/>
      <c r="AKN56" s="16"/>
      <c r="AKO56" s="16"/>
      <c r="AKP56" s="16"/>
      <c r="AKQ56" s="16"/>
      <c r="AKR56" s="16"/>
      <c r="AKS56" s="16"/>
      <c r="AKT56" s="16"/>
      <c r="AKU56" s="16"/>
      <c r="AKV56" s="16"/>
      <c r="AKW56" s="16"/>
      <c r="AKX56" s="16"/>
      <c r="AKY56" s="16"/>
      <c r="AKZ56" s="16"/>
      <c r="ALA56" s="16"/>
      <c r="ALB56" s="16"/>
      <c r="ALC56" s="16"/>
      <c r="ALD56" s="16"/>
      <c r="ALE56" s="16"/>
      <c r="ALF56" s="16"/>
      <c r="ALG56" s="16"/>
      <c r="ALH56" s="16"/>
      <c r="ALI56" s="16"/>
      <c r="ALJ56" s="16"/>
      <c r="ALK56" s="16"/>
      <c r="ALL56" s="16"/>
      <c r="ALM56" s="16"/>
      <c r="ALN56" s="16"/>
      <c r="ALO56" s="16"/>
      <c r="ALP56" s="16"/>
      <c r="ALQ56" s="16"/>
      <c r="ALR56" s="16"/>
      <c r="ALS56" s="16"/>
      <c r="ALT56" s="16"/>
      <c r="ALU56" s="16"/>
      <c r="ALV56" s="16"/>
      <c r="ALW56" s="16"/>
      <c r="ALX56" s="16"/>
      <c r="ALY56" s="16"/>
      <c r="ALZ56" s="16"/>
      <c r="AMA56" s="16"/>
      <c r="AMB56" s="16"/>
      <c r="AMC56" s="16"/>
      <c r="AMD56" s="16"/>
      <c r="AME56" s="16"/>
      <c r="AMF56" s="16"/>
      <c r="AMG56" s="16"/>
      <c r="AMH56" s="16"/>
      <c r="AMI56" s="16"/>
      <c r="AMJ56" s="16"/>
      <c r="AMK56" s="16"/>
      <c r="AML56" s="16"/>
      <c r="AMM56" s="16"/>
      <c r="AMN56" s="16"/>
      <c r="AMO56" s="16"/>
      <c r="AMP56" s="16"/>
      <c r="AMQ56" s="16"/>
      <c r="AMR56" s="16"/>
      <c r="AMS56" s="16"/>
      <c r="AMT56" s="16"/>
      <c r="AMU56" s="16"/>
      <c r="AMV56" s="16"/>
      <c r="AMW56" s="16"/>
      <c r="AMX56" s="16"/>
      <c r="AMY56" s="16"/>
      <c r="AMZ56" s="16"/>
      <c r="ANA56" s="16"/>
      <c r="ANB56" s="16"/>
      <c r="ANC56" s="16"/>
      <c r="AND56" s="16"/>
      <c r="ANE56" s="16"/>
      <c r="ANF56" s="16"/>
      <c r="ANG56" s="16"/>
      <c r="ANH56" s="16"/>
      <c r="ANI56" s="16"/>
      <c r="ANJ56" s="16"/>
      <c r="ANK56" s="16"/>
      <c r="ANL56" s="16"/>
      <c r="ANM56" s="16"/>
      <c r="ANN56" s="16"/>
      <c r="ANO56" s="16"/>
      <c r="ANP56" s="16"/>
      <c r="ANQ56" s="16"/>
      <c r="ANR56" s="16"/>
      <c r="ANS56" s="16"/>
      <c r="ANT56" s="16"/>
      <c r="ANU56" s="16"/>
      <c r="ANV56" s="16"/>
      <c r="ANW56" s="16"/>
      <c r="ANX56" s="16"/>
      <c r="ANY56" s="16"/>
      <c r="ANZ56" s="16"/>
      <c r="AOA56" s="16"/>
      <c r="AOB56" s="16"/>
      <c r="AOC56" s="16"/>
      <c r="AOD56" s="16"/>
      <c r="AOE56" s="16"/>
      <c r="AOF56" s="16"/>
      <c r="AOG56" s="16"/>
      <c r="AOH56" s="16"/>
      <c r="AOI56" s="16"/>
      <c r="AOJ56" s="16"/>
      <c r="AOK56" s="16"/>
      <c r="AOL56" s="16"/>
      <c r="AOM56" s="16"/>
      <c r="AON56" s="16"/>
      <c r="AOO56" s="16"/>
      <c r="AOP56" s="16"/>
      <c r="AOQ56" s="16"/>
      <c r="AOR56" s="16"/>
      <c r="AOS56" s="16"/>
      <c r="AOT56" s="16"/>
      <c r="AOU56" s="16"/>
      <c r="AOV56" s="16"/>
      <c r="AOW56" s="16"/>
      <c r="AOX56" s="16"/>
      <c r="AOY56" s="16"/>
      <c r="AOZ56" s="16"/>
      <c r="APA56" s="16"/>
      <c r="APB56" s="16"/>
      <c r="APC56" s="16"/>
      <c r="APD56" s="16"/>
      <c r="APE56" s="16"/>
      <c r="APF56" s="16"/>
      <c r="APG56" s="16"/>
      <c r="APH56" s="16"/>
      <c r="API56" s="16"/>
      <c r="APJ56" s="16"/>
      <c r="APK56" s="16"/>
      <c r="APL56" s="16"/>
      <c r="APM56" s="16"/>
      <c r="APN56" s="16"/>
      <c r="APO56" s="16"/>
      <c r="APP56" s="16"/>
      <c r="APQ56" s="16"/>
      <c r="APR56" s="16"/>
      <c r="APS56" s="16"/>
      <c r="APT56" s="16"/>
      <c r="APU56" s="16"/>
      <c r="APV56" s="16"/>
      <c r="APW56" s="16"/>
      <c r="APX56" s="16"/>
      <c r="APY56" s="16"/>
      <c r="APZ56" s="16"/>
      <c r="AQA56" s="16"/>
      <c r="AQB56" s="16"/>
      <c r="AQC56" s="16"/>
      <c r="AQD56" s="16"/>
      <c r="AQE56" s="16"/>
      <c r="AQF56" s="16"/>
      <c r="AQG56" s="16"/>
      <c r="AQH56" s="16"/>
      <c r="AQI56" s="16"/>
      <c r="AQJ56" s="16"/>
      <c r="AQK56" s="16"/>
      <c r="AQL56" s="16"/>
      <c r="AQM56" s="16"/>
      <c r="AQN56" s="16"/>
      <c r="AQO56" s="16"/>
      <c r="AQP56" s="16"/>
      <c r="AQQ56" s="16"/>
      <c r="AQR56" s="16"/>
      <c r="AQS56" s="16"/>
      <c r="AQT56" s="16"/>
      <c r="AQU56" s="16"/>
      <c r="AQV56" s="16"/>
      <c r="AQW56" s="16"/>
      <c r="AQX56" s="16"/>
      <c r="AQY56" s="16"/>
      <c r="AQZ56" s="16"/>
      <c r="ARA56" s="16"/>
      <c r="ARB56" s="16"/>
      <c r="ARC56" s="16"/>
      <c r="ARD56" s="16"/>
      <c r="ARE56" s="16"/>
      <c r="ARF56" s="16"/>
      <c r="ARG56" s="16"/>
      <c r="ARH56" s="16"/>
      <c r="ARI56" s="16"/>
      <c r="ARJ56" s="16"/>
      <c r="ARK56" s="16"/>
      <c r="ARL56" s="16"/>
      <c r="ARM56" s="16"/>
      <c r="ARN56" s="16"/>
      <c r="ARO56" s="16"/>
      <c r="ARP56" s="16"/>
      <c r="ARQ56" s="16"/>
      <c r="ARR56" s="16"/>
      <c r="ARS56" s="16"/>
      <c r="ART56" s="16"/>
      <c r="ARU56" s="16"/>
      <c r="ARV56" s="16"/>
      <c r="ARW56" s="16"/>
      <c r="ARX56" s="16"/>
      <c r="ARY56" s="16"/>
      <c r="ARZ56" s="16"/>
      <c r="ASA56" s="16"/>
      <c r="ASB56" s="16"/>
      <c r="ASC56" s="16"/>
      <c r="ASD56" s="16"/>
      <c r="ASE56" s="16"/>
      <c r="ASF56" s="16"/>
      <c r="ASG56" s="16"/>
      <c r="ASH56" s="16"/>
      <c r="ASI56" s="16"/>
      <c r="ASJ56" s="16"/>
      <c r="ASK56" s="16"/>
      <c r="ASL56" s="16"/>
      <c r="ASM56" s="16"/>
      <c r="ASN56" s="16"/>
      <c r="ASO56" s="16"/>
      <c r="ASP56" s="16"/>
      <c r="ASQ56" s="16"/>
      <c r="ASR56" s="16"/>
      <c r="ASS56" s="16"/>
      <c r="AST56" s="16"/>
      <c r="ASU56" s="16"/>
      <c r="ASV56" s="16"/>
      <c r="ASW56" s="16"/>
      <c r="ASX56" s="16"/>
      <c r="ASY56" s="16"/>
      <c r="ASZ56" s="16"/>
      <c r="ATA56" s="16"/>
      <c r="ATB56" s="16"/>
      <c r="ATC56" s="16"/>
      <c r="ATD56" s="16"/>
      <c r="ATE56" s="16"/>
      <c r="ATF56" s="16"/>
      <c r="ATG56" s="16"/>
      <c r="ATH56" s="16"/>
      <c r="ATI56" s="16"/>
      <c r="ATJ56" s="16"/>
      <c r="ATK56" s="16"/>
      <c r="ATL56" s="16"/>
      <c r="ATM56" s="16"/>
      <c r="ATN56" s="16"/>
      <c r="ATO56" s="16"/>
      <c r="ATP56" s="16"/>
      <c r="ATQ56" s="16"/>
      <c r="ATR56" s="16"/>
      <c r="ATS56" s="16"/>
      <c r="ATT56" s="16"/>
      <c r="ATU56" s="16"/>
      <c r="ATV56" s="16"/>
      <c r="ATW56" s="16"/>
      <c r="ATX56" s="16"/>
      <c r="ATY56" s="16"/>
      <c r="ATZ56" s="16"/>
      <c r="AUA56" s="16"/>
      <c r="AUB56" s="16"/>
      <c r="AUC56" s="16"/>
      <c r="AUD56" s="16"/>
      <c r="AUE56" s="16"/>
      <c r="AUF56" s="16"/>
      <c r="AUG56" s="16"/>
      <c r="AUH56" s="16"/>
      <c r="AUI56" s="16"/>
      <c r="AUJ56" s="16"/>
      <c r="AUK56" s="16"/>
      <c r="AUL56" s="16"/>
      <c r="AUM56" s="16"/>
      <c r="AUN56" s="16"/>
      <c r="AUO56" s="16"/>
      <c r="AUP56" s="16"/>
      <c r="AUQ56" s="16"/>
      <c r="AUR56" s="16"/>
      <c r="AUS56" s="16"/>
      <c r="AUT56" s="16"/>
      <c r="AUU56" s="16"/>
      <c r="AUV56" s="16"/>
      <c r="AUW56" s="16"/>
      <c r="AUX56" s="16"/>
      <c r="AUY56" s="16"/>
      <c r="AUZ56" s="16"/>
      <c r="AVA56" s="16"/>
      <c r="AVB56" s="16"/>
      <c r="AVC56" s="16"/>
      <c r="AVD56" s="16"/>
      <c r="AVE56" s="16"/>
      <c r="AVF56" s="16"/>
      <c r="AVG56" s="16"/>
      <c r="AVH56" s="16"/>
      <c r="AVI56" s="16"/>
      <c r="AVJ56" s="16"/>
      <c r="AVK56" s="16"/>
      <c r="AVL56" s="16"/>
      <c r="AVM56" s="16"/>
      <c r="AVN56" s="16"/>
      <c r="AVO56" s="16"/>
      <c r="AVP56" s="16"/>
      <c r="AVQ56" s="16"/>
      <c r="AVR56" s="16"/>
      <c r="AVS56" s="16"/>
      <c r="AVT56" s="16"/>
      <c r="AVU56" s="16"/>
      <c r="AVV56" s="16"/>
      <c r="AVW56" s="16"/>
      <c r="AVX56" s="16"/>
      <c r="AVY56" s="16"/>
      <c r="AVZ56" s="16"/>
      <c r="AWA56" s="16"/>
      <c r="AWB56" s="16"/>
      <c r="AWC56" s="16"/>
      <c r="AWD56" s="16"/>
      <c r="AWE56" s="16"/>
      <c r="AWF56" s="16"/>
      <c r="AWG56" s="16"/>
      <c r="AWH56" s="16"/>
      <c r="AWI56" s="16"/>
      <c r="AWJ56" s="16"/>
      <c r="AWK56" s="16"/>
      <c r="AWL56" s="16"/>
      <c r="AWM56" s="16"/>
      <c r="AWN56" s="16"/>
      <c r="AWO56" s="16"/>
      <c r="AWP56" s="16"/>
      <c r="AWQ56" s="16"/>
      <c r="AWR56" s="16"/>
      <c r="AWS56" s="16"/>
      <c r="AWT56" s="16"/>
      <c r="AWU56" s="16"/>
      <c r="AWV56" s="16"/>
      <c r="AWW56" s="16"/>
      <c r="AWX56" s="16"/>
      <c r="AWY56" s="16"/>
      <c r="AWZ56" s="16"/>
      <c r="AXA56" s="16"/>
      <c r="AXB56" s="16"/>
      <c r="AXC56" s="16"/>
      <c r="AXD56" s="16"/>
      <c r="AXE56" s="16"/>
      <c r="AXF56" s="16"/>
      <c r="AXG56" s="16"/>
      <c r="AXH56" s="16"/>
      <c r="AXI56" s="16"/>
      <c r="AXJ56" s="16"/>
      <c r="AXK56" s="16"/>
      <c r="AXL56" s="16"/>
      <c r="AXM56" s="16"/>
      <c r="AXN56" s="16"/>
      <c r="AXO56" s="16"/>
      <c r="AXP56" s="16"/>
      <c r="AXQ56" s="16"/>
      <c r="AXR56" s="16"/>
      <c r="AXS56" s="16"/>
      <c r="AXT56" s="16"/>
      <c r="AXU56" s="16"/>
      <c r="AXV56" s="16"/>
      <c r="AXW56" s="16"/>
      <c r="AXX56" s="16"/>
      <c r="AXY56" s="16"/>
      <c r="AXZ56" s="16"/>
      <c r="AYA56" s="16"/>
      <c r="AYB56" s="16"/>
      <c r="AYC56" s="16"/>
      <c r="AYD56" s="16"/>
      <c r="AYE56" s="16"/>
      <c r="AYF56" s="16"/>
      <c r="AYG56" s="16"/>
      <c r="AYH56" s="16"/>
      <c r="AYI56" s="16"/>
      <c r="AYJ56" s="16"/>
      <c r="AYK56" s="16"/>
      <c r="AYL56" s="16"/>
      <c r="AYM56" s="16"/>
      <c r="AYN56" s="16"/>
      <c r="AYO56" s="16"/>
      <c r="AYP56" s="16"/>
      <c r="AYQ56" s="16"/>
      <c r="AYR56" s="16"/>
      <c r="AYS56" s="16"/>
      <c r="AYT56" s="16"/>
      <c r="AYU56" s="16"/>
      <c r="AYV56" s="16"/>
      <c r="AYW56" s="16"/>
      <c r="AYX56" s="16"/>
      <c r="AYY56" s="16"/>
      <c r="AYZ56" s="16"/>
      <c r="AZA56" s="16"/>
      <c r="AZB56" s="16"/>
      <c r="AZC56" s="16"/>
      <c r="AZD56" s="16"/>
      <c r="AZE56" s="16"/>
      <c r="AZF56" s="16"/>
      <c r="AZG56" s="16"/>
      <c r="AZH56" s="16"/>
      <c r="AZI56" s="16"/>
      <c r="AZJ56" s="16"/>
      <c r="AZK56" s="16"/>
      <c r="AZL56" s="16"/>
      <c r="AZM56" s="16"/>
      <c r="AZN56" s="16"/>
      <c r="AZO56" s="16"/>
      <c r="AZP56" s="16"/>
      <c r="AZQ56" s="16"/>
      <c r="AZR56" s="16"/>
      <c r="AZS56" s="16"/>
      <c r="AZT56" s="16"/>
      <c r="AZU56" s="16"/>
      <c r="AZV56" s="16"/>
      <c r="AZW56" s="16"/>
      <c r="AZX56" s="16"/>
      <c r="AZY56" s="16"/>
      <c r="AZZ56" s="16"/>
      <c r="BAA56" s="16"/>
      <c r="BAB56" s="16"/>
      <c r="BAC56" s="16"/>
      <c r="BAD56" s="16"/>
      <c r="BAE56" s="16"/>
      <c r="BAF56" s="16"/>
      <c r="BAG56" s="16"/>
      <c r="BAH56" s="16"/>
      <c r="BAI56" s="16"/>
      <c r="BAJ56" s="16"/>
      <c r="BAK56" s="16"/>
      <c r="BAL56" s="16"/>
      <c r="BAM56" s="16"/>
      <c r="BAN56" s="16"/>
      <c r="BAO56" s="16"/>
      <c r="BAP56" s="16"/>
      <c r="BAQ56" s="16"/>
      <c r="BAR56" s="16"/>
      <c r="BAS56" s="16"/>
      <c r="BAT56" s="16"/>
      <c r="BAU56" s="16"/>
      <c r="BAV56" s="16"/>
      <c r="BAW56" s="16"/>
      <c r="BAX56" s="16"/>
      <c r="BAY56" s="16"/>
      <c r="BAZ56" s="16"/>
      <c r="BBA56" s="16"/>
      <c r="BBB56" s="16"/>
      <c r="BBC56" s="16"/>
      <c r="BBD56" s="16"/>
      <c r="BBE56" s="16"/>
      <c r="BBF56" s="16"/>
      <c r="BBG56" s="16"/>
      <c r="BBH56" s="16"/>
      <c r="BBI56" s="16"/>
      <c r="BBJ56" s="16"/>
      <c r="BBK56" s="16"/>
      <c r="BBL56" s="16"/>
      <c r="BBM56" s="16"/>
      <c r="BBN56" s="16"/>
      <c r="BBO56" s="16"/>
      <c r="BBP56" s="16"/>
      <c r="BBQ56" s="16"/>
      <c r="BBR56" s="16"/>
      <c r="BBS56" s="16"/>
      <c r="BBT56" s="16"/>
      <c r="BBU56" s="16"/>
      <c r="BBV56" s="16"/>
      <c r="BBW56" s="16"/>
      <c r="BBX56" s="16"/>
      <c r="BBY56" s="16"/>
      <c r="BBZ56" s="16"/>
      <c r="BCA56" s="16"/>
      <c r="BCB56" s="16"/>
      <c r="BCC56" s="16"/>
      <c r="BCD56" s="16"/>
      <c r="BCE56" s="16"/>
      <c r="BCF56" s="16"/>
      <c r="BCG56" s="16"/>
      <c r="BCH56" s="16"/>
      <c r="BCI56" s="16"/>
      <c r="BCJ56" s="16"/>
      <c r="BCK56" s="16"/>
      <c r="BCL56" s="16"/>
      <c r="BCM56" s="16"/>
      <c r="BCN56" s="16"/>
      <c r="BCO56" s="16"/>
      <c r="BCP56" s="16"/>
      <c r="BCQ56" s="16"/>
      <c r="BCR56" s="16"/>
      <c r="BCS56" s="16"/>
      <c r="BCT56" s="16"/>
      <c r="BCU56" s="16"/>
      <c r="BCV56" s="16"/>
      <c r="BCW56" s="16"/>
      <c r="BCX56" s="16"/>
      <c r="BCY56" s="16"/>
      <c r="BCZ56" s="16"/>
      <c r="BDA56" s="16"/>
      <c r="BDB56" s="16"/>
      <c r="BDC56" s="16"/>
      <c r="BDD56" s="16"/>
      <c r="BDE56" s="16"/>
      <c r="BDF56" s="16"/>
      <c r="BDG56" s="16"/>
      <c r="BDH56" s="16"/>
      <c r="BDI56" s="16"/>
      <c r="BDJ56" s="16"/>
      <c r="BDK56" s="16"/>
      <c r="BDL56" s="16"/>
      <c r="BDM56" s="16"/>
      <c r="BDN56" s="16"/>
      <c r="BDO56" s="16"/>
      <c r="BDP56" s="16"/>
      <c r="BDQ56" s="16"/>
      <c r="BDR56" s="16"/>
      <c r="BDS56" s="16"/>
      <c r="BDT56" s="16"/>
    </row>
    <row r="57" spans="1:1476" hidden="true" x14ac:dyDescent="0.25">
      <c r="A57" s="25"/>
      <c r="B57" s="16"/>
      <c r="C57" s="16"/>
      <c r="D57" s="16"/>
      <c r="E57" s="16"/>
      <c r="F57" s="48"/>
      <c r="G57" s="16"/>
      <c r="H57" s="16"/>
      <c r="I57" s="16"/>
      <c r="J57" s="16"/>
      <c r="K57" s="49"/>
      <c r="L57" s="16"/>
      <c r="M57" s="49"/>
      <c r="N57" s="16"/>
      <c r="O57" s="21"/>
      <c r="P57" s="21"/>
      <c r="T57" s="23"/>
      <c r="U57" s="69"/>
      <c r="V57" s="62"/>
      <c r="W57" s="23"/>
      <c r="X57" s="23"/>
      <c r="Y57" s="24"/>
      <c r="Z57" s="16"/>
      <c r="AA57" s="16"/>
      <c r="AB57" s="16"/>
      <c r="AC57" s="16"/>
      <c r="AD57" s="16"/>
      <c r="AE57" s="16"/>
      <c r="XW57" s="16"/>
      <c r="XX57" s="16"/>
      <c r="XY57" s="16"/>
      <c r="XZ57" s="16"/>
      <c r="YA57" s="16"/>
      <c r="YB57" s="16"/>
      <c r="YC57" s="16"/>
      <c r="YD57" s="16"/>
      <c r="YE57" s="16"/>
      <c r="YF57" s="16"/>
      <c r="YG57" s="16"/>
      <c r="YH57" s="16"/>
      <c r="YI57" s="16"/>
      <c r="YJ57" s="16"/>
      <c r="YK57" s="16"/>
      <c r="YL57" s="16"/>
      <c r="YM57" s="16"/>
      <c r="YN57" s="16"/>
      <c r="YO57" s="16"/>
      <c r="YP57" s="16"/>
      <c r="YQ57" s="16"/>
      <c r="YR57" s="16"/>
      <c r="YS57" s="16"/>
      <c r="AKI57" s="16"/>
      <c r="AKJ57" s="16"/>
      <c r="AKK57" s="16"/>
      <c r="AKL57" s="16"/>
      <c r="AKM57" s="16"/>
      <c r="AKN57" s="16"/>
      <c r="AKO57" s="16"/>
      <c r="AKP57" s="16"/>
      <c r="AKQ57" s="16"/>
      <c r="AKR57" s="16"/>
      <c r="AKS57" s="16"/>
      <c r="AKT57" s="16"/>
      <c r="AKU57" s="16"/>
      <c r="AKV57" s="16"/>
      <c r="AKW57" s="16"/>
      <c r="AKX57" s="16"/>
      <c r="AKY57" s="16"/>
      <c r="AKZ57" s="16"/>
      <c r="ALA57" s="16"/>
      <c r="ALB57" s="16"/>
      <c r="ALC57" s="16"/>
      <c r="ALD57" s="16"/>
      <c r="ALE57" s="16"/>
      <c r="ALF57" s="16"/>
      <c r="ALG57" s="16"/>
      <c r="ALH57" s="16"/>
      <c r="ALI57" s="16"/>
      <c r="ALJ57" s="16"/>
      <c r="ALK57" s="16"/>
      <c r="ALL57" s="16"/>
      <c r="ALM57" s="16"/>
      <c r="ALN57" s="16"/>
      <c r="ALO57" s="16"/>
      <c r="ALP57" s="16"/>
      <c r="ALQ57" s="16"/>
      <c r="ALR57" s="16"/>
      <c r="ALS57" s="16"/>
      <c r="ALT57" s="16"/>
      <c r="ALU57" s="16"/>
      <c r="ALV57" s="16"/>
      <c r="ALW57" s="16"/>
      <c r="ALX57" s="16"/>
      <c r="ALY57" s="16"/>
      <c r="ALZ57" s="16"/>
      <c r="AMA57" s="16"/>
      <c r="AMB57" s="16"/>
      <c r="AMC57" s="16"/>
      <c r="AMD57" s="16"/>
      <c r="AME57" s="16"/>
      <c r="AMF57" s="16"/>
      <c r="AMG57" s="16"/>
      <c r="AMH57" s="16"/>
      <c r="AMI57" s="16"/>
      <c r="AMJ57" s="16"/>
      <c r="AMK57" s="16"/>
      <c r="AML57" s="16"/>
      <c r="AMM57" s="16"/>
      <c r="AMN57" s="16"/>
      <c r="AMO57" s="16"/>
      <c r="AMP57" s="16"/>
      <c r="AMQ57" s="16"/>
      <c r="AMR57" s="16"/>
      <c r="AMS57" s="16"/>
      <c r="AMT57" s="16"/>
      <c r="AMU57" s="16"/>
      <c r="AMV57" s="16"/>
      <c r="AMW57" s="16"/>
      <c r="AMX57" s="16"/>
      <c r="AMY57" s="16"/>
      <c r="AMZ57" s="16"/>
      <c r="ANA57" s="16"/>
      <c r="ANB57" s="16"/>
      <c r="ANC57" s="16"/>
      <c r="AND57" s="16"/>
      <c r="ANE57" s="16"/>
      <c r="ANF57" s="16"/>
      <c r="ANG57" s="16"/>
      <c r="ANH57" s="16"/>
      <c r="ANI57" s="16"/>
      <c r="ANJ57" s="16"/>
      <c r="ANK57" s="16"/>
      <c r="ANL57" s="16"/>
      <c r="ANM57" s="16"/>
      <c r="ANN57" s="16"/>
      <c r="ANO57" s="16"/>
      <c r="ANP57" s="16"/>
      <c r="ANQ57" s="16"/>
      <c r="ANR57" s="16"/>
      <c r="ANS57" s="16"/>
      <c r="ANT57" s="16"/>
      <c r="ANU57" s="16"/>
      <c r="ANV57" s="16"/>
      <c r="ANW57" s="16"/>
      <c r="ANX57" s="16"/>
      <c r="ANY57" s="16"/>
      <c r="ANZ57" s="16"/>
      <c r="AOA57" s="16"/>
      <c r="AOB57" s="16"/>
      <c r="AOC57" s="16"/>
      <c r="AOD57" s="16"/>
      <c r="AOE57" s="16"/>
      <c r="AOF57" s="16"/>
      <c r="AOG57" s="16"/>
      <c r="AOH57" s="16"/>
      <c r="AOI57" s="16"/>
      <c r="AOJ57" s="16"/>
      <c r="AOK57" s="16"/>
      <c r="AOL57" s="16"/>
      <c r="AOM57" s="16"/>
      <c r="AON57" s="16"/>
      <c r="AOO57" s="16"/>
      <c r="AOP57" s="16"/>
      <c r="AOQ57" s="16"/>
      <c r="AOR57" s="16"/>
      <c r="AOS57" s="16"/>
      <c r="AOT57" s="16"/>
      <c r="AOU57" s="16"/>
      <c r="AOV57" s="16"/>
      <c r="AOW57" s="16"/>
      <c r="AOX57" s="16"/>
      <c r="AOY57" s="16"/>
      <c r="AOZ57" s="16"/>
      <c r="APA57" s="16"/>
      <c r="APB57" s="16"/>
      <c r="APC57" s="16"/>
      <c r="APD57" s="16"/>
      <c r="APE57" s="16"/>
      <c r="APF57" s="16"/>
      <c r="APG57" s="16"/>
      <c r="APH57" s="16"/>
      <c r="API57" s="16"/>
      <c r="APJ57" s="16"/>
      <c r="APK57" s="16"/>
      <c r="APL57" s="16"/>
      <c r="APM57" s="16"/>
      <c r="APN57" s="16"/>
      <c r="APO57" s="16"/>
      <c r="APP57" s="16"/>
      <c r="APQ57" s="16"/>
      <c r="APR57" s="16"/>
      <c r="APS57" s="16"/>
      <c r="APT57" s="16"/>
      <c r="APU57" s="16"/>
      <c r="APV57" s="16"/>
      <c r="APW57" s="16"/>
      <c r="APX57" s="16"/>
      <c r="APY57" s="16"/>
      <c r="APZ57" s="16"/>
      <c r="AQA57" s="16"/>
      <c r="AQB57" s="16"/>
      <c r="AQC57" s="16"/>
      <c r="AQD57" s="16"/>
      <c r="AQE57" s="16"/>
      <c r="AQF57" s="16"/>
      <c r="AQG57" s="16"/>
      <c r="AQH57" s="16"/>
      <c r="AQI57" s="16"/>
      <c r="AQJ57" s="16"/>
      <c r="AQK57" s="16"/>
      <c r="AQL57" s="16"/>
      <c r="AQM57" s="16"/>
      <c r="AQN57" s="16"/>
      <c r="AQO57" s="16"/>
      <c r="AQP57" s="16"/>
      <c r="AQQ57" s="16"/>
      <c r="AQR57" s="16"/>
      <c r="AQS57" s="16"/>
      <c r="AQT57" s="16"/>
      <c r="AQU57" s="16"/>
      <c r="AQV57" s="16"/>
      <c r="AQW57" s="16"/>
      <c r="AQX57" s="16"/>
      <c r="AQY57" s="16"/>
      <c r="AQZ57" s="16"/>
      <c r="ARA57" s="16"/>
      <c r="ARB57" s="16"/>
      <c r="ARC57" s="16"/>
      <c r="ARD57" s="16"/>
      <c r="ARE57" s="16"/>
      <c r="ARF57" s="16"/>
      <c r="ARG57" s="16"/>
      <c r="ARH57" s="16"/>
      <c r="ARI57" s="16"/>
      <c r="ARJ57" s="16"/>
      <c r="ARK57" s="16"/>
      <c r="ARL57" s="16"/>
      <c r="ARM57" s="16"/>
      <c r="ARN57" s="16"/>
      <c r="ARO57" s="16"/>
      <c r="ARP57" s="16"/>
      <c r="ARQ57" s="16"/>
      <c r="ARR57" s="16"/>
      <c r="ARS57" s="16"/>
      <c r="ART57" s="16"/>
      <c r="ARU57" s="16"/>
      <c r="ARV57" s="16"/>
      <c r="ARW57" s="16"/>
      <c r="ARX57" s="16"/>
      <c r="ARY57" s="16"/>
      <c r="ARZ57" s="16"/>
      <c r="ASA57" s="16"/>
      <c r="ASB57" s="16"/>
      <c r="ASC57" s="16"/>
      <c r="ASD57" s="16"/>
      <c r="ASE57" s="16"/>
      <c r="ASF57" s="16"/>
      <c r="ASG57" s="16"/>
      <c r="ASH57" s="16"/>
      <c r="ASI57" s="16"/>
      <c r="ASJ57" s="16"/>
      <c r="ASK57" s="16"/>
      <c r="ASL57" s="16"/>
      <c r="ASM57" s="16"/>
      <c r="ASN57" s="16"/>
      <c r="ASO57" s="16"/>
      <c r="ASP57" s="16"/>
      <c r="ASQ57" s="16"/>
      <c r="ASR57" s="16"/>
      <c r="ASS57" s="16"/>
      <c r="AST57" s="16"/>
      <c r="ASU57" s="16"/>
      <c r="ASV57" s="16"/>
      <c r="ASW57" s="16"/>
      <c r="ASX57" s="16"/>
      <c r="ASY57" s="16"/>
      <c r="ASZ57" s="16"/>
      <c r="ATA57" s="16"/>
      <c r="ATB57" s="16"/>
      <c r="ATC57" s="16"/>
      <c r="ATD57" s="16"/>
      <c r="ATE57" s="16"/>
      <c r="ATF57" s="16"/>
      <c r="ATG57" s="16"/>
      <c r="ATH57" s="16"/>
      <c r="ATI57" s="16"/>
      <c r="ATJ57" s="16"/>
      <c r="ATK57" s="16"/>
      <c r="ATL57" s="16"/>
      <c r="ATM57" s="16"/>
      <c r="ATN57" s="16"/>
      <c r="ATO57" s="16"/>
      <c r="ATP57" s="16"/>
      <c r="ATQ57" s="16"/>
      <c r="ATR57" s="16"/>
      <c r="ATS57" s="16"/>
      <c r="ATT57" s="16"/>
      <c r="ATU57" s="16"/>
      <c r="ATV57" s="16"/>
      <c r="ATW57" s="16"/>
      <c r="ATX57" s="16"/>
      <c r="ATY57" s="16"/>
      <c r="ATZ57" s="16"/>
      <c r="AUA57" s="16"/>
      <c r="AUB57" s="16"/>
      <c r="AUC57" s="16"/>
      <c r="AUD57" s="16"/>
      <c r="AUE57" s="16"/>
      <c r="AUF57" s="16"/>
      <c r="AUG57" s="16"/>
      <c r="AUH57" s="16"/>
      <c r="AUI57" s="16"/>
      <c r="AUJ57" s="16"/>
      <c r="AUK57" s="16"/>
      <c r="AUL57" s="16"/>
      <c r="AUM57" s="16"/>
      <c r="AUN57" s="16"/>
      <c r="AUO57" s="16"/>
      <c r="AUP57" s="16"/>
      <c r="AUQ57" s="16"/>
      <c r="AUR57" s="16"/>
      <c r="AUS57" s="16"/>
      <c r="AUT57" s="16"/>
      <c r="AUU57" s="16"/>
      <c r="AUV57" s="16"/>
      <c r="AUW57" s="16"/>
      <c r="AUX57" s="16"/>
      <c r="AUY57" s="16"/>
      <c r="AUZ57" s="16"/>
      <c r="AVA57" s="16"/>
      <c r="AVB57" s="16"/>
      <c r="AVC57" s="16"/>
      <c r="AVD57" s="16"/>
      <c r="AVE57" s="16"/>
      <c r="AVF57" s="16"/>
      <c r="AVG57" s="16"/>
      <c r="AVH57" s="16"/>
      <c r="AVI57" s="16"/>
      <c r="AVJ57" s="16"/>
      <c r="AVK57" s="16"/>
      <c r="AVL57" s="16"/>
      <c r="AVM57" s="16"/>
      <c r="AVN57" s="16"/>
      <c r="AVO57" s="16"/>
      <c r="AVP57" s="16"/>
      <c r="AVQ57" s="16"/>
      <c r="AVR57" s="16"/>
      <c r="AVS57" s="16"/>
      <c r="AVT57" s="16"/>
      <c r="AVU57" s="16"/>
      <c r="AVV57" s="16"/>
      <c r="AVW57" s="16"/>
      <c r="AVX57" s="16"/>
      <c r="AVY57" s="16"/>
      <c r="AVZ57" s="16"/>
      <c r="AWA57" s="16"/>
      <c r="AWB57" s="16"/>
      <c r="AWC57" s="16"/>
      <c r="AWD57" s="16"/>
      <c r="AWE57" s="16"/>
      <c r="AWF57" s="16"/>
      <c r="AWG57" s="16"/>
      <c r="AWH57" s="16"/>
      <c r="AWI57" s="16"/>
      <c r="AWJ57" s="16"/>
      <c r="AWK57" s="16"/>
      <c r="AWL57" s="16"/>
      <c r="AWM57" s="16"/>
      <c r="AWN57" s="16"/>
      <c r="AWO57" s="16"/>
      <c r="AWP57" s="16"/>
      <c r="AWQ57" s="16"/>
      <c r="AWR57" s="16"/>
      <c r="AWS57" s="16"/>
      <c r="AWT57" s="16"/>
      <c r="AWU57" s="16"/>
      <c r="AWV57" s="16"/>
      <c r="AWW57" s="16"/>
      <c r="AWX57" s="16"/>
      <c r="AWY57" s="16"/>
      <c r="AWZ57" s="16"/>
      <c r="AXA57" s="16"/>
      <c r="AXB57" s="16"/>
      <c r="AXC57" s="16"/>
      <c r="AXD57" s="16"/>
      <c r="AXE57" s="16"/>
      <c r="AXF57" s="16"/>
      <c r="AXG57" s="16"/>
      <c r="AXH57" s="16"/>
      <c r="AXI57" s="16"/>
      <c r="AXJ57" s="16"/>
      <c r="AXK57" s="16"/>
      <c r="AXL57" s="16"/>
      <c r="AXM57" s="16"/>
      <c r="AXN57" s="16"/>
      <c r="AXO57" s="16"/>
      <c r="AXP57" s="16"/>
      <c r="AXQ57" s="16"/>
      <c r="AXR57" s="16"/>
      <c r="AXS57" s="16"/>
      <c r="AXT57" s="16"/>
      <c r="AXU57" s="16"/>
      <c r="AXV57" s="16"/>
      <c r="AXW57" s="16"/>
      <c r="AXX57" s="16"/>
      <c r="AXY57" s="16"/>
      <c r="AXZ57" s="16"/>
      <c r="AYA57" s="16"/>
      <c r="AYB57" s="16"/>
      <c r="AYC57" s="16"/>
      <c r="AYD57" s="16"/>
      <c r="AYE57" s="16"/>
      <c r="AYF57" s="16"/>
      <c r="AYG57" s="16"/>
      <c r="AYH57" s="16"/>
      <c r="AYI57" s="16"/>
      <c r="AYJ57" s="16"/>
      <c r="AYK57" s="16"/>
      <c r="AYL57" s="16"/>
      <c r="AYM57" s="16"/>
      <c r="AYN57" s="16"/>
      <c r="AYO57" s="16"/>
      <c r="AYP57" s="16"/>
      <c r="AYQ57" s="16"/>
      <c r="AYR57" s="16"/>
      <c r="AYS57" s="16"/>
      <c r="AYT57" s="16"/>
      <c r="AYU57" s="16"/>
      <c r="AYV57" s="16"/>
      <c r="AYW57" s="16"/>
      <c r="AYX57" s="16"/>
      <c r="AYY57" s="16"/>
      <c r="AYZ57" s="16"/>
      <c r="AZA57" s="16"/>
      <c r="AZB57" s="16"/>
      <c r="AZC57" s="16"/>
      <c r="AZD57" s="16"/>
      <c r="AZE57" s="16"/>
      <c r="AZF57" s="16"/>
      <c r="AZG57" s="16"/>
      <c r="AZH57" s="16"/>
      <c r="AZI57" s="16"/>
      <c r="AZJ57" s="16"/>
      <c r="AZK57" s="16"/>
      <c r="AZL57" s="16"/>
      <c r="AZM57" s="16"/>
      <c r="AZN57" s="16"/>
      <c r="AZO57" s="16"/>
      <c r="AZP57" s="16"/>
      <c r="AZQ57" s="16"/>
      <c r="AZR57" s="16"/>
      <c r="AZS57" s="16"/>
      <c r="AZT57" s="16"/>
      <c r="AZU57" s="16"/>
      <c r="AZV57" s="16"/>
      <c r="AZW57" s="16"/>
      <c r="AZX57" s="16"/>
      <c r="AZY57" s="16"/>
      <c r="AZZ57" s="16"/>
      <c r="BAA57" s="16"/>
      <c r="BAB57" s="16"/>
      <c r="BAC57" s="16"/>
      <c r="BAD57" s="16"/>
      <c r="BAE57" s="16"/>
      <c r="BAF57" s="16"/>
      <c r="BAG57" s="16"/>
      <c r="BAH57" s="16"/>
      <c r="BAI57" s="16"/>
      <c r="BAJ57" s="16"/>
      <c r="BAK57" s="16"/>
      <c r="BAL57" s="16"/>
      <c r="BAM57" s="16"/>
      <c r="BAN57" s="16"/>
      <c r="BAO57" s="16"/>
      <c r="BAP57" s="16"/>
      <c r="BAQ57" s="16"/>
      <c r="BAR57" s="16"/>
      <c r="BAS57" s="16"/>
      <c r="BAT57" s="16"/>
      <c r="BAU57" s="16"/>
      <c r="BAV57" s="16"/>
      <c r="BAW57" s="16"/>
      <c r="BAX57" s="16"/>
      <c r="BAY57" s="16"/>
      <c r="BAZ57" s="16"/>
      <c r="BBA57" s="16"/>
      <c r="BBB57" s="16"/>
      <c r="BBC57" s="16"/>
      <c r="BBD57" s="16"/>
      <c r="BBE57" s="16"/>
      <c r="BBF57" s="16"/>
      <c r="BBG57" s="16"/>
      <c r="BBH57" s="16"/>
      <c r="BBI57" s="16"/>
      <c r="BBJ57" s="16"/>
      <c r="BBK57" s="16"/>
      <c r="BBL57" s="16"/>
      <c r="BBM57" s="16"/>
      <c r="BBN57" s="16"/>
      <c r="BBO57" s="16"/>
      <c r="BBP57" s="16"/>
      <c r="BBQ57" s="16"/>
      <c r="BBR57" s="16"/>
      <c r="BBS57" s="16"/>
      <c r="BBT57" s="16"/>
      <c r="BBU57" s="16"/>
      <c r="BBV57" s="16"/>
      <c r="BBW57" s="16"/>
      <c r="BBX57" s="16"/>
      <c r="BBY57" s="16"/>
      <c r="BBZ57" s="16"/>
      <c r="BCA57" s="16"/>
      <c r="BCB57" s="16"/>
      <c r="BCC57" s="16"/>
      <c r="BCD57" s="16"/>
      <c r="BCE57" s="16"/>
      <c r="BCF57" s="16"/>
      <c r="BCG57" s="16"/>
      <c r="BCH57" s="16"/>
      <c r="BCI57" s="16"/>
      <c r="BCJ57" s="16"/>
      <c r="BCK57" s="16"/>
      <c r="BCL57" s="16"/>
      <c r="BCM57" s="16"/>
      <c r="BCN57" s="16"/>
      <c r="BCO57" s="16"/>
      <c r="BCP57" s="16"/>
      <c r="BCQ57" s="16"/>
      <c r="BCR57" s="16"/>
      <c r="BCS57" s="16"/>
      <c r="BCT57" s="16"/>
      <c r="BCU57" s="16"/>
      <c r="BCV57" s="16"/>
      <c r="BCW57" s="16"/>
      <c r="BCX57" s="16"/>
      <c r="BCY57" s="16"/>
      <c r="BCZ57" s="16"/>
      <c r="BDA57" s="16"/>
      <c r="BDB57" s="16"/>
      <c r="BDC57" s="16"/>
      <c r="BDD57" s="16"/>
      <c r="BDE57" s="16"/>
      <c r="BDF57" s="16"/>
      <c r="BDG57" s="16"/>
      <c r="BDH57" s="16"/>
      <c r="BDI57" s="16"/>
      <c r="BDJ57" s="16"/>
      <c r="BDK57" s="16"/>
      <c r="BDL57" s="16"/>
      <c r="BDM57" s="16"/>
      <c r="BDN57" s="16"/>
      <c r="BDO57" s="16"/>
      <c r="BDP57" s="16"/>
      <c r="BDQ57" s="16"/>
      <c r="BDR57" s="16"/>
      <c r="BDS57" s="16"/>
      <c r="BDT57" s="16"/>
    </row>
    <row r="58" spans="1:1476" ht="15" customHeight="1" x14ac:dyDescent="0.25">
      <c r="A58" s="76" t="s">
        <v>55</v>
      </c>
      <c r="B58" s="77"/>
      <c r="C58" s="78"/>
      <c r="D58" s="76" t="s">
        <v>56</v>
      </c>
      <c r="E58" s="77"/>
      <c r="F58" s="77"/>
      <c r="G58" s="77"/>
      <c r="H58" s="77"/>
      <c r="I58" s="77"/>
      <c r="J58" s="78"/>
      <c r="K58" s="76" t="s">
        <v>57</v>
      </c>
      <c r="L58" s="78"/>
      <c r="U58"/>
      <c r="V58"/>
    </row>
    <row r="59" spans="1:1476" ht="38.25" x14ac:dyDescent="0.25">
      <c r="A59" s="79" t="s">
        <v>58</v>
      </c>
      <c r="B59" s="80"/>
      <c r="C59" s="60" t="s">
        <v>59</v>
      </c>
      <c r="D59" s="26" t="s">
        <v>60</v>
      </c>
      <c r="E59" s="60" t="s">
        <v>61</v>
      </c>
      <c r="F59" s="60" t="s">
        <v>62</v>
      </c>
      <c r="G59" s="60" t="s">
        <v>63</v>
      </c>
      <c r="H59" s="60" t="s">
        <v>64</v>
      </c>
      <c r="I59" s="60" t="s">
        <v>65</v>
      </c>
      <c r="J59" s="60" t="s">
        <v>66</v>
      </c>
      <c r="K59" s="26" t="s">
        <v>67</v>
      </c>
      <c r="L59" s="18" t="s">
        <v>68</v>
      </c>
      <c r="U59"/>
      <c r="V59"/>
    </row>
    <row r="60" spans="1:1476" ht="26.25" customHeight="1" x14ac:dyDescent="0.25">
      <c r="A60" s="81" t="s">
        <v>69</v>
      </c>
      <c r="B60" s="81"/>
      <c r="C60" s="13" t="s">
        <v>190</v>
      </c>
      <c r="D60" t="s">
        <v>293</v>
      </c>
      <c r="H60" s="16"/>
      <c r="I60" s="16" t="s">
        <v>412</v>
      </c>
      <c r="K60" t="s">
        <v>223</v>
      </c>
      <c r="L60" t="s">
        <v>190</v>
      </c>
      <c r="U60"/>
      <c r="V60"/>
    </row>
    <row r="61" spans="1:1476" ht="26.25" customHeight="1" x14ac:dyDescent="0.25">
      <c r="A61" s="75" t="s">
        <v>70</v>
      </c>
      <c r="B61" s="75"/>
      <c r="C61" s="13" t="s">
        <v>190</v>
      </c>
      <c r="D61" t="s">
        <v>293</v>
      </c>
      <c r="H61" s="16"/>
      <c r="I61" s="16" t="s">
        <v>413</v>
      </c>
      <c r="K61" t="s">
        <v>223</v>
      </c>
      <c r="L61" t="s">
        <v>190</v>
      </c>
      <c r="U61"/>
      <c r="V61"/>
    </row>
    <row r="62" spans="1:1476" ht="26.25" customHeight="1" x14ac:dyDescent="0.25">
      <c r="A62" s="75" t="s">
        <v>71</v>
      </c>
      <c r="B62" s="75"/>
      <c r="C62" s="13" t="s">
        <v>190</v>
      </c>
      <c r="D62" t="s">
        <v>293</v>
      </c>
      <c r="H62" s="16"/>
      <c r="I62" s="16" t="s">
        <v>412</v>
      </c>
      <c r="K62" t="s">
        <v>223</v>
      </c>
      <c r="L62" t="s">
        <v>190</v>
      </c>
      <c r="U62"/>
      <c r="V62"/>
    </row>
    <row r="63" spans="1:1476" ht="26.25" customHeight="1" x14ac:dyDescent="0.25">
      <c r="A63" s="75" t="s">
        <v>72</v>
      </c>
      <c r="B63" s="75"/>
      <c r="C63" s="13" t="s">
        <v>190</v>
      </c>
      <c r="D63" t="s">
        <v>293</v>
      </c>
      <c r="H63" s="16"/>
      <c r="I63" s="16"/>
      <c r="K63" t="s">
        <v>223</v>
      </c>
      <c r="L63" t="s">
        <v>190</v>
      </c>
      <c r="U63"/>
      <c r="V63"/>
    </row>
    <row r="64" spans="1:1476" ht="26.25" customHeight="1" x14ac:dyDescent="0.25">
      <c r="A64" s="75" t="s">
        <v>73</v>
      </c>
      <c r="B64" s="75"/>
      <c r="C64" s="13" t="s">
        <v>190</v>
      </c>
      <c r="D64" t="s">
        <v>293</v>
      </c>
      <c r="H64" s="16"/>
      <c r="I64" s="16"/>
      <c r="K64" t="s">
        <v>223</v>
      </c>
      <c r="L64" t="s">
        <v>190</v>
      </c>
      <c r="U64"/>
      <c r="V64"/>
    </row>
    <row r="65" spans="1:9" ht="26.25" customHeight="1" x14ac:dyDescent="0.25">
      <c r="A65" s="75" t="s">
        <v>74</v>
      </c>
      <c r="B65" s="75"/>
      <c r="C65" s="13" t="s">
        <v>190</v>
      </c>
      <c r="D65" t="s">
        <v>293</v>
      </c>
      <c r="H65" s="16"/>
      <c r="I65" s="16" t="s">
        <v>414</v>
      </c>
      <c r="K65" t="s">
        <v>223</v>
      </c>
      <c r="L65" t="s">
        <v>190</v>
      </c>
      <c r="U65"/>
      <c r="V65"/>
    </row>
    <row r="66" spans="1:9" ht="26.25" customHeight="1" x14ac:dyDescent="0.25">
      <c r="A66" s="75" t="s">
        <v>75</v>
      </c>
      <c r="B66" s="75"/>
      <c r="C66" s="13"/>
      <c r="D66" t="s">
        <v>296</v>
      </c>
      <c r="H66" s="16"/>
      <c r="I66" s="16"/>
      <c r="U66"/>
      <c r="V66"/>
    </row>
    <row r="67" spans="1:9" ht="26.25" customHeight="1" x14ac:dyDescent="0.25">
      <c r="A67" s="75" t="s">
        <v>76</v>
      </c>
      <c r="B67" s="75"/>
      <c r="C67" s="13"/>
      <c r="D67" t="s">
        <v>293</v>
      </c>
      <c r="H67" s="16"/>
      <c r="I67" s="16" t="s">
        <v>415</v>
      </c>
      <c r="J67" t="s">
        <v>326</v>
      </c>
      <c r="K67" t="s">
        <v>223</v>
      </c>
      <c r="L67" t="s">
        <v>190</v>
      </c>
      <c r="U67"/>
      <c r="V67"/>
    </row>
    <row r="68" spans="1:9" ht="26.25" customHeight="1" x14ac:dyDescent="0.25">
      <c r="A68" s="75" t="s">
        <v>77</v>
      </c>
      <c r="B68" s="75"/>
      <c r="C68" s="13"/>
      <c r="D68" t="s">
        <v>296</v>
      </c>
      <c r="H68" s="16"/>
      <c r="I68" s="16"/>
      <c r="U68"/>
      <c r="V68"/>
    </row>
    <row r="69" spans="1:9" ht="26.25" customHeight="1" x14ac:dyDescent="0.25">
      <c r="A69" s="75" t="s">
        <v>78</v>
      </c>
      <c r="B69" s="75"/>
      <c r="C69" s="13"/>
      <c r="D69" t="s">
        <v>296</v>
      </c>
      <c r="H69" s="16"/>
      <c r="I69" s="16"/>
      <c r="U69"/>
      <c r="V69"/>
    </row>
    <row r="70" spans="1:9" ht="26.25" customHeight="1" x14ac:dyDescent="0.25">
      <c r="A70" s="82" t="s">
        <v>79</v>
      </c>
      <c r="B70" s="82"/>
      <c r="C70" s="13"/>
      <c r="D70" t="s">
        <v>296</v>
      </c>
      <c r="H70" s="16"/>
      <c r="I70" s="16"/>
      <c r="U70"/>
      <c r="V70"/>
    </row>
    <row r="71" spans="1:9" ht="26.25" customHeight="1" x14ac:dyDescent="0.25">
      <c r="A71" s="82" t="s">
        <v>80</v>
      </c>
      <c r="B71" s="82"/>
      <c r="C71" s="13" t="s">
        <v>190</v>
      </c>
      <c r="D71" t="s">
        <v>293</v>
      </c>
      <c r="H71" s="16"/>
      <c r="I71" s="16" t="s">
        <v>416</v>
      </c>
      <c r="K71" t="s">
        <v>223</v>
      </c>
      <c r="L71" t="s">
        <v>190</v>
      </c>
      <c r="U71"/>
      <c r="V71"/>
    </row>
    <row r="72" spans="1:9" ht="26.25" customHeight="1" x14ac:dyDescent="0.25">
      <c r="A72" s="82" t="s">
        <v>81</v>
      </c>
      <c r="B72" s="82"/>
      <c r="C72" s="13" t="s">
        <v>190</v>
      </c>
      <c r="D72" t="s">
        <v>293</v>
      </c>
      <c r="H72" s="16"/>
      <c r="I72" s="16"/>
      <c r="K72" t="s">
        <v>223</v>
      </c>
      <c r="L72" t="s">
        <v>190</v>
      </c>
      <c r="U72"/>
      <c r="V72"/>
    </row>
    <row r="73" spans="1:9" ht="26.25" customHeight="1" x14ac:dyDescent="0.25">
      <c r="A73" s="82" t="s">
        <v>82</v>
      </c>
      <c r="B73" s="82"/>
      <c r="C73" s="13" t="s">
        <v>190</v>
      </c>
      <c r="D73" t="s">
        <v>293</v>
      </c>
      <c r="H73" s="16"/>
      <c r="I73" s="16"/>
      <c r="K73" t="s">
        <v>223</v>
      </c>
      <c r="L73" t="s">
        <v>190</v>
      </c>
      <c r="U73"/>
      <c r="V73"/>
    </row>
    <row r="74" spans="1:9" ht="26.25" customHeight="1" x14ac:dyDescent="0.25">
      <c r="A74" s="82" t="s">
        <v>83</v>
      </c>
      <c r="B74" s="82"/>
      <c r="C74" s="13" t="s">
        <v>190</v>
      </c>
      <c r="D74" t="s">
        <v>293</v>
      </c>
      <c r="H74" s="16"/>
      <c r="I74" s="16" t="s">
        <v>417</v>
      </c>
      <c r="K74" t="s">
        <v>223</v>
      </c>
      <c r="L74" t="s">
        <v>190</v>
      </c>
      <c r="U74"/>
      <c r="V74"/>
    </row>
    <row r="75" spans="1:9" ht="26.25" customHeight="1" x14ac:dyDescent="0.25">
      <c r="A75" s="82" t="s">
        <v>84</v>
      </c>
      <c r="B75" s="82"/>
      <c r="C75" s="13" t="s">
        <v>190</v>
      </c>
      <c r="D75" t="s">
        <v>293</v>
      </c>
      <c r="H75" s="16"/>
      <c r="I75" s="16"/>
      <c r="K75" t="s">
        <v>223</v>
      </c>
      <c r="L75" t="s">
        <v>190</v>
      </c>
      <c r="U75"/>
      <c r="V75"/>
    </row>
    <row r="76" spans="1:9" ht="26.25" customHeight="1" x14ac:dyDescent="0.25">
      <c r="A76" s="82" t="s">
        <v>85</v>
      </c>
      <c r="B76" s="82"/>
      <c r="C76" s="13" t="s">
        <v>190</v>
      </c>
      <c r="D76" t="s">
        <v>293</v>
      </c>
      <c r="H76" s="16"/>
      <c r="I76" s="16"/>
      <c r="K76" t="s">
        <v>223</v>
      </c>
      <c r="L76" t="s">
        <v>190</v>
      </c>
      <c r="U76"/>
      <c r="V76"/>
    </row>
    <row r="77" spans="1:9" ht="26.25" customHeight="1" x14ac:dyDescent="0.25">
      <c r="A77" s="82" t="s">
        <v>86</v>
      </c>
      <c r="B77" s="82"/>
      <c r="C77" s="13" t="s">
        <v>190</v>
      </c>
      <c r="D77" t="s">
        <v>293</v>
      </c>
      <c r="H77" s="16"/>
      <c r="I77" s="16" t="s">
        <v>418</v>
      </c>
      <c r="K77" t="s">
        <v>223</v>
      </c>
      <c r="L77" t="s">
        <v>190</v>
      </c>
      <c r="U77"/>
      <c r="V77"/>
    </row>
    <row r="78" spans="1:9" ht="26.25" customHeight="1" x14ac:dyDescent="0.25">
      <c r="A78" s="82" t="s">
        <v>87</v>
      </c>
      <c r="B78" s="82"/>
      <c r="C78" s="13"/>
      <c r="D78" t="s">
        <v>296</v>
      </c>
      <c r="H78" s="16"/>
      <c r="I78" s="16"/>
      <c r="U78"/>
      <c r="V78"/>
    </row>
    <row r="79" spans="1:9" ht="26.25" customHeight="1" x14ac:dyDescent="0.25">
      <c r="A79" s="82" t="s">
        <v>88</v>
      </c>
      <c r="B79" s="82"/>
      <c r="C79" s="13" t="s">
        <v>190</v>
      </c>
      <c r="D79" t="s">
        <v>293</v>
      </c>
      <c r="E79" t="s">
        <v>190</v>
      </c>
      <c r="F79" t="s">
        <v>419</v>
      </c>
      <c r="G79" t="s">
        <v>420</v>
      </c>
      <c r="H79" s="16"/>
      <c r="I79" s="16" t="s">
        <v>421</v>
      </c>
      <c r="K79" t="s">
        <v>223</v>
      </c>
      <c r="L79" t="s">
        <v>190</v>
      </c>
      <c r="U79"/>
      <c r="V79"/>
    </row>
    <row r="80" spans="1:9" ht="26.25" customHeight="1" x14ac:dyDescent="0.25">
      <c r="A80" s="82" t="s">
        <v>89</v>
      </c>
      <c r="B80" s="82"/>
      <c r="C80" s="13" t="s">
        <v>190</v>
      </c>
      <c r="D80" t="s">
        <v>293</v>
      </c>
      <c r="H80" s="16"/>
      <c r="I80" s="16"/>
      <c r="K80" t="s">
        <v>223</v>
      </c>
      <c r="L80" t="s">
        <v>190</v>
      </c>
      <c r="U80"/>
      <c r="V80"/>
    </row>
    <row r="81" spans="1:9" ht="26.25" customHeight="1" x14ac:dyDescent="0.25">
      <c r="A81" s="82" t="s">
        <v>90</v>
      </c>
      <c r="B81" s="82"/>
      <c r="C81" s="13" t="s">
        <v>190</v>
      </c>
      <c r="D81" t="s">
        <v>293</v>
      </c>
      <c r="H81" s="16"/>
      <c r="I81" s="16" t="s">
        <v>422</v>
      </c>
      <c r="K81" t="s">
        <v>223</v>
      </c>
      <c r="L81" t="s">
        <v>190</v>
      </c>
      <c r="U81"/>
      <c r="V81"/>
    </row>
    <row r="82" spans="1:9" ht="26.25" customHeight="1" x14ac:dyDescent="0.25">
      <c r="A82" s="82" t="s">
        <v>91</v>
      </c>
      <c r="B82" s="82"/>
      <c r="C82" s="13" t="s">
        <v>190</v>
      </c>
      <c r="D82" t="s">
        <v>293</v>
      </c>
      <c r="H82" s="16"/>
      <c r="I82" s="16" t="s">
        <v>423</v>
      </c>
      <c r="K82" t="s">
        <v>223</v>
      </c>
      <c r="L82" t="s">
        <v>190</v>
      </c>
      <c r="U82"/>
      <c r="V82"/>
    </row>
    <row r="83" spans="1:9" ht="26.25" customHeight="1" x14ac:dyDescent="0.25">
      <c r="A83" s="82" t="s">
        <v>92</v>
      </c>
      <c r="B83" s="82"/>
      <c r="C83" s="13" t="s">
        <v>190</v>
      </c>
      <c r="D83" t="s">
        <v>293</v>
      </c>
      <c r="H83" s="16"/>
      <c r="I83" s="16"/>
      <c r="K83" t="s">
        <v>223</v>
      </c>
      <c r="L83" t="s">
        <v>190</v>
      </c>
      <c r="U83"/>
      <c r="V83"/>
    </row>
    <row r="84" spans="1:9" ht="26.25" customHeight="1" x14ac:dyDescent="0.25">
      <c r="A84" s="82" t="s">
        <v>93</v>
      </c>
      <c r="B84" s="82"/>
      <c r="C84" s="13" t="s">
        <v>190</v>
      </c>
      <c r="D84" t="s">
        <v>293</v>
      </c>
      <c r="H84" s="16"/>
      <c r="I84" s="16" t="s">
        <v>424</v>
      </c>
      <c r="K84" t="s">
        <v>223</v>
      </c>
      <c r="L84" t="s">
        <v>190</v>
      </c>
      <c r="U84"/>
      <c r="V84"/>
    </row>
    <row r="85" spans="1:9" ht="26.25" customHeight="1" x14ac:dyDescent="0.25">
      <c r="A85" s="82" t="s">
        <v>94</v>
      </c>
      <c r="B85" s="82"/>
      <c r="C85" s="13" t="s">
        <v>190</v>
      </c>
      <c r="D85" t="s">
        <v>293</v>
      </c>
      <c r="H85" s="16"/>
      <c r="I85" s="16"/>
      <c r="K85" t="s">
        <v>223</v>
      </c>
      <c r="L85" t="s">
        <v>190</v>
      </c>
      <c r="U85"/>
      <c r="V85"/>
    </row>
    <row r="86" spans="1:9" ht="26.25" customHeight="1" x14ac:dyDescent="0.25">
      <c r="A86" s="82" t="s">
        <v>95</v>
      </c>
      <c r="B86" s="82"/>
      <c r="C86" s="13" t="s">
        <v>190</v>
      </c>
      <c r="D86" t="s">
        <v>293</v>
      </c>
      <c r="H86" s="16"/>
      <c r="I86" s="16" t="s">
        <v>425</v>
      </c>
      <c r="K86" t="s">
        <v>223</v>
      </c>
      <c r="L86" t="s">
        <v>190</v>
      </c>
      <c r="U86"/>
      <c r="V86"/>
    </row>
    <row r="87" spans="1:9" ht="26.25" customHeight="1" x14ac:dyDescent="0.25">
      <c r="A87" s="82" t="s">
        <v>96</v>
      </c>
      <c r="B87" s="82"/>
      <c r="C87" s="13" t="s">
        <v>190</v>
      </c>
      <c r="D87" t="s">
        <v>293</v>
      </c>
      <c r="H87" s="16"/>
      <c r="I87" s="16" t="s">
        <v>425</v>
      </c>
      <c r="K87" t="s">
        <v>223</v>
      </c>
      <c r="L87" t="s">
        <v>190</v>
      </c>
      <c r="U87"/>
      <c r="V87"/>
    </row>
    <row r="88" spans="1:9" ht="26.25" customHeight="1" x14ac:dyDescent="0.25">
      <c r="A88" s="82" t="s">
        <v>97</v>
      </c>
      <c r="B88" s="82"/>
      <c r="C88" s="13" t="s">
        <v>190</v>
      </c>
      <c r="D88" t="s">
        <v>293</v>
      </c>
      <c r="H88" s="16"/>
      <c r="I88" s="16" t="s">
        <v>425</v>
      </c>
      <c r="K88" t="s">
        <v>223</v>
      </c>
      <c r="L88" t="s">
        <v>190</v>
      </c>
      <c r="U88"/>
      <c r="V88"/>
    </row>
    <row r="89" spans="1:9" ht="26.25" customHeight="1" x14ac:dyDescent="0.25">
      <c r="A89" s="82" t="s">
        <v>98</v>
      </c>
      <c r="B89" s="82"/>
      <c r="C89" s="13" t="s">
        <v>190</v>
      </c>
      <c r="D89" t="s">
        <v>293</v>
      </c>
      <c r="H89" s="16"/>
      <c r="I89" s="16" t="s">
        <v>426</v>
      </c>
      <c r="K89" t="s">
        <v>223</v>
      </c>
      <c r="L89" t="s">
        <v>190</v>
      </c>
      <c r="U89"/>
      <c r="V89"/>
    </row>
    <row r="90" spans="1:9" ht="26.25" customHeight="1" x14ac:dyDescent="0.25">
      <c r="A90" s="82" t="s">
        <v>99</v>
      </c>
      <c r="B90" s="82"/>
      <c r="C90" s="13" t="s">
        <v>190</v>
      </c>
      <c r="D90" t="s">
        <v>293</v>
      </c>
      <c r="E90" t="s">
        <v>190</v>
      </c>
      <c r="F90" t="s">
        <v>427</v>
      </c>
      <c r="G90" t="s">
        <v>428</v>
      </c>
      <c r="H90" s="16"/>
      <c r="I90" s="16" t="s">
        <v>429</v>
      </c>
      <c r="K90" t="s">
        <v>223</v>
      </c>
      <c r="L90" t="s">
        <v>190</v>
      </c>
      <c r="U90"/>
      <c r="V90"/>
    </row>
    <row r="91" spans="1:9" ht="26.25" customHeight="1" x14ac:dyDescent="0.25">
      <c r="A91" s="82" t="s">
        <v>100</v>
      </c>
      <c r="B91" s="82"/>
      <c r="C91" s="13" t="s">
        <v>190</v>
      </c>
      <c r="D91" t="s">
        <v>293</v>
      </c>
      <c r="E91" t="s">
        <v>190</v>
      </c>
      <c r="F91" t="s">
        <v>427</v>
      </c>
      <c r="G91" t="s">
        <v>428</v>
      </c>
      <c r="H91" s="16"/>
      <c r="I91" s="16" t="s">
        <v>429</v>
      </c>
      <c r="J91" t="s">
        <v>331</v>
      </c>
      <c r="K91" t="s">
        <v>223</v>
      </c>
      <c r="L91" t="s">
        <v>190</v>
      </c>
      <c r="U91"/>
      <c r="V91"/>
    </row>
    <row r="92" spans="1:9" ht="26.25" customHeight="1" x14ac:dyDescent="0.25">
      <c r="A92" s="82" t="s">
        <v>101</v>
      </c>
      <c r="B92" s="82"/>
      <c r="C92" s="13" t="s">
        <v>190</v>
      </c>
      <c r="D92" t="s">
        <v>293</v>
      </c>
      <c r="E92" t="s">
        <v>190</v>
      </c>
      <c r="F92" t="s">
        <v>430</v>
      </c>
      <c r="G92" t="s">
        <v>428</v>
      </c>
      <c r="H92" s="16"/>
      <c r="I92" s="16" t="s">
        <v>431</v>
      </c>
      <c r="K92" t="s">
        <v>223</v>
      </c>
      <c r="L92" t="s">
        <v>190</v>
      </c>
      <c r="U92"/>
      <c r="V92"/>
    </row>
    <row r="93" spans="1:9" ht="26.25" customHeight="1" x14ac:dyDescent="0.25">
      <c r="A93" s="82" t="s">
        <v>102</v>
      </c>
      <c r="B93" s="82"/>
      <c r="C93" s="13" t="s">
        <v>190</v>
      </c>
      <c r="D93" t="s">
        <v>293</v>
      </c>
      <c r="H93" s="16"/>
      <c r="I93" s="16"/>
      <c r="K93" t="s">
        <v>223</v>
      </c>
      <c r="L93" t="s">
        <v>190</v>
      </c>
      <c r="U93"/>
      <c r="V93"/>
    </row>
    <row r="94" spans="1:9" ht="26.25" customHeight="1" x14ac:dyDescent="0.25">
      <c r="A94" s="82" t="s">
        <v>103</v>
      </c>
      <c r="B94" s="82"/>
      <c r="C94" s="13" t="s">
        <v>190</v>
      </c>
      <c r="D94" t="s">
        <v>293</v>
      </c>
      <c r="E94" t="s">
        <v>190</v>
      </c>
      <c r="F94" t="s">
        <v>432</v>
      </c>
      <c r="G94" t="s">
        <v>433</v>
      </c>
      <c r="H94" s="16"/>
      <c r="I94" s="16" t="s">
        <v>434</v>
      </c>
      <c r="K94" t="s">
        <v>223</v>
      </c>
      <c r="L94" t="s">
        <v>190</v>
      </c>
      <c r="U94"/>
      <c r="V94"/>
    </row>
    <row r="95" spans="1:9" ht="26.25" customHeight="1" x14ac:dyDescent="0.25">
      <c r="A95" s="82" t="s">
        <v>104</v>
      </c>
      <c r="B95" s="82"/>
      <c r="C95" s="13" t="s">
        <v>190</v>
      </c>
      <c r="D95" t="s">
        <v>293</v>
      </c>
      <c r="H95" s="16"/>
      <c r="I95" s="16" t="s">
        <v>435</v>
      </c>
      <c r="K95" t="s">
        <v>223</v>
      </c>
      <c r="L95" t="s">
        <v>190</v>
      </c>
      <c r="U95"/>
      <c r="V95"/>
    </row>
    <row r="96" spans="1:9" ht="26.25" customHeight="1" x14ac:dyDescent="0.25">
      <c r="A96" s="82" t="s">
        <v>105</v>
      </c>
      <c r="B96" s="82"/>
      <c r="C96" s="13" t="s">
        <v>190</v>
      </c>
      <c r="D96" t="s">
        <v>293</v>
      </c>
      <c r="H96" s="16"/>
      <c r="I96" s="16" t="s">
        <v>436</v>
      </c>
      <c r="K96" t="s">
        <v>223</v>
      </c>
      <c r="L96" t="s">
        <v>190</v>
      </c>
      <c r="U96"/>
      <c r="V96"/>
    </row>
    <row r="97" spans="1:9" ht="26.25" customHeight="1" x14ac:dyDescent="0.25">
      <c r="A97" s="82" t="s">
        <v>106</v>
      </c>
      <c r="B97" s="82"/>
      <c r="C97" s="13"/>
      <c r="D97" t="s">
        <v>296</v>
      </c>
      <c r="H97" s="16"/>
      <c r="I97" s="16"/>
      <c r="U97"/>
      <c r="V97"/>
    </row>
    <row r="98" spans="1:9" ht="26.25" customHeight="1" x14ac:dyDescent="0.25">
      <c r="A98" s="82" t="s">
        <v>107</v>
      </c>
      <c r="B98" s="82"/>
      <c r="C98" s="13"/>
      <c r="D98" t="s">
        <v>296</v>
      </c>
      <c r="H98" s="16"/>
      <c r="I98" s="16"/>
      <c r="U98"/>
      <c r="V98"/>
    </row>
    <row r="99" spans="1:9" ht="26.25" customHeight="1" x14ac:dyDescent="0.25">
      <c r="A99" s="82" t="s">
        <v>108</v>
      </c>
      <c r="B99" s="82"/>
      <c r="C99" s="13"/>
      <c r="D99" t="s">
        <v>296</v>
      </c>
      <c r="H99" s="16"/>
      <c r="I99" s="16"/>
      <c r="U99"/>
      <c r="V99"/>
    </row>
    <row r="100" spans="1:9" ht="26.25" customHeight="1" x14ac:dyDescent="0.25">
      <c r="A100" s="82" t="s">
        <v>109</v>
      </c>
      <c r="B100" s="82"/>
      <c r="C100" s="13" t="s">
        <v>190</v>
      </c>
      <c r="D100" t="s">
        <v>293</v>
      </c>
      <c r="E100" t="s">
        <v>190</v>
      </c>
      <c r="F100" t="s">
        <v>432</v>
      </c>
      <c r="G100" t="s">
        <v>437</v>
      </c>
      <c r="H100" s="16"/>
      <c r="I100" s="16" t="s">
        <v>438</v>
      </c>
      <c r="K100" t="s">
        <v>223</v>
      </c>
      <c r="L100" t="s">
        <v>190</v>
      </c>
      <c r="U100"/>
      <c r="V100"/>
    </row>
    <row r="101" spans="1:9" ht="26.25" customHeight="1" x14ac:dyDescent="0.25">
      <c r="A101" s="82" t="s">
        <v>110</v>
      </c>
      <c r="B101" s="82"/>
      <c r="C101" s="13" t="s">
        <v>190</v>
      </c>
      <c r="D101" t="s">
        <v>293</v>
      </c>
      <c r="E101" t="s">
        <v>190</v>
      </c>
      <c r="F101" t="s">
        <v>432</v>
      </c>
      <c r="G101" t="s">
        <v>439</v>
      </c>
      <c r="H101" s="16"/>
      <c r="I101" s="16" t="s">
        <v>440</v>
      </c>
      <c r="J101" t="s">
        <v>331</v>
      </c>
      <c r="K101" t="s">
        <v>223</v>
      </c>
      <c r="L101" t="s">
        <v>190</v>
      </c>
      <c r="U101"/>
      <c r="V101"/>
    </row>
    <row r="102" spans="1:9" ht="26.25" customHeight="1" x14ac:dyDescent="0.25">
      <c r="A102" s="82" t="s">
        <v>111</v>
      </c>
      <c r="B102" s="82"/>
      <c r="C102" s="13" t="s">
        <v>190</v>
      </c>
      <c r="D102" t="s">
        <v>296</v>
      </c>
      <c r="H102" s="16"/>
      <c r="I102" s="16"/>
      <c r="J102" t="s">
        <v>339</v>
      </c>
      <c r="K102" t="s">
        <v>223</v>
      </c>
      <c r="L102" t="s">
        <v>190</v>
      </c>
      <c r="U102"/>
      <c r="V102"/>
    </row>
    <row r="103" spans="1:9" ht="26.25" customHeight="1" x14ac:dyDescent="0.25">
      <c r="A103" s="82" t="s">
        <v>112</v>
      </c>
      <c r="B103" s="82"/>
      <c r="C103" s="13" t="s">
        <v>190</v>
      </c>
      <c r="D103" t="s">
        <v>293</v>
      </c>
      <c r="E103" t="s">
        <v>190</v>
      </c>
      <c r="F103" t="s">
        <v>427</v>
      </c>
      <c r="G103" t="s">
        <v>428</v>
      </c>
      <c r="H103" s="16"/>
      <c r="I103" s="16" t="s">
        <v>441</v>
      </c>
      <c r="K103" t="s">
        <v>223</v>
      </c>
      <c r="L103" t="s">
        <v>190</v>
      </c>
      <c r="U103"/>
      <c r="V103"/>
    </row>
    <row r="104" spans="1:9" ht="26.25" customHeight="1" x14ac:dyDescent="0.25">
      <c r="A104" s="82" t="s">
        <v>113</v>
      </c>
      <c r="B104" s="82"/>
      <c r="C104" s="13" t="s">
        <v>190</v>
      </c>
      <c r="D104" t="s">
        <v>293</v>
      </c>
      <c r="E104" t="s">
        <v>190</v>
      </c>
      <c r="F104" t="s">
        <v>427</v>
      </c>
      <c r="G104" t="s">
        <v>428</v>
      </c>
      <c r="H104" s="16"/>
      <c r="I104" s="16" t="s">
        <v>442</v>
      </c>
      <c r="K104" t="s">
        <v>223</v>
      </c>
      <c r="L104" t="s">
        <v>190</v>
      </c>
      <c r="U104"/>
      <c r="V104"/>
    </row>
    <row r="105" spans="1:9" ht="26.25" customHeight="1" x14ac:dyDescent="0.25">
      <c r="A105" s="82" t="s">
        <v>114</v>
      </c>
      <c r="B105" s="82"/>
      <c r="C105" s="13" t="s">
        <v>190</v>
      </c>
      <c r="D105" t="s">
        <v>293</v>
      </c>
      <c r="H105" s="16"/>
      <c r="I105" s="16"/>
      <c r="K105" t="s">
        <v>223</v>
      </c>
      <c r="L105" t="s">
        <v>190</v>
      </c>
      <c r="U105"/>
      <c r="V105"/>
    </row>
    <row r="106" spans="1:9" ht="26.25" customHeight="1" x14ac:dyDescent="0.25">
      <c r="A106" s="82" t="s">
        <v>115</v>
      </c>
      <c r="B106" s="82"/>
      <c r="C106" s="13" t="s">
        <v>190</v>
      </c>
      <c r="D106" t="s">
        <v>293</v>
      </c>
      <c r="H106" s="16"/>
      <c r="I106" s="16" t="s">
        <v>443</v>
      </c>
      <c r="K106" t="s">
        <v>223</v>
      </c>
      <c r="L106" t="s">
        <v>190</v>
      </c>
      <c r="U106"/>
      <c r="V106"/>
    </row>
    <row r="107" spans="1:9" ht="26.25" customHeight="1" x14ac:dyDescent="0.25">
      <c r="A107" s="82" t="s">
        <v>116</v>
      </c>
      <c r="B107" s="82"/>
      <c r="C107" s="13" t="s">
        <v>190</v>
      </c>
      <c r="D107" t="s">
        <v>293</v>
      </c>
      <c r="H107" s="16"/>
      <c r="I107" s="16" t="s">
        <v>444</v>
      </c>
      <c r="K107" t="s">
        <v>223</v>
      </c>
      <c r="L107" t="s">
        <v>190</v>
      </c>
      <c r="U107"/>
      <c r="V107"/>
    </row>
    <row r="108" spans="1:9" ht="26.25" customHeight="1" x14ac:dyDescent="0.25">
      <c r="A108" s="82" t="s">
        <v>445</v>
      </c>
      <c r="B108" s="82"/>
      <c r="C108" s="13" t="s">
        <v>190</v>
      </c>
      <c r="D108" t="s">
        <v>296</v>
      </c>
      <c r="H108" s="16"/>
      <c r="I108" s="16"/>
      <c r="J108" t="s">
        <v>339</v>
      </c>
      <c r="K108" t="s">
        <v>223</v>
      </c>
      <c r="L108" t="s">
        <v>190</v>
      </c>
      <c r="U108"/>
      <c r="V108"/>
    </row>
    <row r="109" spans="1:9" ht="26.25" customHeight="1" x14ac:dyDescent="0.25">
      <c r="A109" s="82" t="s">
        <v>446</v>
      </c>
      <c r="B109" s="82"/>
      <c r="C109" s="13" t="s">
        <v>190</v>
      </c>
      <c r="D109" t="s">
        <v>296</v>
      </c>
      <c r="H109" s="16"/>
      <c r="I109" s="16"/>
      <c r="J109" t="s">
        <v>339</v>
      </c>
      <c r="K109" t="s">
        <v>223</v>
      </c>
      <c r="L109" t="s">
        <v>190</v>
      </c>
      <c r="U109"/>
      <c r="V109"/>
    </row>
    <row r="110" spans="1:9" ht="26.25" customHeight="1" x14ac:dyDescent="0.25">
      <c r="A110" s="82" t="s">
        <v>447</v>
      </c>
      <c r="B110" s="82"/>
      <c r="C110" s="13" t="s">
        <v>190</v>
      </c>
      <c r="D110" t="s">
        <v>296</v>
      </c>
      <c r="H110" s="16"/>
      <c r="I110" s="16"/>
      <c r="J110" t="s">
        <v>339</v>
      </c>
      <c r="K110" t="s">
        <v>223</v>
      </c>
      <c r="L110" t="s">
        <v>190</v>
      </c>
      <c r="U110"/>
      <c r="V110"/>
    </row>
    <row r="111" spans="1:9" ht="26.25" customHeight="1" x14ac:dyDescent="0.25">
      <c r="A111" s="82" t="s">
        <v>448</v>
      </c>
      <c r="B111" s="82"/>
      <c r="C111" s="13"/>
      <c r="D111" t="s">
        <v>296</v>
      </c>
      <c r="H111" s="16"/>
      <c r="I111" s="16"/>
      <c r="U111"/>
      <c r="V111"/>
    </row>
    <row r="112" spans="1:9" ht="26.25" customHeight="1" x14ac:dyDescent="0.25">
      <c r="A112" s="82" t="s">
        <v>449</v>
      </c>
      <c r="B112" s="82"/>
      <c r="C112" s="13"/>
      <c r="D112" t="s">
        <v>296</v>
      </c>
      <c r="H112" s="16"/>
      <c r="I112" s="16"/>
      <c r="U112"/>
      <c r="V112"/>
    </row>
    <row r="113" spans="1:9" ht="26.25" customHeight="1" x14ac:dyDescent="0.25">
      <c r="A113" s="82" t="s">
        <v>450</v>
      </c>
      <c r="B113" s="82"/>
      <c r="C113" s="13"/>
      <c r="D113" t="s">
        <v>296</v>
      </c>
      <c r="H113" s="16"/>
      <c r="I113" s="16"/>
      <c r="U113"/>
      <c r="V113"/>
    </row>
    <row r="114" spans="1:9" ht="26.25" customHeight="1" x14ac:dyDescent="0.25">
      <c r="A114" s="82" t="s">
        <v>123</v>
      </c>
      <c r="B114" s="82"/>
      <c r="C114" s="13"/>
      <c r="D114" t="s">
        <v>293</v>
      </c>
      <c r="H114" s="16"/>
      <c r="I114" s="16"/>
      <c r="J114" t="s">
        <v>335</v>
      </c>
      <c r="K114" t="s">
        <v>223</v>
      </c>
      <c r="L114" t="s">
        <v>190</v>
      </c>
      <c r="U114"/>
      <c r="V114"/>
    </row>
    <row r="115" spans="1:9" ht="26.25" customHeight="1" x14ac:dyDescent="0.25">
      <c r="A115" s="82" t="s">
        <v>124</v>
      </c>
      <c r="B115" s="82"/>
      <c r="C115" s="13" t="s">
        <v>190</v>
      </c>
      <c r="D115" t="s">
        <v>293</v>
      </c>
      <c r="H115" s="16"/>
      <c r="I115" s="16" t="s">
        <v>451</v>
      </c>
      <c r="K115" t="s">
        <v>223</v>
      </c>
      <c r="L115" t="s">
        <v>190</v>
      </c>
      <c r="U115"/>
      <c r="V115"/>
    </row>
    <row r="116" spans="1:9" ht="26.25" customHeight="1" x14ac:dyDescent="0.25">
      <c r="A116" s="82" t="s">
        <v>125</v>
      </c>
      <c r="B116" s="82"/>
      <c r="C116" s="13" t="s">
        <v>190</v>
      </c>
      <c r="D116" t="s">
        <v>293</v>
      </c>
      <c r="H116" s="16"/>
      <c r="I116" s="16" t="s">
        <v>452</v>
      </c>
      <c r="K116" t="s">
        <v>223</v>
      </c>
      <c r="L116" t="s">
        <v>190</v>
      </c>
      <c r="U116"/>
      <c r="V116"/>
    </row>
    <row r="117" spans="1:9" ht="26.25" customHeight="1" x14ac:dyDescent="0.25">
      <c r="A117" s="82" t="s">
        <v>126</v>
      </c>
      <c r="B117" s="82"/>
      <c r="C117" s="13" t="s">
        <v>190</v>
      </c>
      <c r="D117" t="s">
        <v>293</v>
      </c>
      <c r="H117" s="16"/>
      <c r="I117" s="16" t="s">
        <v>435</v>
      </c>
      <c r="K117" t="s">
        <v>223</v>
      </c>
      <c r="L117" t="s">
        <v>190</v>
      </c>
      <c r="U117"/>
      <c r="V117"/>
    </row>
    <row r="118" spans="1:9" ht="26.25" customHeight="1" x14ac:dyDescent="0.25">
      <c r="A118" s="82" t="s">
        <v>127</v>
      </c>
      <c r="B118" s="82"/>
      <c r="C118" s="13" t="s">
        <v>190</v>
      </c>
      <c r="D118" t="s">
        <v>293</v>
      </c>
      <c r="H118" s="16"/>
      <c r="I118" s="16" t="s">
        <v>453</v>
      </c>
      <c r="K118" t="s">
        <v>223</v>
      </c>
      <c r="L118" t="s">
        <v>190</v>
      </c>
      <c r="U118"/>
      <c r="V118"/>
    </row>
    <row r="119" spans="1:9" ht="26.25" customHeight="1" x14ac:dyDescent="0.25">
      <c r="A119" s="82" t="s">
        <v>128</v>
      </c>
      <c r="B119" s="82"/>
      <c r="C119" s="13" t="s">
        <v>190</v>
      </c>
      <c r="D119" t="s">
        <v>293</v>
      </c>
      <c r="H119" s="16"/>
      <c r="I119" s="16" t="s">
        <v>435</v>
      </c>
      <c r="K119" t="s">
        <v>223</v>
      </c>
      <c r="L119" t="s">
        <v>190</v>
      </c>
      <c r="U119"/>
      <c r="V119"/>
    </row>
    <row r="120" spans="1:9" ht="26.25" customHeight="1" x14ac:dyDescent="0.25">
      <c r="A120" s="82" t="s">
        <v>129</v>
      </c>
      <c r="B120" s="82"/>
      <c r="C120" s="13" t="s">
        <v>190</v>
      </c>
      <c r="D120" t="s">
        <v>293</v>
      </c>
      <c r="H120" s="16"/>
      <c r="I120" s="16" t="s">
        <v>435</v>
      </c>
      <c r="K120" t="s">
        <v>223</v>
      </c>
      <c r="L120" t="s">
        <v>190</v>
      </c>
      <c r="U120"/>
      <c r="V120"/>
    </row>
    <row r="121" spans="1:9" ht="26.25" customHeight="1" x14ac:dyDescent="0.25">
      <c r="A121" s="82" t="s">
        <v>130</v>
      </c>
      <c r="B121" s="82"/>
      <c r="C121" s="13" t="s">
        <v>190</v>
      </c>
      <c r="D121" t="s">
        <v>293</v>
      </c>
      <c r="H121" s="16"/>
      <c r="I121" s="16" t="s">
        <v>435</v>
      </c>
      <c r="K121" t="s">
        <v>223</v>
      </c>
      <c r="L121" t="s">
        <v>190</v>
      </c>
      <c r="U121"/>
      <c r="V121"/>
    </row>
    <row r="122" spans="1:9" ht="26.25" customHeight="1" x14ac:dyDescent="0.25">
      <c r="A122" s="82" t="s">
        <v>131</v>
      </c>
      <c r="B122" s="82"/>
      <c r="C122" s="13" t="s">
        <v>190</v>
      </c>
      <c r="D122" t="s">
        <v>293</v>
      </c>
      <c r="H122" s="16"/>
      <c r="I122" s="16"/>
      <c r="K122" t="s">
        <v>223</v>
      </c>
      <c r="L122" t="s">
        <v>190</v>
      </c>
      <c r="U122"/>
      <c r="V122"/>
    </row>
    <row r="123" spans="1:9" ht="26.25" customHeight="1" x14ac:dyDescent="0.25">
      <c r="A123" s="82" t="s">
        <v>132</v>
      </c>
      <c r="B123" s="82"/>
      <c r="C123" s="13" t="s">
        <v>190</v>
      </c>
      <c r="D123" t="s">
        <v>293</v>
      </c>
      <c r="H123" s="16"/>
      <c r="I123" s="16" t="s">
        <v>435</v>
      </c>
      <c r="K123" t="s">
        <v>223</v>
      </c>
      <c r="L123" t="s">
        <v>190</v>
      </c>
      <c r="U123"/>
      <c r="V123"/>
    </row>
    <row r="124" spans="1:9" ht="26.25" customHeight="1" x14ac:dyDescent="0.25">
      <c r="A124" s="82" t="s">
        <v>133</v>
      </c>
      <c r="B124" s="82"/>
      <c r="C124" s="13"/>
      <c r="D124" t="s">
        <v>296</v>
      </c>
      <c r="H124" s="16"/>
      <c r="I124" s="16"/>
      <c r="U124"/>
      <c r="V124"/>
    </row>
    <row r="125" spans="1:9" ht="26.25" customHeight="1" x14ac:dyDescent="0.25">
      <c r="A125" s="82" t="s">
        <v>134</v>
      </c>
      <c r="B125" s="82"/>
      <c r="C125" s="13" t="s">
        <v>190</v>
      </c>
      <c r="D125" t="s">
        <v>293</v>
      </c>
      <c r="H125" s="16"/>
      <c r="I125" s="16" t="s">
        <v>423</v>
      </c>
      <c r="K125" t="s">
        <v>223</v>
      </c>
      <c r="L125" t="s">
        <v>190</v>
      </c>
      <c r="U125"/>
      <c r="V125"/>
    </row>
    <row r="126" spans="1:9" ht="26.25" customHeight="1" x14ac:dyDescent="0.25">
      <c r="A126" s="82" t="s">
        <v>135</v>
      </c>
      <c r="B126" s="82"/>
      <c r="C126" s="13" t="s">
        <v>190</v>
      </c>
      <c r="D126" t="s">
        <v>293</v>
      </c>
      <c r="H126" s="16"/>
      <c r="I126" s="16"/>
      <c r="K126" t="s">
        <v>223</v>
      </c>
      <c r="L126" t="s">
        <v>190</v>
      </c>
      <c r="U126"/>
      <c r="V126"/>
    </row>
    <row r="127" spans="1:9" ht="26.25" customHeight="1" x14ac:dyDescent="0.25">
      <c r="A127" s="73" t="s">
        <v>136</v>
      </c>
      <c r="B127" s="73"/>
      <c r="C127" s="13"/>
      <c r="H127" s="16"/>
      <c r="I127" s="16"/>
      <c r="U127"/>
      <c r="V127"/>
    </row>
  </sheetData>
  <sheetProtection algorithmName="SHA-512" hashValue="MkIzAwB14wWXLKLpjJrZIziHYNoLLLKOWQThPiL8YvEdIMnxgNzULv9rHJ77ymu9KE16ijjKOhhBOCimxAjI7w==" saltValue="ACTVmQ2BR6cWKNMNOxkzQw==" spinCount="100000" sheet="1" objects="1" scenarios="1" formatColumns="0"/>
  <dataConsolidate link="1"/>
  <mergeCells count="77">
    <mergeCell ref="A125:B125"/>
    <mergeCell ref="A126:B126"/>
    <mergeCell ref="A119:B119"/>
    <mergeCell ref="A120:B120"/>
    <mergeCell ref="A121:B121"/>
    <mergeCell ref="A122:B122"/>
    <mergeCell ref="A123:B123"/>
    <mergeCell ref="A124:B124"/>
    <mergeCell ref="A118:B118"/>
    <mergeCell ref="A107:B107"/>
    <mergeCell ref="A108:B108"/>
    <mergeCell ref="A109:B109"/>
    <mergeCell ref="A110:B110"/>
    <mergeCell ref="A111:B111"/>
    <mergeCell ref="A112:B112"/>
    <mergeCell ref="A113:B113"/>
    <mergeCell ref="A114:B114"/>
    <mergeCell ref="A115:B115"/>
    <mergeCell ref="A116:B116"/>
    <mergeCell ref="A117:B117"/>
    <mergeCell ref="A106:B106"/>
    <mergeCell ref="A95:B95"/>
    <mergeCell ref="A96:B96"/>
    <mergeCell ref="A97:B97"/>
    <mergeCell ref="A98:B98"/>
    <mergeCell ref="A99:B99"/>
    <mergeCell ref="A100:B100"/>
    <mergeCell ref="A101:B101"/>
    <mergeCell ref="A102:B102"/>
    <mergeCell ref="A103:B103"/>
    <mergeCell ref="A104:B104"/>
    <mergeCell ref="A105:B105"/>
    <mergeCell ref="A70:B70"/>
    <mergeCell ref="A94:B94"/>
    <mergeCell ref="A83:B83"/>
    <mergeCell ref="A84:B84"/>
    <mergeCell ref="A85:B85"/>
    <mergeCell ref="A86:B86"/>
    <mergeCell ref="A87:B87"/>
    <mergeCell ref="A88:B88"/>
    <mergeCell ref="A89:B89"/>
    <mergeCell ref="A90:B90"/>
    <mergeCell ref="A91:B91"/>
    <mergeCell ref="A92:B92"/>
    <mergeCell ref="A93:B93"/>
    <mergeCell ref="A63:B63"/>
    <mergeCell ref="A58:C58"/>
    <mergeCell ref="D58:J58"/>
    <mergeCell ref="K58:L58"/>
    <mergeCell ref="A82:B82"/>
    <mergeCell ref="A71:B71"/>
    <mergeCell ref="A72:B72"/>
    <mergeCell ref="A73:B73"/>
    <mergeCell ref="A74:B74"/>
    <mergeCell ref="A75:B75"/>
    <mergeCell ref="A76:B76"/>
    <mergeCell ref="A77:B77"/>
    <mergeCell ref="A78:B78"/>
    <mergeCell ref="A79:B79"/>
    <mergeCell ref="A80:B80"/>
    <mergeCell ref="A81:B81"/>
    <mergeCell ref="A127:B127"/>
    <mergeCell ref="Z6:AD6"/>
    <mergeCell ref="A69:B69"/>
    <mergeCell ref="A6:F6"/>
    <mergeCell ref="G6:U6"/>
    <mergeCell ref="V6:W6"/>
    <mergeCell ref="X6:Y6"/>
    <mergeCell ref="A64:B64"/>
    <mergeCell ref="A65:B65"/>
    <mergeCell ref="A66:B66"/>
    <mergeCell ref="A67:B67"/>
    <mergeCell ref="A68:B68"/>
    <mergeCell ref="A59:B59"/>
    <mergeCell ref="A60:B60"/>
    <mergeCell ref="A61:B61"/>
    <mergeCell ref="A62:B62"/>
  </mergeCells>
  <dataValidations count="43">
    <dataValidation type="list" allowBlank="1" showInputMessage="1" showErrorMessage="1" promptTitle="Required:" prompt="Plan Attributes; Select Yes if this plan offers Composite Rating. Otherwise Select No" sqref="P8:P57" xr:uid="{E1473A9E-D043-4254-A0C5-364F5DE8ED0E}">
      <formula1>"Yes, No"</formula1>
    </dataValidation>
    <dataValidation allowBlank="1" showInputMessage="1" showErrorMessage="1" promptTitle="Required if Stand Alone Dental:" prompt="Stand Alone Dental Only; Enter the percentage amount of the EHB Apportionment for Pediatric Dental" sqref="V8:V57" xr:uid="{2248B9EE-E9C8-49A2-8E33-7C0A981F79B6}"/>
    <dataValidation type="list" allowBlank="1" showInputMessage="1" showErrorMessage="1" errorTitle="Invalid" error="Select from list" promptTitle="Required:" prompt="Plan Attributes; Select the Design Type" sqref="J8:J57" xr:uid="{C692F19A-D329-41FC-AEB8-CB739681BC1A}">
      <formula1>DesignType</formula1>
    </dataValidation>
    <dataValidation allowBlank="1" showInputMessage="1" showErrorMessage="1" promptTitle="Required if Individual Market:" prompt="Plan Attributes; Enter EHB as a Percent Premium that matches the plan Unified Rate Review Submission value." sqref="U8:U57" xr:uid="{CD0F759F-C440-4DF1-B7D2-9BC621D13902}"/>
    <dataValidation type="date" operator="greaterThan" allowBlank="1" showInputMessage="1" showErrorMessage="1" errorTitle="Invalid" error="Enter a date in mm/dd/yyyy format" promptTitle="Required if On the Exchange:" prompt="Plan Dates; Enter the Plan Effective Date in mm/dd/yyyy format" sqref="X8:X57" xr:uid="{1E753F79-9B68-46C8-8674-FAE998887805}">
      <formula1>1</formula1>
    </dataValidation>
    <dataValidation type="list" allowBlank="1" showInputMessage="1" showErrorMessage="1" errorTitle="Invalid" error="Select from list" promptTitle="Required if Covered:" prompt="Out of Pocket Exceptions; Select Yes if this benefit is Excluded from In Network Maximum Out of Pocket." sqref="K60:K127" xr:uid="{318D4FE3-DAF4-4D54-A3E1-2D7E9B48AE90}">
      <formula1>YesNo</formula1>
    </dataValidation>
    <dataValidation type="list" allowBlank="1" showInputMessage="1" showErrorMessage="1" errorTitle="Invalid" error="Select from list" promptTitle="Required if Stand Alone Dental:" prompt="Standalone Dental Plan Only: Only Guaranteed Rates Allowed" sqref="W8:W57" xr:uid="{376869FB-11BA-49ED-857F-D275103647DB}">
      <formula1>GuarenteedRate</formula1>
    </dataValidation>
    <dataValidation type="list" allowBlank="1" showInputMessage="1" showErrorMessage="1" errorTitle="Invalid" error="Select from list" promptTitle="Required if Covered:" prompt="Out of Pocket Exceptions; Select Yes if this benefit is Excluded from Out of Network Maximum Out of Pocket." sqref="L60:L127" xr:uid="{7FF01C7C-7233-40C1-9C84-88BD9A122590}">
      <formula1>YesNo</formula1>
    </dataValidation>
    <dataValidation type="list" allowBlank="1" showInputMessage="1" showErrorMessage="1" errorTitle="Select from list" promptTitle="Required if EHB is Changed:" prompt="General Information; If you have changed a benefit after populating your state's Essential Health Benefits, select from the list. This includes covering additional benefits Not EHB, substituting a benefit, or changing the quantitative limits of a benefit." sqref="J60:J127" xr:uid="{2A35EC0C-AB0B-487B-8E50-0EEDD8ACF41E}">
      <formula1>EHB</formula1>
    </dataValidation>
    <dataValidation allowBlank="1" showInputMessage="1" showErrorMessage="1" promptTitle="Optional:" prompt="General Information; Enter any Explanations (text field)." sqref="I60:I127" xr:uid="{C4500042-E7B4-4EB6-A56A-1B8FB350839F}"/>
    <dataValidation allowBlank="1" showInputMessage="1" showErrorMessage="1" promptTitle="Optional:" prompt="General Information; Enter any benefit level Exclusions." sqref="H60:H127" xr:uid="{B12FD879-7AAC-465F-9EE2-3FB8D6C62988}"/>
    <dataValidation type="list" allowBlank="1" showInputMessage="1" showErrorMessage="1" errorTitle="Invalid" error="Select from list" promptTitle="Required if Quant. Limit is Yes:" prompt="General Information; If Quantitative Limit is Yes, click here to select the Limit Units." sqref="G60:G127" xr:uid="{0864470E-A00F-4A7F-9417-C6625A6DA1B0}">
      <formula1>Click</formula1>
    </dataValidation>
    <dataValidation type="whole" operator="greaterThan" allowBlank="1" showInputMessage="1" showErrorMessage="1" errorTitle="Invalid" error="Enter a positive whole number" promptTitle="Required if Quant. Limit Yes:" prompt="General Information; If Quantitative Limit is Yes, enter the numerical limit" sqref="F60:F127" xr:uid="{9EF17362-5DD8-4BD2-93B3-73AABF092D65}">
      <formula1>0</formula1>
    </dataValidation>
    <dataValidation type="list" allowBlank="1" showInputMessage="1" showErrorMessage="1" errorTitle="Invalid" error="Select from list" promptTitle="Required if Covered:" prompt="General Information; Select Yes if this benefit has a Quantitative Limit." sqref="E60:E127" xr:uid="{D15FD716-12EF-473B-B023-9DBE453CDCE6}">
      <formula1>YesNo</formula1>
    </dataValidation>
    <dataValidation type="list" allowBlank="1" showInputMessage="1" showErrorMessage="1" errorTitle="Invalid" error="Select from list" promptTitle="Required if Covered:" prompt="General Information; Select Covered if this benefit is Covered." sqref="D60:D127" xr:uid="{32396B58-61DA-4D01-AC4E-32AF61583DE7}">
      <formula1>Covered</formula1>
    </dataValidation>
    <dataValidation type="list" allowBlank="1" showInputMessage="1" showErrorMessage="1" errorTitle="Invalid" error="Select from list" promptTitle="Required:" prompt="Geographic Coverage; Select Yes if a National Network is available, otherwise select No." sqref="AD8:AD57" xr:uid="{368F9A97-29B5-40B3-B443-26A75D5C385C}">
      <formula1>YesNo</formula1>
    </dataValidation>
    <dataValidation allowBlank="1" showInputMessage="1" showErrorMessage="1" promptTitle="Required if Out Service Area Yes" prompt="Geographic Coverage; If Out of Service Area Coverage is Yes, enter description of the coverage." sqref="AC8:AC57" xr:uid="{323100C7-30D0-4AD1-B6FB-F246704CFFC4}"/>
    <dataValidation type="list" allowBlank="1" showInputMessage="1" showErrorMessage="1" errorTitle="Invalid" error="Select from list" promptTitle="Required:" prompt="Geographic Coverage; Select Yes if this plan allows Out of Service Area Coverage" sqref="AB8:AB57" xr:uid="{1ABFDEC0-8A9D-49F6-96D9-992230EFFD29}">
      <formula1>YesNo</formula1>
    </dataValidation>
    <dataValidation allowBlank="1" showInputMessage="1" showErrorMessage="1" promptTitle="Required if Out Country Yes" prompt="Geographic Coverage; If Out of Country Coverage is Yes, enter description of the coverage." sqref="AA8:AA57" xr:uid="{F3178371-1900-467D-9BB7-3EECD0B26EB2}"/>
    <dataValidation type="list" allowBlank="1" showInputMessage="1" showErrorMessage="1" errorTitle="Invalid" error="Select from list" promptTitle="Required:" prompt="Geographic Coverage; Select Yes if this plan allows Out of Country Coverage" sqref="Z8:Z57" xr:uid="{D1E876A1-6B53-4096-A8E8-806D20A1F2E0}">
      <formula1>YesNo</formula1>
    </dataValidation>
    <dataValidation type="date" operator="greaterThan" allowBlank="1" showInputMessage="1" showErrorMessage="1" errorTitle="Invalid" error="Enter a date in mm/dd/yyyy format" promptTitle="Optional" prompt="Plan Dates; Enter the Plan Expiration Date in mm/dd/yyyy format" sqref="Y8:Y57" xr:uid="{BC36270C-F2D3-407C-9D71-AD9B61D63A39}">
      <formula1>1</formula1>
    </dataValidation>
    <dataValidation type="list" allowBlank="1" showInputMessage="1" showErrorMessage="1" errorTitle="Invalid" error="Select from list" promptTitle="Optional:" prompt="Plan Attributes; Click to select Disease Management Programs Offered" sqref="T8:T57" xr:uid="{5C846E5D-C064-497F-AFEE-C08A3FD87809}">
      <formula1>Click</formula1>
    </dataValidation>
    <dataValidation type="textLength" operator="equal" allowBlank="1" showInputMessage="1" showErrorMessage="1" errorTitle="Invalid" error="Enter a 14-character Plan ID" promptTitle="Required if Adult-Only:" prompt="Plan Attributes; If this plan Allows Adult-Only enrollment, enter the corresponding Child-Only plan id." sqref="R8:R57" xr:uid="{D27B6B13-3E00-4370-B9DA-97A2EF5E1675}">
      <formula1>14</formula1>
    </dataValidation>
    <dataValidation type="list" allowBlank="1" showInputMessage="1" showErrorMessage="1" errorTitle="Invalid" error="Select from list" promptTitle="Required:" prompt="Plan Attributes; If plan allows Child-Only enrollment, select Allows Adult and Child-Only. If plan does not, select Allows Adult-Only. If this is a Child-Only plan, select Allows Child-Only." sqref="Q8:Q57" xr:uid="{6B122D46-3125-4F37-937D-34F2FE456399}">
      <formula1>Child</formula1>
    </dataValidation>
    <dataValidation type="decimal" operator="greaterThanOrEqual" allowBlank="1" showInputMessage="1" showErrorMessage="1" errorTitle="Invalid" error="Enter a dollar amount of $0 or more" promptTitle="Optional:" prompt="Plan Attributes; Enter the Limited Cost Sharing Plan Variation - Estimated Advanced Payment Amount Per Enrollee." sqref="O8:O57" xr:uid="{75C698EB-A285-4F77-9EB1-A86BC940F6D3}">
      <formula1>0</formula1>
    </dataValidation>
    <dataValidation type="list" allowBlank="1" showInputMessage="1" showErrorMessage="1" errorTitle="Invalid" error="Select from list" promptTitle="Required:" prompt="Plan Attributes; Select Yes if a Notice is Required for Pregnancy, otherwise select No." sqref="M8:M57" xr:uid="{9C898992-F44C-47F3-B378-EF72C173FBF3}">
      <formula1>YesNo</formula1>
    </dataValidation>
    <dataValidation type="list" allowBlank="1" showInputMessage="1" showErrorMessage="1" errorTitle="Invalid" error="Select from list" promptTitle="Required:" prompt="Plan Attributes; Is this a Unique Plan Design (for purposes of calculating Actuarial  Value)?" sqref="K8:K57" xr:uid="{E20BC5D1-950B-4092-96FC-50713696501F}">
      <formula1>YesNo</formula1>
    </dataValidation>
    <dataValidation type="textLength" operator="equal" allowBlank="1" showInputMessage="1" showErrorMessage="1" errorTitle="Invalid" error="Enter the 6-character Formulary ID" promptTitle="Required:" prompt="Plan Identifiers; Click the Import Formulary IDs button to import a list from the Prescription Drug template. Or enter the 6-character Formulary ID." sqref="F8:F57" xr:uid="{3025509B-C172-4F16-9E65-1BAF80D67AA4}">
      <formula1>6</formula1>
    </dataValidation>
    <dataValidation type="textLength" operator="equal" allowBlank="1" showInputMessage="1" showErrorMessage="1" errorTitle="Invalid" error="Enter the 6-character Service Area ID" promptTitle="Required:" prompt="Plan Identifiers; Click the Import Service Area IDs button to import a list from the Service Area template. Or enter the 6-character Service Area ID." sqref="E8:E57" xr:uid="{6A6A5C63-C5CF-4FC3-981A-272DCEA06396}">
      <formula1>6</formula1>
    </dataValidation>
    <dataValidation type="textLength" operator="equal" allowBlank="1" showInputMessage="1" showErrorMessage="1" errorTitle="Invalid" error="Enter the 6-character Network ID" promptTitle="Required:" prompt="Plan Identifiers; Click the Import Network IDs button to import a list from the Network template. Or enter the 6-character Network ID." sqref="D8:D57" xr:uid="{0E2E8045-CC36-4971-BF8F-F1909F2DE512}">
      <formula1>6</formula1>
    </dataValidation>
    <dataValidation type="textLength" operator="equal" allowBlank="1" showInputMessage="1" showErrorMessage="1" errorTitle="Invalid" error="Enter a 10-character HIOS Product ID" promptTitle="Required:" prompt="Plan Identifiers; Enter the 10-character HIOS Product ID" sqref="C8:C57" xr:uid="{F68D3496-36BC-4308-95B2-425A86C880ED}">
      <formula1>10</formula1>
    </dataValidation>
    <dataValidation allowBlank="1" showInputMessage="1" showErrorMessage="1" promptTitle="Required:" prompt="Plan Identifiers; Enter the Plan Marketing Name" sqref="B8:B57" xr:uid="{9B564656-1326-4851-8A7A-657217980A04}"/>
    <dataValidation type="textLength" operator="equal" allowBlank="1" showInputMessage="1" showErrorMessage="1" errorTitle="Invalid" error="Enter a 14-character Plan ID" promptTitle="Required:" prompt="Plan Identifiers; Enter the 14-character HIOS Plan ID (Standard Component)" sqref="A8:A57" xr:uid="{DD301C4E-68C0-41D9-BD2E-A3F5E163BF94}">
      <formula1>14</formula1>
    </dataValidation>
    <dataValidation type="list" allowBlank="1" showInputMessage="1" showErrorMessage="1" errorTitle="Invalid" error="Select from list" promptTitle="Required:" prompt="Select the Market Coverage " sqref="B4" xr:uid="{AB8FA381-EB5A-4141-B90A-457E3FBF8A5A}">
      <formula1>Market</formula1>
    </dataValidation>
    <dataValidation allowBlank="1" showInputMessage="1" showErrorMessage="1" promptTitle="Required:" prompt="Enter the HIOS Issuer ID" sqref="B2" xr:uid="{65D64CEB-D7F0-409D-A1F0-F59AB78AE884}"/>
    <dataValidation type="list" allowBlank="1" showInputMessage="1" showErrorMessage="1" errorTitle="Invalid" error="Select from list" promptTitle="Required:" prompt="Select the Issuer State" sqref="B3" xr:uid="{6E444D52-3866-4DC9-8F9C-18DEC6DA93A0}">
      <formula1>States</formula1>
    </dataValidation>
    <dataValidation type="list" allowBlank="1" showInputMessage="1" showErrorMessage="1" errorTitle="Invalid" error="Select from list" promptTitle="Required:" prompt="Select if this is a Dental Only Package" sqref="B5" xr:uid="{01987953-530C-43E7-A349-25A44E596F3D}">
      <formula1>YesNo</formula1>
    </dataValidation>
    <dataValidation type="list" allowBlank="1" showInputMessage="1" showErrorMessage="1" errorTitle="Invalid" error="Select from list" promptTitle="Required:" prompt="Plan Attributes; Select the Level of Coverage" sqref="I8:I57" xr:uid="{A26D7C62-EF45-4D4C-AC1F-25831BB52044}">
      <formula1>Coverage</formula1>
    </dataValidation>
    <dataValidation allowBlank="1" showInputMessage="1" showErrorMessage="1" promptTitle="Optional:" prompt="Plan Attributes; Enter any Plan Level Exclusions" sqref="N8:N57" xr:uid="{086BEC7F-0421-44A4-8127-475787C5FA34}"/>
    <dataValidation type="list" allowBlank="1" showInputMessage="1" showErrorMessage="1" errorTitle="Invalid" error="Select from list" promptTitle="Required:" prompt="Plan Attributes; Select Existing if this plan already has enrollment. Otherwise select New." sqref="G8:G57" xr:uid="{01235FCB-E098-403B-9D61-31596EC8FDE8}">
      <formula1>New</formula1>
    </dataValidation>
    <dataValidation type="list" allowBlank="1" showInputMessage="1" showErrorMessage="1" errorTitle="Invalid" error="Select from list" promptTitle="Required:" prompt="Plan Attributes; Select the Plan Type" sqref="H8:H57" xr:uid="{3A1A5116-F2C5-453C-A5C5-ED9C4692C205}">
      <formula1>PlanType</formula1>
    </dataValidation>
    <dataValidation type="list" allowBlank="1" showInputMessage="1" showErrorMessage="1" errorTitle="Invalid" error="Select from list" promptTitle="Required:" prompt="Plan Attributes; Select Yes if this plan offers Wellness Programs" sqref="S8:S57" xr:uid="{FB91B857-F33E-41F1-99FA-389757D7230B}">
      <formula1>YesNo</formula1>
    </dataValidation>
    <dataValidation type="list" allowBlank="1" showInputMessage="1" showErrorMessage="1" errorTitle="Invalid" error="Select from list" promptTitle="Required:" prompt="Plan Attributes; Is this a QHP Plan or a Non-QHP Plan?" sqref="L8:L57" xr:uid="{4C4B2FBA-2400-4A30-8665-6480DA52F4EC}">
      <formula1>QHP</formula1>
    </dataValidation>
  </dataValidations>
  <pageMargins left="0.7" right="0.7" top="0.75" bottom="0.75" header="0.3" footer="0.3"/>
  <pageSetup orientation="landscape"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A1:AD133"/>
  <sheetViews>
    <sheetView zoomScale="80" zoomScaleNormal="80" workbookViewId="0"/>
  </sheetViews>
  <sheetFormatPr defaultColWidth="0" defaultRowHeight="15" x14ac:dyDescent="0.25"/>
  <cols>
    <col min="1" max="1" customWidth="true" style="20" width="20.42578125" collapsed="false"/>
    <col min="2" max="2" customWidth="true" style="20" width="35.42578125" collapsed="false"/>
    <col min="3" max="3" customWidth="true" style="20" width="13.5703125" collapsed="false"/>
    <col min="4" max="6" customWidth="true" style="20" width="15.0" collapsed="false"/>
    <col min="7" max="8" customWidth="true" style="20" width="18.42578125" collapsed="false"/>
    <col min="9" max="10" customWidth="true" style="20" width="20.7109375" collapsed="false"/>
    <col min="11" max="12" customWidth="true" style="20" width="17.140625" collapsed="false"/>
    <col min="13" max="13" customWidth="true" style="20" width="15.5703125" collapsed="false"/>
    <col min="14" max="15" customWidth="true" style="20" width="17.140625" collapsed="false"/>
    <col min="16" max="16" customWidth="true" style="20" width="26.28515625" collapsed="false"/>
    <col min="17" max="17" customWidth="true" style="20" width="15.85546875" collapsed="false"/>
    <col min="18" max="18" customWidth="true" style="20" width="17.42578125" collapsed="false"/>
    <col min="19" max="22" customWidth="true" style="20" width="21.42578125" collapsed="false"/>
    <col min="23" max="23" customWidth="true" style="27" width="21.42578125" collapsed="false"/>
    <col min="24" max="24" customWidth="true" style="20" width="19.140625" collapsed="false"/>
    <col min="25" max="25" customWidth="true" style="20" width="17.5703125" collapsed="false"/>
    <col min="26" max="26" customWidth="true" style="20" width="21.42578125" collapsed="false"/>
    <col min="27" max="27" customWidth="true" style="20" width="14.0" collapsed="false"/>
    <col min="28" max="28" customWidth="true" style="20" width="21.42578125" collapsed="false"/>
    <col min="29" max="29" customWidth="true" style="20" width="14.28515625" collapsed="false"/>
    <col min="30" max="30" customWidth="true" style="20" width="17.140625" collapsed="false"/>
    <col min="31" max="31" customWidth="true" hidden="true" width="0.0" collapsed="false"/>
  </cols>
  <sheetData>
    <row r="1" spans="1:30" ht="20.25" x14ac:dyDescent="0.3">
      <c r="A1" s="11" t="s">
        <v>9</v>
      </c>
      <c r="B1" s="12"/>
      <c r="C1" s="66" t="s">
        <v>10</v>
      </c>
      <c r="D1" s="30" t="s">
        <v>11</v>
      </c>
      <c r="E1" s="12"/>
      <c r="F1" s="12"/>
      <c r="G1" s="12"/>
      <c r="H1" s="12"/>
      <c r="I1" s="12"/>
      <c r="J1" s="12"/>
      <c r="K1" s="12"/>
      <c r="L1" s="12"/>
      <c r="M1" s="12"/>
      <c r="N1" s="12"/>
      <c r="O1" s="12"/>
      <c r="P1" s="12"/>
      <c r="Q1" s="12"/>
      <c r="R1" s="12"/>
      <c r="S1" s="12"/>
      <c r="T1" s="12"/>
      <c r="U1" s="13"/>
      <c r="V1" s="13"/>
      <c r="W1" s="13"/>
      <c r="X1" s="13"/>
      <c r="Y1" s="14"/>
      <c r="Z1" s="14"/>
      <c r="AA1" s="12"/>
      <c r="AB1" s="12"/>
      <c r="AC1" s="12"/>
      <c r="AD1" s="12"/>
    </row>
    <row r="2" spans="1:30" x14ac:dyDescent="0.25">
      <c r="A2" s="15" t="s">
        <v>12</v>
      </c>
      <c r="B2" s="68"/>
      <c r="C2" s="12"/>
      <c r="D2" s="30" t="s">
        <v>13</v>
      </c>
      <c r="E2" s="12"/>
      <c r="F2" s="12"/>
      <c r="G2" s="12"/>
      <c r="H2" s="12"/>
      <c r="I2" s="12"/>
      <c r="J2" s="12"/>
      <c r="K2" s="12"/>
      <c r="L2" s="12"/>
      <c r="M2" s="12"/>
      <c r="N2" s="12"/>
      <c r="O2" s="12"/>
      <c r="P2" s="12"/>
      <c r="Q2" s="12"/>
      <c r="R2" s="12"/>
      <c r="S2" s="12"/>
      <c r="T2" s="12"/>
      <c r="U2" s="13"/>
      <c r="V2" s="13"/>
      <c r="W2" s="13"/>
      <c r="X2" s="13"/>
      <c r="Y2" s="14"/>
      <c r="Z2" s="14"/>
      <c r="AA2" s="12"/>
      <c r="AB2" s="12"/>
      <c r="AC2" s="12"/>
      <c r="AD2" s="12"/>
    </row>
    <row r="3" spans="1:30" ht="15" customHeight="1" x14ac:dyDescent="0.25">
      <c r="A3" s="15" t="s">
        <v>14</v>
      </c>
      <c r="B3" s="16"/>
      <c r="C3" s="12"/>
      <c r="D3" s="30" t="s">
        <v>15</v>
      </c>
      <c r="E3" s="12"/>
      <c r="F3" s="12"/>
      <c r="G3" s="12"/>
      <c r="H3" s="12"/>
      <c r="I3" s="12"/>
      <c r="J3" s="12"/>
      <c r="K3" s="12"/>
      <c r="L3" s="12"/>
      <c r="M3" s="12"/>
      <c r="N3" s="12"/>
      <c r="O3" s="12"/>
      <c r="P3" s="12"/>
      <c r="Q3" s="12"/>
      <c r="R3" s="12"/>
      <c r="S3" s="12"/>
      <c r="T3" s="12"/>
      <c r="U3" s="13"/>
      <c r="V3" s="13"/>
      <c r="W3" s="13"/>
      <c r="X3" s="13"/>
      <c r="Y3" s="14"/>
      <c r="Z3" s="14"/>
      <c r="AA3" s="12"/>
      <c r="AB3" s="12"/>
      <c r="AC3" s="12"/>
      <c r="AD3" s="12"/>
    </row>
    <row r="4" spans="1:30" x14ac:dyDescent="0.25">
      <c r="A4" s="15" t="s">
        <v>16</v>
      </c>
      <c r="B4" s="16"/>
      <c r="C4" s="12"/>
      <c r="D4" s="30" t="s">
        <v>17</v>
      </c>
      <c r="E4" s="12"/>
      <c r="F4" s="12"/>
      <c r="G4" s="12"/>
      <c r="H4" s="12"/>
      <c r="I4" s="12"/>
      <c r="J4" s="12"/>
      <c r="K4" s="12"/>
      <c r="L4" s="12"/>
      <c r="M4" s="12"/>
      <c r="N4" s="12"/>
      <c r="O4" s="12"/>
      <c r="P4" s="12"/>
      <c r="Q4" s="12"/>
      <c r="R4" s="12"/>
      <c r="S4" s="12"/>
      <c r="T4" s="12"/>
      <c r="U4" s="13"/>
      <c r="V4" s="13"/>
      <c r="W4" s="13"/>
      <c r="X4" s="13"/>
      <c r="Y4" s="14"/>
      <c r="Z4" s="14"/>
      <c r="AA4" s="12"/>
      <c r="AB4" s="12"/>
      <c r="AC4" s="12"/>
      <c r="AD4" s="12"/>
    </row>
    <row r="5" spans="1:30" x14ac:dyDescent="0.25">
      <c r="A5" s="15" t="s">
        <v>18</v>
      </c>
      <c r="B5" s="16"/>
      <c r="C5" s="12"/>
      <c r="D5" s="30" t="s">
        <v>19</v>
      </c>
      <c r="E5" s="12"/>
      <c r="F5" s="12"/>
      <c r="G5" s="12"/>
      <c r="H5" s="12"/>
      <c r="I5" s="12"/>
      <c r="J5" s="12"/>
      <c r="K5" s="12"/>
      <c r="L5" s="12"/>
      <c r="M5" s="12"/>
      <c r="N5" s="12"/>
      <c r="O5" s="12"/>
      <c r="P5" s="12"/>
      <c r="Q5" s="12"/>
      <c r="R5" s="12"/>
      <c r="S5" s="12"/>
      <c r="T5" s="12"/>
      <c r="U5" s="13"/>
      <c r="V5" s="13"/>
      <c r="W5" s="13"/>
      <c r="X5" s="13"/>
      <c r="Y5" s="14"/>
      <c r="Z5" s="14"/>
      <c r="AA5" s="12"/>
      <c r="AB5" s="12"/>
      <c r="AC5" s="12"/>
      <c r="AD5" s="12"/>
    </row>
    <row r="6" spans="1:30" ht="15" customHeight="1" x14ac:dyDescent="0.25">
      <c r="A6" s="76" t="s">
        <v>20</v>
      </c>
      <c r="B6" s="77"/>
      <c r="C6" s="77"/>
      <c r="D6" s="77"/>
      <c r="E6" s="77"/>
      <c r="F6" s="78"/>
      <c r="G6" s="74" t="s">
        <v>21</v>
      </c>
      <c r="H6" s="74"/>
      <c r="I6" s="74"/>
      <c r="J6" s="74"/>
      <c r="K6" s="74"/>
      <c r="L6" s="74"/>
      <c r="M6" s="74"/>
      <c r="N6" s="74"/>
      <c r="O6" s="74"/>
      <c r="P6" s="74"/>
      <c r="Q6" s="74"/>
      <c r="R6" s="74"/>
      <c r="S6" s="74"/>
      <c r="T6" s="74"/>
      <c r="U6" s="74"/>
      <c r="V6" s="76" t="s">
        <v>22</v>
      </c>
      <c r="W6" s="78"/>
      <c r="X6" s="76" t="s">
        <v>23</v>
      </c>
      <c r="Y6" s="78"/>
      <c r="Z6" s="77" t="s">
        <v>24</v>
      </c>
      <c r="AA6" s="77"/>
      <c r="AB6" s="77"/>
      <c r="AC6" s="77"/>
      <c r="AD6" s="78"/>
    </row>
    <row r="7" spans="1:30" ht="63.75" x14ac:dyDescent="0.25">
      <c r="A7" s="26" t="s">
        <v>25</v>
      </c>
      <c r="B7" s="60" t="s">
        <v>26</v>
      </c>
      <c r="C7" s="60" t="s">
        <v>27</v>
      </c>
      <c r="D7" s="60" t="s">
        <v>28</v>
      </c>
      <c r="E7" s="60" t="s">
        <v>29</v>
      </c>
      <c r="F7" s="18" t="s">
        <v>30</v>
      </c>
      <c r="G7" s="26" t="s">
        <v>31</v>
      </c>
      <c r="H7" s="60" t="s">
        <v>32</v>
      </c>
      <c r="I7" s="29" t="s">
        <v>33</v>
      </c>
      <c r="J7" s="61" t="s">
        <v>34</v>
      </c>
      <c r="K7" s="60" t="s">
        <v>35</v>
      </c>
      <c r="L7" s="60" t="s">
        <v>36</v>
      </c>
      <c r="M7" s="60" t="s">
        <v>37</v>
      </c>
      <c r="N7" s="60" t="s">
        <v>38</v>
      </c>
      <c r="O7" s="60" t="s">
        <v>39</v>
      </c>
      <c r="P7" s="60" t="s">
        <v>40</v>
      </c>
      <c r="Q7" s="60" t="s">
        <v>41</v>
      </c>
      <c r="R7" s="60" t="s">
        <v>42</v>
      </c>
      <c r="S7" s="60" t="s">
        <v>43</v>
      </c>
      <c r="T7" s="60" t="s">
        <v>44</v>
      </c>
      <c r="U7" s="18" t="s">
        <v>45</v>
      </c>
      <c r="V7" s="26" t="s">
        <v>46</v>
      </c>
      <c r="W7" s="18" t="s">
        <v>47</v>
      </c>
      <c r="X7" s="26" t="s">
        <v>48</v>
      </c>
      <c r="Y7" s="18" t="s">
        <v>49</v>
      </c>
      <c r="Z7" s="60" t="s">
        <v>50</v>
      </c>
      <c r="AA7" s="60" t="s">
        <v>51</v>
      </c>
      <c r="AB7" s="60" t="s">
        <v>52</v>
      </c>
      <c r="AC7" s="60" t="s">
        <v>53</v>
      </c>
      <c r="AD7" s="18" t="s">
        <v>54</v>
      </c>
    </row>
    <row r="8" spans="1:30" x14ac:dyDescent="0.25">
      <c r="A8" s="25"/>
      <c r="B8" s="16"/>
      <c r="C8" s="16"/>
      <c r="D8" s="16"/>
      <c r="E8" s="16"/>
      <c r="F8" s="48"/>
      <c r="G8" s="16"/>
      <c r="H8" s="16"/>
      <c r="I8" s="16"/>
      <c r="J8" s="16"/>
      <c r="K8" s="49"/>
      <c r="L8" s="16"/>
      <c r="M8" s="49"/>
      <c r="N8" s="16"/>
      <c r="O8" s="21"/>
      <c r="P8" s="45"/>
      <c r="T8" s="23"/>
      <c r="U8" s="46"/>
      <c r="V8" s="62"/>
      <c r="W8" s="23"/>
      <c r="X8" s="23"/>
      <c r="Y8" s="24"/>
      <c r="Z8" s="16"/>
      <c r="AA8" s="16"/>
      <c r="AB8" s="16"/>
      <c r="AC8" s="16"/>
      <c r="AD8" s="16"/>
    </row>
    <row r="9" spans="1:30" x14ac:dyDescent="0.25">
      <c r="A9" s="25"/>
      <c r="B9" s="16"/>
      <c r="C9" s="16"/>
      <c r="D9" s="16"/>
      <c r="E9" s="16"/>
      <c r="F9" s="48"/>
      <c r="G9" s="16"/>
      <c r="H9" s="16"/>
      <c r="I9" s="16"/>
      <c r="J9" s="16"/>
      <c r="K9" s="49"/>
      <c r="L9" s="16"/>
      <c r="M9" s="49"/>
      <c r="N9" s="16"/>
      <c r="O9" s="21"/>
      <c r="P9" s="45"/>
      <c r="T9" s="23"/>
      <c r="U9" s="46"/>
      <c r="V9" s="62"/>
      <c r="W9" s="23"/>
      <c r="X9" s="23"/>
      <c r="Y9" s="24"/>
      <c r="Z9" s="16"/>
      <c r="AA9" s="16"/>
      <c r="AB9" s="16"/>
      <c r="AC9" s="16"/>
      <c r="AD9" s="16"/>
    </row>
    <row r="10" spans="1:30" x14ac:dyDescent="0.25">
      <c r="A10" s="25"/>
      <c r="B10" s="16"/>
      <c r="C10" s="16"/>
      <c r="D10" s="16"/>
      <c r="E10" s="16"/>
      <c r="F10" s="48"/>
      <c r="G10" s="16"/>
      <c r="H10" s="16"/>
      <c r="I10" s="16"/>
      <c r="J10" s="16"/>
      <c r="K10" s="49"/>
      <c r="L10" s="16"/>
      <c r="M10" s="49"/>
      <c r="N10" s="16"/>
      <c r="O10" s="21"/>
      <c r="P10" s="45"/>
      <c r="T10" s="23"/>
      <c r="U10" s="46"/>
      <c r="V10" s="62"/>
      <c r="W10" s="23"/>
      <c r="X10" s="23"/>
      <c r="Y10" s="24"/>
      <c r="Z10" s="16"/>
      <c r="AA10" s="16"/>
      <c r="AB10" s="16"/>
      <c r="AC10" s="16"/>
      <c r="AD10" s="16"/>
    </row>
    <row r="11" spans="1:30" x14ac:dyDescent="0.25">
      <c r="A11" s="25"/>
      <c r="B11" s="16"/>
      <c r="C11" s="16"/>
      <c r="D11" s="16"/>
      <c r="E11" s="16"/>
      <c r="F11" s="48"/>
      <c r="G11" s="16"/>
      <c r="H11" s="16"/>
      <c r="I11" s="16"/>
      <c r="J11" s="16"/>
      <c r="K11" s="49"/>
      <c r="L11" s="16"/>
      <c r="M11" s="49"/>
      <c r="N11" s="16"/>
      <c r="O11" s="21"/>
      <c r="P11" s="45"/>
      <c r="T11" s="23"/>
      <c r="U11" s="46"/>
      <c r="V11" s="62"/>
      <c r="W11" s="23"/>
      <c r="X11" s="23"/>
      <c r="Y11" s="24"/>
      <c r="Z11" s="16"/>
      <c r="AA11" s="16"/>
      <c r="AB11" s="16"/>
      <c r="AC11" s="16"/>
      <c r="AD11" s="16"/>
    </row>
    <row r="12" spans="1:30" x14ac:dyDescent="0.25">
      <c r="A12" s="25"/>
      <c r="B12" s="16"/>
      <c r="C12" s="16"/>
      <c r="D12" s="16"/>
      <c r="E12" s="16"/>
      <c r="F12" s="48"/>
      <c r="G12" s="16"/>
      <c r="H12" s="16"/>
      <c r="I12" s="16"/>
      <c r="J12" s="16"/>
      <c r="K12" s="49"/>
      <c r="L12" s="16"/>
      <c r="M12" s="49"/>
      <c r="N12" s="16"/>
      <c r="O12" s="21"/>
      <c r="P12" s="45"/>
      <c r="T12" s="23"/>
      <c r="U12" s="46"/>
      <c r="V12" s="62"/>
      <c r="W12" s="23"/>
      <c r="X12" s="23"/>
      <c r="Y12" s="24"/>
      <c r="Z12" s="16"/>
      <c r="AA12" s="16"/>
      <c r="AB12" s="16"/>
      <c r="AC12" s="16"/>
      <c r="AD12" s="16"/>
    </row>
    <row r="13" spans="1:30" x14ac:dyDescent="0.25">
      <c r="A13" s="25"/>
      <c r="B13" s="16"/>
      <c r="C13" s="16"/>
      <c r="D13" s="16"/>
      <c r="E13" s="16"/>
      <c r="F13" s="48"/>
      <c r="G13" s="16"/>
      <c r="H13" s="16"/>
      <c r="I13" s="16"/>
      <c r="J13" s="16"/>
      <c r="K13" s="49"/>
      <c r="L13" s="16"/>
      <c r="M13" s="49"/>
      <c r="N13" s="16"/>
      <c r="O13" s="21"/>
      <c r="P13" s="45"/>
      <c r="T13" s="23"/>
      <c r="U13" s="46"/>
      <c r="V13" s="62"/>
      <c r="W13" s="23"/>
      <c r="X13" s="23"/>
      <c r="Y13" s="24"/>
      <c r="Z13" s="16"/>
      <c r="AA13" s="16"/>
      <c r="AB13" s="16"/>
      <c r="AC13" s="16"/>
      <c r="AD13" s="16"/>
    </row>
    <row r="14" spans="1:30" x14ac:dyDescent="0.25">
      <c r="A14" s="25"/>
      <c r="B14" s="16"/>
      <c r="C14" s="16"/>
      <c r="D14" s="16"/>
      <c r="E14" s="16"/>
      <c r="F14" s="48"/>
      <c r="G14" s="16"/>
      <c r="H14" s="16"/>
      <c r="I14" s="16"/>
      <c r="J14" s="16"/>
      <c r="K14" s="49"/>
      <c r="L14" s="16"/>
      <c r="M14" s="49"/>
      <c r="N14" s="16"/>
      <c r="O14" s="21"/>
      <c r="P14" s="45"/>
      <c r="T14" s="23"/>
      <c r="U14" s="46"/>
      <c r="V14" s="62"/>
      <c r="W14" s="23"/>
      <c r="X14" s="23"/>
      <c r="Y14" s="24"/>
      <c r="Z14" s="16"/>
      <c r="AA14" s="16"/>
      <c r="AB14" s="16"/>
      <c r="AC14" s="16"/>
      <c r="AD14" s="16"/>
    </row>
    <row r="15" spans="1:30" x14ac:dyDescent="0.25">
      <c r="A15" s="25"/>
      <c r="B15" s="16"/>
      <c r="C15" s="16"/>
      <c r="D15" s="16"/>
      <c r="E15" s="16"/>
      <c r="F15" s="48"/>
      <c r="G15" s="16"/>
      <c r="H15" s="16"/>
      <c r="I15" s="16"/>
      <c r="J15" s="16"/>
      <c r="K15" s="49"/>
      <c r="L15" s="16"/>
      <c r="M15" s="49"/>
      <c r="N15" s="16"/>
      <c r="O15" s="21"/>
      <c r="P15" s="45"/>
      <c r="T15" s="23"/>
      <c r="U15" s="46"/>
      <c r="V15" s="62"/>
      <c r="W15" s="23"/>
      <c r="X15" s="23"/>
      <c r="Y15" s="24"/>
      <c r="Z15" s="16"/>
      <c r="AA15" s="16"/>
      <c r="AB15" s="16"/>
      <c r="AC15" s="16"/>
      <c r="AD15" s="16"/>
    </row>
    <row r="16" spans="1:30" x14ac:dyDescent="0.25">
      <c r="A16" s="25"/>
      <c r="B16" s="16"/>
      <c r="C16" s="16"/>
      <c r="D16" s="16"/>
      <c r="E16" s="16"/>
      <c r="F16" s="48"/>
      <c r="G16" s="16"/>
      <c r="H16" s="16"/>
      <c r="I16" s="16"/>
      <c r="J16" s="16"/>
      <c r="K16" s="49"/>
      <c r="L16" s="16"/>
      <c r="M16" s="49"/>
      <c r="N16" s="16"/>
      <c r="O16" s="21"/>
      <c r="P16" s="45"/>
      <c r="T16" s="23"/>
      <c r="U16" s="46"/>
      <c r="V16" s="62"/>
      <c r="W16" s="23"/>
      <c r="X16" s="23"/>
      <c r="Y16" s="24"/>
      <c r="Z16" s="16"/>
      <c r="AA16" s="16"/>
      <c r="AB16" s="16"/>
      <c r="AC16" s="16"/>
      <c r="AD16" s="16"/>
    </row>
    <row r="17" spans="1:30" x14ac:dyDescent="0.25">
      <c r="A17" s="25"/>
      <c r="B17" s="16"/>
      <c r="C17" s="16"/>
      <c r="D17" s="16"/>
      <c r="E17" s="16"/>
      <c r="F17" s="48"/>
      <c r="G17" s="16"/>
      <c r="H17" s="16"/>
      <c r="I17" s="16"/>
      <c r="J17" s="16"/>
      <c r="K17" s="49"/>
      <c r="L17" s="16"/>
      <c r="M17" s="49"/>
      <c r="N17" s="16"/>
      <c r="O17" s="21"/>
      <c r="P17" s="45"/>
      <c r="T17" s="23"/>
      <c r="U17" s="46"/>
      <c r="V17" s="62"/>
      <c r="W17" s="23"/>
      <c r="X17" s="23"/>
      <c r="Y17" s="24"/>
      <c r="Z17" s="16"/>
      <c r="AA17" s="16"/>
      <c r="AB17" s="16"/>
      <c r="AC17" s="16"/>
      <c r="AD17" s="16"/>
    </row>
    <row r="18" spans="1:30" x14ac:dyDescent="0.25">
      <c r="A18" s="25"/>
      <c r="B18" s="16"/>
      <c r="C18" s="16"/>
      <c r="D18" s="16"/>
      <c r="E18" s="16"/>
      <c r="F18" s="48"/>
      <c r="G18" s="16"/>
      <c r="H18" s="16"/>
      <c r="I18" s="16"/>
      <c r="J18" s="16"/>
      <c r="K18" s="49"/>
      <c r="L18" s="16"/>
      <c r="M18" s="49"/>
      <c r="N18" s="16"/>
      <c r="O18" s="21"/>
      <c r="P18" s="45"/>
      <c r="T18" s="23"/>
      <c r="U18" s="46"/>
      <c r="V18" s="62"/>
      <c r="W18" s="23"/>
      <c r="X18" s="23"/>
      <c r="Y18" s="24"/>
      <c r="Z18" s="16"/>
      <c r="AA18" s="16"/>
      <c r="AB18" s="16"/>
      <c r="AC18" s="16"/>
      <c r="AD18" s="16"/>
    </row>
    <row r="19" spans="1:30" x14ac:dyDescent="0.25">
      <c r="A19" s="25"/>
      <c r="B19" s="16"/>
      <c r="C19" s="16"/>
      <c r="D19" s="16"/>
      <c r="E19" s="16"/>
      <c r="F19" s="48"/>
      <c r="G19" s="16"/>
      <c r="H19" s="16"/>
      <c r="I19" s="16"/>
      <c r="J19" s="16"/>
      <c r="K19" s="49"/>
      <c r="L19" s="16"/>
      <c r="M19" s="49"/>
      <c r="N19" s="16"/>
      <c r="O19" s="21"/>
      <c r="P19" s="45"/>
      <c r="T19" s="23"/>
      <c r="U19" s="46"/>
      <c r="V19" s="62"/>
      <c r="W19" s="23"/>
      <c r="X19" s="23"/>
      <c r="Y19" s="24"/>
      <c r="Z19" s="16"/>
      <c r="AA19" s="16"/>
      <c r="AB19" s="16"/>
      <c r="AC19" s="16"/>
      <c r="AD19" s="16"/>
    </row>
    <row r="20" spans="1:30" x14ac:dyDescent="0.25">
      <c r="A20" s="25"/>
      <c r="B20" s="16"/>
      <c r="C20" s="16"/>
      <c r="D20" s="16"/>
      <c r="E20" s="16"/>
      <c r="F20" s="48"/>
      <c r="G20" s="16"/>
      <c r="H20" s="16"/>
      <c r="I20" s="16"/>
      <c r="J20" s="16"/>
      <c r="K20" s="49"/>
      <c r="L20" s="16"/>
      <c r="M20" s="49"/>
      <c r="N20" s="16"/>
      <c r="O20" s="21"/>
      <c r="P20" s="45"/>
      <c r="T20" s="23"/>
      <c r="U20" s="46"/>
      <c r="V20" s="62"/>
      <c r="W20" s="23"/>
      <c r="X20" s="23"/>
      <c r="Y20" s="24"/>
      <c r="Z20" s="16"/>
      <c r="AA20" s="16"/>
      <c r="AB20" s="16"/>
      <c r="AC20" s="16"/>
      <c r="AD20" s="16"/>
    </row>
    <row r="21" spans="1:30" x14ac:dyDescent="0.25">
      <c r="A21" s="25"/>
      <c r="B21" s="16"/>
      <c r="C21" s="16"/>
      <c r="D21" s="16"/>
      <c r="E21" s="16"/>
      <c r="F21" s="48"/>
      <c r="G21" s="16"/>
      <c r="H21" s="16"/>
      <c r="I21" s="16"/>
      <c r="J21" s="16"/>
      <c r="K21" s="49"/>
      <c r="L21" s="16"/>
      <c r="M21" s="49"/>
      <c r="N21" s="16"/>
      <c r="O21" s="21"/>
      <c r="P21" s="45"/>
      <c r="T21" s="23"/>
      <c r="U21" s="46"/>
      <c r="V21" s="62"/>
      <c r="W21" s="23"/>
      <c r="X21" s="23"/>
      <c r="Y21" s="24"/>
      <c r="Z21" s="16"/>
      <c r="AA21" s="16"/>
      <c r="AB21" s="16"/>
      <c r="AC21" s="16"/>
      <c r="AD21" s="16"/>
    </row>
    <row r="22" spans="1:30" x14ac:dyDescent="0.25">
      <c r="A22" s="25"/>
      <c r="B22" s="16"/>
      <c r="C22" s="16"/>
      <c r="D22" s="16"/>
      <c r="E22" s="16"/>
      <c r="F22" s="48"/>
      <c r="G22" s="16"/>
      <c r="H22" s="16"/>
      <c r="I22" s="16"/>
      <c r="J22" s="16"/>
      <c r="K22" s="49"/>
      <c r="L22" s="16"/>
      <c r="M22" s="49"/>
      <c r="N22" s="16"/>
      <c r="O22" s="21"/>
      <c r="P22" s="45"/>
      <c r="T22" s="23"/>
      <c r="U22" s="46"/>
      <c r="V22" s="62"/>
      <c r="W22" s="23"/>
      <c r="X22" s="23"/>
      <c r="Y22" s="24"/>
      <c r="Z22" s="16"/>
      <c r="AA22" s="16"/>
      <c r="AB22" s="16"/>
      <c r="AC22" s="16"/>
      <c r="AD22" s="16"/>
    </row>
    <row r="23" spans="1:30" hidden="1" x14ac:dyDescent="0.25">
      <c r="A23" s="25"/>
      <c r="B23" s="16"/>
      <c r="C23" s="16"/>
      <c r="D23" s="16"/>
      <c r="E23" s="16"/>
      <c r="F23" s="48"/>
      <c r="G23" s="16"/>
      <c r="H23" s="16"/>
      <c r="I23" s="16"/>
      <c r="J23" s="16"/>
      <c r="K23" s="49"/>
      <c r="L23" s="16"/>
      <c r="M23" s="49"/>
      <c r="N23" s="16"/>
      <c r="O23" s="21"/>
      <c r="P23" s="21"/>
      <c r="T23" s="23"/>
      <c r="U23" s="46"/>
      <c r="V23" s="62"/>
      <c r="W23" s="23"/>
      <c r="X23" s="23"/>
      <c r="Y23" s="24"/>
      <c r="Z23" s="16"/>
      <c r="AA23" s="16"/>
      <c r="AB23" s="16"/>
      <c r="AC23" s="16"/>
      <c r="AD23" s="16"/>
    </row>
    <row r="24" spans="1:30" hidden="1" x14ac:dyDescent="0.25">
      <c r="A24" s="25"/>
      <c r="B24" s="16"/>
      <c r="C24" s="16"/>
      <c r="D24" s="16"/>
      <c r="E24" s="16"/>
      <c r="F24" s="48"/>
      <c r="G24" s="16"/>
      <c r="H24" s="16"/>
      <c r="I24" s="16"/>
      <c r="J24" s="16"/>
      <c r="K24" s="49"/>
      <c r="L24" s="16"/>
      <c r="M24" s="49"/>
      <c r="N24" s="16"/>
      <c r="O24" s="21"/>
      <c r="P24" s="21"/>
      <c r="T24" s="23"/>
      <c r="U24" s="46"/>
      <c r="V24" s="62"/>
      <c r="W24" s="23"/>
      <c r="X24" s="23"/>
      <c r="Y24" s="24"/>
      <c r="Z24" s="16"/>
      <c r="AA24" s="16"/>
      <c r="AB24" s="16"/>
      <c r="AC24" s="16"/>
      <c r="AD24" s="16"/>
    </row>
    <row r="25" spans="1:30" hidden="1" x14ac:dyDescent="0.25">
      <c r="A25" s="25"/>
      <c r="B25" s="16"/>
      <c r="C25" s="16"/>
      <c r="D25" s="16"/>
      <c r="E25" s="16"/>
      <c r="F25" s="48"/>
      <c r="G25" s="16"/>
      <c r="H25" s="16"/>
      <c r="I25" s="16"/>
      <c r="J25" s="16"/>
      <c r="K25" s="49"/>
      <c r="L25" s="16"/>
      <c r="M25" s="49"/>
      <c r="N25" s="16"/>
      <c r="O25" s="21"/>
      <c r="P25" s="21"/>
      <c r="T25" s="23"/>
      <c r="U25" s="46"/>
      <c r="V25" s="62"/>
      <c r="W25" s="23"/>
      <c r="X25" s="23"/>
      <c r="Y25" s="24"/>
      <c r="Z25" s="16"/>
      <c r="AA25" s="16"/>
      <c r="AB25" s="16"/>
      <c r="AC25" s="16"/>
      <c r="AD25" s="16"/>
    </row>
    <row r="26" spans="1:30" hidden="1" x14ac:dyDescent="0.25">
      <c r="A26" s="25"/>
      <c r="B26" s="16"/>
      <c r="C26" s="16"/>
      <c r="D26" s="16"/>
      <c r="E26" s="16"/>
      <c r="F26" s="48"/>
      <c r="G26" s="16"/>
      <c r="H26" s="16"/>
      <c r="I26" s="16"/>
      <c r="J26" s="16"/>
      <c r="K26" s="49"/>
      <c r="L26" s="16"/>
      <c r="M26" s="49"/>
      <c r="N26" s="16"/>
      <c r="O26" s="21"/>
      <c r="P26" s="21"/>
      <c r="T26" s="23"/>
      <c r="U26" s="46"/>
      <c r="V26" s="62"/>
      <c r="W26" s="23"/>
      <c r="X26" s="23"/>
      <c r="Y26" s="24"/>
      <c r="Z26" s="16"/>
      <c r="AA26" s="16"/>
      <c r="AB26" s="16"/>
      <c r="AC26" s="16"/>
      <c r="AD26" s="16"/>
    </row>
    <row r="27" spans="1:30" hidden="1" x14ac:dyDescent="0.25">
      <c r="A27" s="25"/>
      <c r="B27" s="16"/>
      <c r="C27" s="16"/>
      <c r="D27" s="16"/>
      <c r="E27" s="16"/>
      <c r="F27" s="48"/>
      <c r="G27" s="16"/>
      <c r="H27" s="16"/>
      <c r="I27" s="16"/>
      <c r="J27" s="16"/>
      <c r="K27" s="49"/>
      <c r="L27" s="16"/>
      <c r="M27" s="49"/>
      <c r="N27" s="16"/>
      <c r="O27" s="21"/>
      <c r="P27" s="21"/>
      <c r="T27" s="23"/>
      <c r="U27" s="46"/>
      <c r="V27" s="62"/>
      <c r="W27" s="23"/>
      <c r="X27" s="23"/>
      <c r="Y27" s="24"/>
      <c r="Z27" s="16"/>
      <c r="AA27" s="16"/>
      <c r="AB27" s="16"/>
      <c r="AC27" s="16"/>
      <c r="AD27" s="16"/>
    </row>
    <row r="28" spans="1:30" hidden="1" x14ac:dyDescent="0.25">
      <c r="A28" s="25"/>
      <c r="B28" s="16"/>
      <c r="C28" s="16"/>
      <c r="D28" s="16"/>
      <c r="E28" s="16"/>
      <c r="F28" s="48"/>
      <c r="G28" s="16"/>
      <c r="H28" s="16"/>
      <c r="I28" s="16"/>
      <c r="J28" s="16"/>
      <c r="K28" s="49"/>
      <c r="L28" s="16"/>
      <c r="M28" s="49"/>
      <c r="N28" s="16"/>
      <c r="O28" s="21"/>
      <c r="P28" s="21"/>
      <c r="T28" s="23"/>
      <c r="U28" s="46"/>
      <c r="V28" s="62"/>
      <c r="W28" s="23"/>
      <c r="X28" s="23"/>
      <c r="Y28" s="24"/>
      <c r="Z28" s="16"/>
      <c r="AA28" s="16"/>
      <c r="AB28" s="16"/>
      <c r="AC28" s="16"/>
      <c r="AD28" s="16"/>
    </row>
    <row r="29" spans="1:30" hidden="1" x14ac:dyDescent="0.25">
      <c r="A29" s="25"/>
      <c r="B29" s="16"/>
      <c r="C29" s="16"/>
      <c r="D29" s="16"/>
      <c r="E29" s="16"/>
      <c r="F29" s="48"/>
      <c r="G29" s="16"/>
      <c r="H29" s="16"/>
      <c r="I29" s="16"/>
      <c r="J29" s="16"/>
      <c r="K29" s="49"/>
      <c r="L29" s="16"/>
      <c r="M29" s="49"/>
      <c r="N29" s="16"/>
      <c r="O29" s="21"/>
      <c r="P29" s="21"/>
      <c r="T29" s="23"/>
      <c r="U29" s="46"/>
      <c r="V29" s="62"/>
      <c r="W29" s="23"/>
      <c r="X29" s="23"/>
      <c r="Y29" s="24"/>
      <c r="Z29" s="16"/>
      <c r="AA29" s="16"/>
      <c r="AB29" s="16"/>
      <c r="AC29" s="16"/>
      <c r="AD29" s="16"/>
    </row>
    <row r="30" spans="1:30" hidden="1" x14ac:dyDescent="0.25">
      <c r="A30" s="25"/>
      <c r="B30" s="16"/>
      <c r="C30" s="16"/>
      <c r="D30" s="16"/>
      <c r="E30" s="16"/>
      <c r="F30" s="48"/>
      <c r="G30" s="16"/>
      <c r="H30" s="16"/>
      <c r="I30" s="16"/>
      <c r="J30" s="16"/>
      <c r="K30" s="49"/>
      <c r="L30" s="16"/>
      <c r="M30" s="49"/>
      <c r="N30" s="16"/>
      <c r="O30" s="21"/>
      <c r="P30" s="21"/>
      <c r="T30" s="23"/>
      <c r="U30" s="46"/>
      <c r="V30" s="62"/>
      <c r="W30" s="23"/>
      <c r="X30" s="23"/>
      <c r="Y30" s="24"/>
      <c r="Z30" s="16"/>
      <c r="AA30" s="16"/>
      <c r="AB30" s="16"/>
      <c r="AC30" s="16"/>
      <c r="AD30" s="16"/>
    </row>
    <row r="31" spans="1:30" hidden="1" x14ac:dyDescent="0.25">
      <c r="A31" s="25"/>
      <c r="B31" s="16"/>
      <c r="C31" s="16"/>
      <c r="D31" s="16"/>
      <c r="E31" s="16"/>
      <c r="F31" s="48"/>
      <c r="G31" s="16"/>
      <c r="H31" s="16"/>
      <c r="I31" s="16"/>
      <c r="J31" s="16"/>
      <c r="K31" s="49"/>
      <c r="L31" s="16"/>
      <c r="M31" s="49"/>
      <c r="N31" s="16"/>
      <c r="O31" s="21"/>
      <c r="P31" s="21"/>
      <c r="T31" s="23"/>
      <c r="U31" s="46"/>
      <c r="V31" s="62"/>
      <c r="W31" s="23"/>
      <c r="X31" s="23"/>
      <c r="Y31" s="24"/>
      <c r="Z31" s="16"/>
      <c r="AA31" s="16"/>
      <c r="AB31" s="16"/>
      <c r="AC31" s="16"/>
      <c r="AD31" s="16"/>
    </row>
    <row r="32" spans="1:30" hidden="1" x14ac:dyDescent="0.25">
      <c r="A32" s="25"/>
      <c r="B32" s="16"/>
      <c r="C32" s="16"/>
      <c r="D32" s="16"/>
      <c r="E32" s="16"/>
      <c r="F32" s="48"/>
      <c r="G32" s="16"/>
      <c r="H32" s="16"/>
      <c r="I32" s="16"/>
      <c r="J32" s="16"/>
      <c r="K32" s="49"/>
      <c r="L32" s="16"/>
      <c r="M32" s="49"/>
      <c r="N32" s="16"/>
      <c r="O32" s="21"/>
      <c r="P32" s="21"/>
      <c r="T32" s="23"/>
      <c r="U32" s="46"/>
      <c r="V32" s="62"/>
      <c r="W32" s="23"/>
      <c r="X32" s="23"/>
      <c r="Y32" s="24"/>
      <c r="Z32" s="16"/>
      <c r="AA32" s="16"/>
      <c r="AB32" s="16"/>
      <c r="AC32" s="16"/>
      <c r="AD32" s="16"/>
    </row>
    <row r="33" spans="1:30" hidden="1" x14ac:dyDescent="0.25">
      <c r="A33" s="25"/>
      <c r="B33" s="16"/>
      <c r="C33" s="16"/>
      <c r="D33" s="16"/>
      <c r="E33" s="16"/>
      <c r="F33" s="48"/>
      <c r="G33" s="16"/>
      <c r="H33" s="16"/>
      <c r="I33" s="16"/>
      <c r="J33" s="16"/>
      <c r="K33" s="49"/>
      <c r="L33" s="16"/>
      <c r="M33" s="49"/>
      <c r="N33" s="16"/>
      <c r="O33" s="21"/>
      <c r="P33" s="21"/>
      <c r="T33" s="23"/>
      <c r="U33" s="46"/>
      <c r="V33" s="62"/>
      <c r="W33" s="23"/>
      <c r="X33" s="23"/>
      <c r="Y33" s="24"/>
      <c r="Z33" s="16"/>
      <c r="AA33" s="16"/>
      <c r="AB33" s="16"/>
      <c r="AC33" s="16"/>
      <c r="AD33" s="16"/>
    </row>
    <row r="34" spans="1:30" hidden="1" x14ac:dyDescent="0.25">
      <c r="A34" s="25"/>
      <c r="B34" s="16"/>
      <c r="C34" s="16"/>
      <c r="D34" s="16"/>
      <c r="E34" s="16"/>
      <c r="F34" s="48"/>
      <c r="G34" s="16"/>
      <c r="H34" s="16"/>
      <c r="I34" s="16"/>
      <c r="J34" s="16"/>
      <c r="K34" s="49"/>
      <c r="L34" s="16"/>
      <c r="M34" s="49"/>
      <c r="N34" s="16"/>
      <c r="O34" s="21"/>
      <c r="P34" s="21"/>
      <c r="T34" s="23"/>
      <c r="U34" s="46"/>
      <c r="V34" s="62"/>
      <c r="W34" s="23"/>
      <c r="X34" s="23"/>
      <c r="Y34" s="24"/>
      <c r="Z34" s="16"/>
      <c r="AA34" s="16"/>
      <c r="AB34" s="16"/>
      <c r="AC34" s="16"/>
      <c r="AD34" s="16"/>
    </row>
    <row r="35" spans="1:30" hidden="1" x14ac:dyDescent="0.25">
      <c r="A35" s="25"/>
      <c r="B35" s="16"/>
      <c r="C35" s="16"/>
      <c r="D35" s="16"/>
      <c r="E35" s="16"/>
      <c r="F35" s="48"/>
      <c r="G35" s="16"/>
      <c r="H35" s="16"/>
      <c r="I35" s="16"/>
      <c r="J35" s="16"/>
      <c r="K35" s="49"/>
      <c r="L35" s="16"/>
      <c r="M35" s="49"/>
      <c r="N35" s="16"/>
      <c r="O35" s="21"/>
      <c r="P35" s="21"/>
      <c r="T35" s="23"/>
      <c r="U35" s="46"/>
      <c r="V35" s="62"/>
      <c r="W35" s="23"/>
      <c r="X35" s="23"/>
      <c r="Y35" s="24"/>
      <c r="Z35" s="16"/>
      <c r="AA35" s="16"/>
      <c r="AB35" s="16"/>
      <c r="AC35" s="16"/>
      <c r="AD35" s="16"/>
    </row>
    <row r="36" spans="1:30" hidden="1" x14ac:dyDescent="0.25">
      <c r="A36" s="25"/>
      <c r="B36" s="16"/>
      <c r="C36" s="16"/>
      <c r="D36" s="16"/>
      <c r="E36" s="16"/>
      <c r="F36" s="48"/>
      <c r="G36" s="16"/>
      <c r="H36" s="16"/>
      <c r="I36" s="16"/>
      <c r="J36" s="16"/>
      <c r="K36" s="49"/>
      <c r="L36" s="16"/>
      <c r="M36" s="49"/>
      <c r="N36" s="16"/>
      <c r="O36" s="21"/>
      <c r="P36" s="21"/>
      <c r="T36" s="23"/>
      <c r="U36" s="46"/>
      <c r="V36" s="62"/>
      <c r="W36" s="23"/>
      <c r="X36" s="23"/>
      <c r="Y36" s="24"/>
      <c r="Z36" s="16"/>
      <c r="AA36" s="16"/>
      <c r="AB36" s="16"/>
      <c r="AC36" s="16"/>
      <c r="AD36" s="16"/>
    </row>
    <row r="37" spans="1:30" hidden="1" x14ac:dyDescent="0.25">
      <c r="A37" s="25"/>
      <c r="B37" s="16"/>
      <c r="C37" s="16"/>
      <c r="D37" s="16"/>
      <c r="E37" s="16"/>
      <c r="F37" s="48"/>
      <c r="G37" s="16"/>
      <c r="H37" s="16"/>
      <c r="I37" s="16"/>
      <c r="J37" s="16"/>
      <c r="K37" s="49"/>
      <c r="L37" s="16"/>
      <c r="M37" s="49"/>
      <c r="N37" s="16"/>
      <c r="O37" s="21"/>
      <c r="P37" s="21"/>
      <c r="T37" s="23"/>
      <c r="U37" s="46"/>
      <c r="V37" s="62"/>
      <c r="W37" s="23"/>
      <c r="X37" s="23"/>
      <c r="Y37" s="24"/>
      <c r="Z37" s="16"/>
      <c r="AA37" s="16"/>
      <c r="AB37" s="16"/>
      <c r="AC37" s="16"/>
      <c r="AD37" s="16"/>
    </row>
    <row r="38" spans="1:30" hidden="1" x14ac:dyDescent="0.25">
      <c r="A38" s="25"/>
      <c r="B38" s="16"/>
      <c r="C38" s="16"/>
      <c r="D38" s="16"/>
      <c r="E38" s="16"/>
      <c r="F38" s="48"/>
      <c r="G38" s="16"/>
      <c r="H38" s="16"/>
      <c r="I38" s="16"/>
      <c r="J38" s="16"/>
      <c r="K38" s="49"/>
      <c r="L38" s="16"/>
      <c r="M38" s="49"/>
      <c r="N38" s="16"/>
      <c r="O38" s="21"/>
      <c r="P38" s="21"/>
      <c r="T38" s="23"/>
      <c r="U38" s="46"/>
      <c r="V38" s="62"/>
      <c r="W38" s="23"/>
      <c r="X38" s="23"/>
      <c r="Y38" s="24"/>
      <c r="Z38" s="16"/>
      <c r="AA38" s="16"/>
      <c r="AB38" s="16"/>
      <c r="AC38" s="16"/>
      <c r="AD38" s="16"/>
    </row>
    <row r="39" spans="1:30" hidden="1" x14ac:dyDescent="0.25">
      <c r="A39" s="25"/>
      <c r="B39" s="16"/>
      <c r="C39" s="16"/>
      <c r="D39" s="16"/>
      <c r="E39" s="16"/>
      <c r="F39" s="48"/>
      <c r="G39" s="16"/>
      <c r="H39" s="16"/>
      <c r="I39" s="16"/>
      <c r="J39" s="16"/>
      <c r="K39" s="49"/>
      <c r="L39" s="16"/>
      <c r="M39" s="49"/>
      <c r="N39" s="16"/>
      <c r="O39" s="21"/>
      <c r="P39" s="21"/>
      <c r="T39" s="23"/>
      <c r="U39" s="46"/>
      <c r="V39" s="62"/>
      <c r="W39" s="23"/>
      <c r="X39" s="23"/>
      <c r="Y39" s="24"/>
      <c r="Z39" s="16"/>
      <c r="AA39" s="16"/>
      <c r="AB39" s="16"/>
      <c r="AC39" s="16"/>
      <c r="AD39" s="16"/>
    </row>
    <row r="40" spans="1:30" hidden="1" x14ac:dyDescent="0.25">
      <c r="A40" s="25"/>
      <c r="B40" s="16"/>
      <c r="C40" s="16"/>
      <c r="D40" s="16"/>
      <c r="E40" s="16"/>
      <c r="F40" s="48"/>
      <c r="G40" s="16"/>
      <c r="H40" s="16"/>
      <c r="I40" s="16"/>
      <c r="J40" s="16"/>
      <c r="K40" s="49"/>
      <c r="L40" s="16"/>
      <c r="M40" s="49"/>
      <c r="N40" s="16"/>
      <c r="O40" s="21"/>
      <c r="P40" s="21"/>
      <c r="T40" s="23"/>
      <c r="U40" s="46"/>
      <c r="V40" s="62"/>
      <c r="W40" s="23"/>
      <c r="X40" s="23"/>
      <c r="Y40" s="24"/>
      <c r="Z40" s="16"/>
      <c r="AA40" s="16"/>
      <c r="AB40" s="16"/>
      <c r="AC40" s="16"/>
      <c r="AD40" s="16"/>
    </row>
    <row r="41" spans="1:30" hidden="1" x14ac:dyDescent="0.25">
      <c r="A41" s="25"/>
      <c r="B41" s="16"/>
      <c r="C41" s="16"/>
      <c r="D41" s="16"/>
      <c r="E41" s="16"/>
      <c r="F41" s="48"/>
      <c r="G41" s="16"/>
      <c r="H41" s="16"/>
      <c r="I41" s="16"/>
      <c r="J41" s="16"/>
      <c r="K41" s="49"/>
      <c r="L41" s="16"/>
      <c r="M41" s="49"/>
      <c r="N41" s="16"/>
      <c r="O41" s="21"/>
      <c r="P41" s="21"/>
      <c r="T41" s="23"/>
      <c r="U41" s="46"/>
      <c r="V41" s="62"/>
      <c r="W41" s="23"/>
      <c r="X41" s="23"/>
      <c r="Y41" s="24"/>
      <c r="Z41" s="16"/>
      <c r="AA41" s="16"/>
      <c r="AB41" s="16"/>
      <c r="AC41" s="16"/>
      <c r="AD41" s="16"/>
    </row>
    <row r="42" spans="1:30" hidden="1" x14ac:dyDescent="0.25">
      <c r="A42" s="25"/>
      <c r="B42" s="16"/>
      <c r="C42" s="16"/>
      <c r="D42" s="16"/>
      <c r="E42" s="16"/>
      <c r="F42" s="48"/>
      <c r="G42" s="16"/>
      <c r="H42" s="16"/>
      <c r="I42" s="16"/>
      <c r="J42" s="16"/>
      <c r="K42" s="49"/>
      <c r="L42" s="16"/>
      <c r="M42" s="49"/>
      <c r="N42" s="16"/>
      <c r="O42" s="21"/>
      <c r="P42" s="21"/>
      <c r="T42" s="23"/>
      <c r="U42" s="46"/>
      <c r="V42" s="62"/>
      <c r="W42" s="23"/>
      <c r="X42" s="23"/>
      <c r="Y42" s="24"/>
      <c r="Z42" s="16"/>
      <c r="AA42" s="16"/>
      <c r="AB42" s="16"/>
      <c r="AC42" s="16"/>
      <c r="AD42" s="16"/>
    </row>
    <row r="43" spans="1:30" hidden="1" x14ac:dyDescent="0.25">
      <c r="A43" s="25"/>
      <c r="B43" s="16"/>
      <c r="C43" s="16"/>
      <c r="D43" s="16"/>
      <c r="E43" s="16"/>
      <c r="F43" s="48"/>
      <c r="G43" s="16"/>
      <c r="H43" s="16"/>
      <c r="I43" s="16"/>
      <c r="J43" s="16"/>
      <c r="K43" s="49"/>
      <c r="L43" s="16"/>
      <c r="M43" s="49"/>
      <c r="N43" s="16"/>
      <c r="O43" s="21"/>
      <c r="P43" s="21"/>
      <c r="T43" s="23"/>
      <c r="U43" s="46"/>
      <c r="V43" s="62"/>
      <c r="W43" s="23"/>
      <c r="X43" s="23"/>
      <c r="Y43" s="24"/>
      <c r="Z43" s="16"/>
      <c r="AA43" s="16"/>
      <c r="AB43" s="16"/>
      <c r="AC43" s="16"/>
      <c r="AD43" s="16"/>
    </row>
    <row r="44" spans="1:30" hidden="1" x14ac:dyDescent="0.25">
      <c r="A44" s="25"/>
      <c r="B44" s="16"/>
      <c r="C44" s="16"/>
      <c r="D44" s="16"/>
      <c r="E44" s="16"/>
      <c r="F44" s="48"/>
      <c r="G44" s="16"/>
      <c r="H44" s="16"/>
      <c r="I44" s="16"/>
      <c r="J44" s="16"/>
      <c r="K44" s="49"/>
      <c r="L44" s="16"/>
      <c r="M44" s="49"/>
      <c r="N44" s="16"/>
      <c r="O44" s="21"/>
      <c r="P44" s="21"/>
      <c r="T44" s="23"/>
      <c r="U44" s="46"/>
      <c r="V44" s="62"/>
      <c r="W44" s="23"/>
      <c r="X44" s="23"/>
      <c r="Y44" s="24"/>
      <c r="Z44" s="16"/>
      <c r="AA44" s="16"/>
      <c r="AB44" s="16"/>
      <c r="AC44" s="16"/>
      <c r="AD44" s="16"/>
    </row>
    <row r="45" spans="1:30" hidden="1" x14ac:dyDescent="0.25">
      <c r="A45" s="25"/>
      <c r="B45" s="16"/>
      <c r="C45" s="16"/>
      <c r="D45" s="16"/>
      <c r="E45" s="16"/>
      <c r="F45" s="48"/>
      <c r="G45" s="16"/>
      <c r="H45" s="16"/>
      <c r="I45" s="16"/>
      <c r="J45" s="16"/>
      <c r="K45" s="49"/>
      <c r="L45" s="16"/>
      <c r="M45" s="49"/>
      <c r="N45" s="16"/>
      <c r="O45" s="21"/>
      <c r="P45" s="21"/>
      <c r="T45" s="23"/>
      <c r="U45" s="46"/>
      <c r="V45" s="62"/>
      <c r="W45" s="23"/>
      <c r="X45" s="23"/>
      <c r="Y45" s="24"/>
      <c r="Z45" s="16"/>
      <c r="AA45" s="16"/>
      <c r="AB45" s="16"/>
      <c r="AC45" s="16"/>
      <c r="AD45" s="16"/>
    </row>
    <row r="46" spans="1:30" hidden="1" x14ac:dyDescent="0.25">
      <c r="A46" s="25"/>
      <c r="B46" s="16"/>
      <c r="C46" s="16"/>
      <c r="D46" s="16"/>
      <c r="E46" s="16"/>
      <c r="F46" s="48"/>
      <c r="G46" s="16"/>
      <c r="H46" s="16"/>
      <c r="I46" s="16"/>
      <c r="J46" s="16"/>
      <c r="K46" s="49"/>
      <c r="L46" s="16"/>
      <c r="M46" s="49"/>
      <c r="N46" s="16"/>
      <c r="O46" s="21"/>
      <c r="P46" s="21"/>
      <c r="T46" s="23"/>
      <c r="U46" s="46"/>
      <c r="V46" s="62"/>
      <c r="W46" s="23"/>
      <c r="X46" s="23"/>
      <c r="Y46" s="24"/>
      <c r="Z46" s="16"/>
      <c r="AA46" s="16"/>
      <c r="AB46" s="16"/>
      <c r="AC46" s="16"/>
      <c r="AD46" s="16"/>
    </row>
    <row r="47" spans="1:30" hidden="1" x14ac:dyDescent="0.25">
      <c r="A47" s="25"/>
      <c r="B47" s="16"/>
      <c r="C47" s="16"/>
      <c r="D47" s="16"/>
      <c r="E47" s="16"/>
      <c r="F47" s="48"/>
      <c r="G47" s="16"/>
      <c r="H47" s="16"/>
      <c r="I47" s="16"/>
      <c r="J47" s="16"/>
      <c r="K47" s="49"/>
      <c r="L47" s="16"/>
      <c r="M47" s="49"/>
      <c r="N47" s="16"/>
      <c r="O47" s="21"/>
      <c r="P47" s="21"/>
      <c r="T47" s="23"/>
      <c r="U47" s="46"/>
      <c r="V47" s="62"/>
      <c r="W47" s="23"/>
      <c r="X47" s="23"/>
      <c r="Y47" s="24"/>
      <c r="Z47" s="16"/>
      <c r="AA47" s="16"/>
      <c r="AB47" s="16"/>
      <c r="AC47" s="16"/>
      <c r="AD47" s="16"/>
    </row>
    <row r="48" spans="1:30" hidden="1" x14ac:dyDescent="0.25">
      <c r="A48" s="25"/>
      <c r="B48" s="16"/>
      <c r="C48" s="16"/>
      <c r="D48" s="16"/>
      <c r="E48" s="16"/>
      <c r="F48" s="48"/>
      <c r="G48" s="16"/>
      <c r="H48" s="16"/>
      <c r="I48" s="16"/>
      <c r="J48" s="16"/>
      <c r="K48" s="49"/>
      <c r="L48" s="16"/>
      <c r="M48" s="49"/>
      <c r="N48" s="16"/>
      <c r="O48" s="21"/>
      <c r="P48" s="21"/>
      <c r="T48" s="23"/>
      <c r="U48" s="46"/>
      <c r="V48" s="62"/>
      <c r="W48" s="23"/>
      <c r="X48" s="23"/>
      <c r="Y48" s="24"/>
      <c r="Z48" s="16"/>
      <c r="AA48" s="16"/>
      <c r="AB48" s="16"/>
      <c r="AC48" s="16"/>
      <c r="AD48" s="16"/>
    </row>
    <row r="49" spans="1:30" hidden="1" x14ac:dyDescent="0.25">
      <c r="A49" s="25"/>
      <c r="B49" s="16"/>
      <c r="C49" s="16"/>
      <c r="D49" s="16"/>
      <c r="E49" s="16"/>
      <c r="F49" s="48"/>
      <c r="G49" s="16"/>
      <c r="H49" s="16"/>
      <c r="I49" s="16"/>
      <c r="J49" s="16"/>
      <c r="K49" s="49"/>
      <c r="L49" s="16"/>
      <c r="M49" s="49"/>
      <c r="N49" s="16"/>
      <c r="O49" s="21"/>
      <c r="P49" s="21"/>
      <c r="T49" s="23"/>
      <c r="U49" s="46"/>
      <c r="V49" s="62"/>
      <c r="W49" s="23"/>
      <c r="X49" s="23"/>
      <c r="Y49" s="24"/>
      <c r="Z49" s="16"/>
      <c r="AA49" s="16"/>
      <c r="AB49" s="16"/>
      <c r="AC49" s="16"/>
      <c r="AD49" s="16"/>
    </row>
    <row r="50" spans="1:30" hidden="1" x14ac:dyDescent="0.25">
      <c r="A50" s="25"/>
      <c r="B50" s="16"/>
      <c r="C50" s="16"/>
      <c r="D50" s="16"/>
      <c r="E50" s="16"/>
      <c r="F50" s="48"/>
      <c r="G50" s="16"/>
      <c r="H50" s="16"/>
      <c r="I50" s="16"/>
      <c r="J50" s="16"/>
      <c r="K50" s="49"/>
      <c r="L50" s="16"/>
      <c r="M50" s="49"/>
      <c r="N50" s="16"/>
      <c r="O50" s="21"/>
      <c r="P50" s="21"/>
      <c r="T50" s="23"/>
      <c r="U50" s="46"/>
      <c r="V50" s="62"/>
      <c r="W50" s="23"/>
      <c r="X50" s="23"/>
      <c r="Y50" s="24"/>
      <c r="Z50" s="16"/>
      <c r="AA50" s="16"/>
      <c r="AB50" s="16"/>
      <c r="AC50" s="16"/>
      <c r="AD50" s="16"/>
    </row>
    <row r="51" spans="1:30" hidden="1" x14ac:dyDescent="0.25">
      <c r="A51" s="25"/>
      <c r="B51" s="16"/>
      <c r="C51" s="16"/>
      <c r="D51" s="16"/>
      <c r="E51" s="16"/>
      <c r="F51" s="48"/>
      <c r="G51" s="16"/>
      <c r="H51" s="16"/>
      <c r="I51" s="16"/>
      <c r="J51" s="16"/>
      <c r="K51" s="49"/>
      <c r="L51" s="16"/>
      <c r="M51" s="49"/>
      <c r="N51" s="16"/>
      <c r="O51" s="21"/>
      <c r="P51" s="21"/>
      <c r="T51" s="23"/>
      <c r="U51" s="46"/>
      <c r="V51" s="62"/>
      <c r="W51" s="23"/>
      <c r="X51" s="23"/>
      <c r="Y51" s="24"/>
      <c r="Z51" s="16"/>
      <c r="AA51" s="16"/>
      <c r="AB51" s="16"/>
      <c r="AC51" s="16"/>
      <c r="AD51" s="16"/>
    </row>
    <row r="52" spans="1:30" hidden="1" x14ac:dyDescent="0.25">
      <c r="A52" s="25"/>
      <c r="B52" s="16"/>
      <c r="C52" s="16"/>
      <c r="D52" s="16"/>
      <c r="E52" s="16"/>
      <c r="F52" s="48"/>
      <c r="G52" s="16"/>
      <c r="H52" s="16"/>
      <c r="I52" s="16"/>
      <c r="J52" s="16"/>
      <c r="K52" s="49"/>
      <c r="L52" s="16"/>
      <c r="M52" s="49"/>
      <c r="N52" s="16"/>
      <c r="O52" s="21"/>
      <c r="P52" s="21"/>
      <c r="T52" s="23"/>
      <c r="U52" s="46"/>
      <c r="V52" s="62"/>
      <c r="W52" s="23"/>
      <c r="X52" s="23"/>
      <c r="Y52" s="24"/>
      <c r="Z52" s="16"/>
      <c r="AA52" s="16"/>
      <c r="AB52" s="16"/>
      <c r="AC52" s="16"/>
      <c r="AD52" s="16"/>
    </row>
    <row r="53" spans="1:30" hidden="1" x14ac:dyDescent="0.25">
      <c r="A53" s="25"/>
      <c r="B53" s="16"/>
      <c r="C53" s="16"/>
      <c r="D53" s="16"/>
      <c r="E53" s="16"/>
      <c r="F53" s="48"/>
      <c r="G53" s="16"/>
      <c r="H53" s="16"/>
      <c r="I53" s="16"/>
      <c r="J53" s="16"/>
      <c r="K53" s="49"/>
      <c r="L53" s="16"/>
      <c r="M53" s="49"/>
      <c r="N53" s="16"/>
      <c r="O53" s="21"/>
      <c r="P53" s="21"/>
      <c r="T53" s="23"/>
      <c r="U53" s="46"/>
      <c r="V53" s="62"/>
      <c r="W53" s="23"/>
      <c r="X53" s="23"/>
      <c r="Y53" s="24"/>
      <c r="Z53" s="16"/>
      <c r="AA53" s="16"/>
      <c r="AB53" s="16"/>
      <c r="AC53" s="16"/>
      <c r="AD53" s="16"/>
    </row>
    <row r="54" spans="1:30" hidden="1" x14ac:dyDescent="0.25">
      <c r="A54" s="25"/>
      <c r="B54" s="16"/>
      <c r="C54" s="16"/>
      <c r="D54" s="16"/>
      <c r="E54" s="16"/>
      <c r="F54" s="48"/>
      <c r="G54" s="16"/>
      <c r="H54" s="16"/>
      <c r="I54" s="16"/>
      <c r="J54" s="16"/>
      <c r="K54" s="49"/>
      <c r="L54" s="16"/>
      <c r="M54" s="49"/>
      <c r="N54" s="16"/>
      <c r="O54" s="21"/>
      <c r="P54" s="21"/>
      <c r="T54" s="23"/>
      <c r="U54" s="46"/>
      <c r="V54" s="62"/>
      <c r="W54" s="23"/>
      <c r="X54" s="23"/>
      <c r="Y54" s="24"/>
      <c r="Z54" s="16"/>
      <c r="AA54" s="16"/>
      <c r="AB54" s="16"/>
      <c r="AC54" s="16"/>
      <c r="AD54" s="16"/>
    </row>
    <row r="55" spans="1:30" hidden="1" x14ac:dyDescent="0.25">
      <c r="A55" s="25"/>
      <c r="B55" s="16"/>
      <c r="C55" s="16"/>
      <c r="D55" s="16"/>
      <c r="E55" s="16"/>
      <c r="F55" s="48"/>
      <c r="G55" s="16"/>
      <c r="H55" s="16"/>
      <c r="I55" s="16"/>
      <c r="J55" s="16"/>
      <c r="K55" s="49"/>
      <c r="L55" s="16"/>
      <c r="M55" s="49"/>
      <c r="N55" s="16"/>
      <c r="O55" s="21"/>
      <c r="P55" s="21"/>
      <c r="T55" s="23"/>
      <c r="U55" s="46"/>
      <c r="V55" s="62"/>
      <c r="W55" s="23"/>
      <c r="X55" s="23"/>
      <c r="Y55" s="24"/>
      <c r="Z55" s="16"/>
      <c r="AA55" s="16"/>
      <c r="AB55" s="16"/>
      <c r="AC55" s="16"/>
      <c r="AD55" s="16"/>
    </row>
    <row r="56" spans="1:30" hidden="1" x14ac:dyDescent="0.25">
      <c r="A56" s="25"/>
      <c r="B56" s="16"/>
      <c r="C56" s="16"/>
      <c r="D56" s="16"/>
      <c r="E56" s="16"/>
      <c r="F56" s="48"/>
      <c r="G56" s="16"/>
      <c r="H56" s="16"/>
      <c r="I56" s="16"/>
      <c r="J56" s="16"/>
      <c r="K56" s="49"/>
      <c r="L56" s="16"/>
      <c r="M56" s="49"/>
      <c r="N56" s="16"/>
      <c r="O56" s="21"/>
      <c r="P56" s="21"/>
      <c r="T56" s="23"/>
      <c r="U56" s="46"/>
      <c r="V56" s="62"/>
      <c r="W56" s="23"/>
      <c r="X56" s="23"/>
      <c r="Y56" s="24"/>
      <c r="Z56" s="16"/>
      <c r="AA56" s="16"/>
      <c r="AB56" s="16"/>
      <c r="AC56" s="16"/>
      <c r="AD56" s="16"/>
    </row>
    <row r="57" spans="1:30" hidden="1" x14ac:dyDescent="0.25">
      <c r="A57" s="25"/>
      <c r="B57" s="16"/>
      <c r="C57" s="16"/>
      <c r="D57" s="16"/>
      <c r="E57" s="16"/>
      <c r="F57" s="48"/>
      <c r="G57" s="16"/>
      <c r="H57" s="16"/>
      <c r="I57" s="16"/>
      <c r="J57" s="16"/>
      <c r="K57" s="49"/>
      <c r="L57" s="16"/>
      <c r="M57" s="49"/>
      <c r="N57" s="16"/>
      <c r="O57" s="21"/>
      <c r="P57" s="21"/>
      <c r="T57" s="23"/>
      <c r="U57" s="46"/>
      <c r="V57" s="62"/>
      <c r="W57" s="23"/>
      <c r="X57" s="23"/>
      <c r="Y57" s="24"/>
      <c r="Z57" s="16"/>
      <c r="AA57" s="16"/>
      <c r="AB57" s="16"/>
      <c r="AC57" s="16"/>
      <c r="AD57" s="16"/>
    </row>
    <row r="58" spans="1:30" ht="15" customHeight="1" x14ac:dyDescent="0.25">
      <c r="A58" s="76" t="s">
        <v>55</v>
      </c>
      <c r="B58" s="77"/>
      <c r="C58" s="78"/>
      <c r="D58" s="76" t="s">
        <v>56</v>
      </c>
      <c r="E58" s="77"/>
      <c r="F58" s="77"/>
      <c r="G58" s="77"/>
      <c r="H58" s="77"/>
      <c r="I58" s="77"/>
      <c r="J58" s="78"/>
      <c r="K58" s="76" t="s">
        <v>57</v>
      </c>
      <c r="L58" s="78"/>
    </row>
    <row r="59" spans="1:30" ht="38.25" x14ac:dyDescent="0.25">
      <c r="A59" s="79" t="s">
        <v>58</v>
      </c>
      <c r="B59" s="80"/>
      <c r="C59" s="60" t="s">
        <v>59</v>
      </c>
      <c r="D59" s="26" t="s">
        <v>60</v>
      </c>
      <c r="E59" s="60" t="s">
        <v>61</v>
      </c>
      <c r="F59" s="60" t="s">
        <v>62</v>
      </c>
      <c r="G59" s="60" t="s">
        <v>63</v>
      </c>
      <c r="H59" s="60" t="s">
        <v>64</v>
      </c>
      <c r="I59" s="60" t="s">
        <v>65</v>
      </c>
      <c r="J59" s="60" t="s">
        <v>66</v>
      </c>
      <c r="K59" s="26" t="s">
        <v>67</v>
      </c>
      <c r="L59" s="18" t="s">
        <v>68</v>
      </c>
    </row>
    <row r="60" spans="1:30" ht="26.25" customHeight="1" x14ac:dyDescent="0.25">
      <c r="A60" s="81" t="s">
        <v>69</v>
      </c>
      <c r="B60" s="81"/>
      <c r="C60" s="13"/>
      <c r="H60" s="16"/>
      <c r="I60" s="16"/>
    </row>
    <row r="61" spans="1:30" ht="26.25" customHeight="1" x14ac:dyDescent="0.25">
      <c r="A61" s="75" t="s">
        <v>70</v>
      </c>
      <c r="B61" s="75"/>
      <c r="C61" s="13"/>
      <c r="H61" s="16"/>
      <c r="I61" s="16"/>
    </row>
    <row r="62" spans="1:30" ht="26.25" customHeight="1" x14ac:dyDescent="0.25">
      <c r="A62" s="75" t="s">
        <v>71</v>
      </c>
      <c r="B62" s="75"/>
      <c r="C62" s="13"/>
      <c r="H62" s="16"/>
      <c r="I62" s="16"/>
    </row>
    <row r="63" spans="1:30" ht="26.25" customHeight="1" x14ac:dyDescent="0.25">
      <c r="A63" s="75" t="s">
        <v>72</v>
      </c>
      <c r="B63" s="75"/>
      <c r="C63" s="13"/>
      <c r="H63" s="16"/>
      <c r="I63" s="16"/>
    </row>
    <row r="64" spans="1:30" ht="26.25" customHeight="1" x14ac:dyDescent="0.25">
      <c r="A64" s="75" t="s">
        <v>73</v>
      </c>
      <c r="B64" s="75"/>
      <c r="C64" s="13"/>
      <c r="H64" s="16"/>
      <c r="I64" s="16"/>
    </row>
    <row r="65" spans="1:9" ht="26.25" customHeight="1" x14ac:dyDescent="0.25">
      <c r="A65" s="75" t="s">
        <v>74</v>
      </c>
      <c r="B65" s="75"/>
      <c r="C65" s="13"/>
      <c r="H65" s="16"/>
      <c r="I65" s="16"/>
    </row>
    <row r="66" spans="1:9" ht="26.25" customHeight="1" x14ac:dyDescent="0.25">
      <c r="A66" s="75" t="s">
        <v>75</v>
      </c>
      <c r="B66" s="75"/>
      <c r="C66" s="13"/>
      <c r="H66" s="16"/>
      <c r="I66" s="16"/>
    </row>
    <row r="67" spans="1:9" ht="26.25" customHeight="1" x14ac:dyDescent="0.25">
      <c r="A67" s="75" t="s">
        <v>76</v>
      </c>
      <c r="B67" s="75"/>
      <c r="C67" s="13"/>
      <c r="H67" s="16"/>
      <c r="I67" s="16"/>
    </row>
    <row r="68" spans="1:9" ht="26.25" customHeight="1" x14ac:dyDescent="0.25">
      <c r="A68" s="75" t="s">
        <v>77</v>
      </c>
      <c r="B68" s="75"/>
      <c r="C68" s="13"/>
      <c r="H68" s="16"/>
      <c r="I68" s="16"/>
    </row>
    <row r="69" spans="1:9" ht="26.25" customHeight="1" x14ac:dyDescent="0.25">
      <c r="A69" s="75" t="s">
        <v>78</v>
      </c>
      <c r="B69" s="75"/>
      <c r="C69" s="13"/>
      <c r="H69" s="16"/>
      <c r="I69" s="16"/>
    </row>
    <row r="70" spans="1:9" ht="26.25" customHeight="1" x14ac:dyDescent="0.25">
      <c r="A70" s="82" t="s">
        <v>79</v>
      </c>
      <c r="B70" s="82"/>
      <c r="C70" s="13"/>
      <c r="H70" s="16"/>
      <c r="I70" s="16"/>
    </row>
    <row r="71" spans="1:9" ht="26.25" customHeight="1" x14ac:dyDescent="0.25">
      <c r="A71" s="82" t="s">
        <v>80</v>
      </c>
      <c r="B71" s="82"/>
      <c r="C71" s="13"/>
      <c r="H71" s="16"/>
      <c r="I71" s="16"/>
    </row>
    <row r="72" spans="1:9" ht="26.25" customHeight="1" x14ac:dyDescent="0.25">
      <c r="A72" s="82" t="s">
        <v>81</v>
      </c>
      <c r="B72" s="82"/>
      <c r="C72" s="13"/>
      <c r="H72" s="16"/>
      <c r="I72" s="16"/>
    </row>
    <row r="73" spans="1:9" ht="26.25" customHeight="1" x14ac:dyDescent="0.25">
      <c r="A73" s="82" t="s">
        <v>82</v>
      </c>
      <c r="B73" s="82"/>
      <c r="C73" s="13"/>
      <c r="H73" s="16"/>
      <c r="I73" s="16"/>
    </row>
    <row r="74" spans="1:9" ht="26.25" customHeight="1" x14ac:dyDescent="0.25">
      <c r="A74" s="82" t="s">
        <v>83</v>
      </c>
      <c r="B74" s="82"/>
      <c r="C74" s="13"/>
      <c r="H74" s="16"/>
      <c r="I74" s="16"/>
    </row>
    <row r="75" spans="1:9" ht="26.25" customHeight="1" x14ac:dyDescent="0.25">
      <c r="A75" s="82" t="s">
        <v>84</v>
      </c>
      <c r="B75" s="82"/>
      <c r="C75" s="13"/>
      <c r="H75" s="16"/>
      <c r="I75" s="16"/>
    </row>
    <row r="76" spans="1:9" ht="26.25" customHeight="1" x14ac:dyDescent="0.25">
      <c r="A76" s="82" t="s">
        <v>85</v>
      </c>
      <c r="B76" s="82"/>
      <c r="C76" s="13"/>
      <c r="H76" s="16"/>
      <c r="I76" s="16"/>
    </row>
    <row r="77" spans="1:9" ht="26.25" customHeight="1" x14ac:dyDescent="0.25">
      <c r="A77" s="82" t="s">
        <v>86</v>
      </c>
      <c r="B77" s="82"/>
      <c r="C77" s="13"/>
      <c r="H77" s="16"/>
      <c r="I77" s="16"/>
    </row>
    <row r="78" spans="1:9" ht="26.25" customHeight="1" x14ac:dyDescent="0.25">
      <c r="A78" s="82" t="s">
        <v>87</v>
      </c>
      <c r="B78" s="82"/>
      <c r="C78" s="13"/>
      <c r="H78" s="16"/>
      <c r="I78" s="16"/>
    </row>
    <row r="79" spans="1:9" ht="26.25" customHeight="1" x14ac:dyDescent="0.25">
      <c r="A79" s="82" t="s">
        <v>88</v>
      </c>
      <c r="B79" s="82"/>
      <c r="C79" s="13"/>
      <c r="H79" s="16"/>
      <c r="I79" s="16"/>
    </row>
    <row r="80" spans="1:9" ht="26.25" customHeight="1" x14ac:dyDescent="0.25">
      <c r="A80" s="82" t="s">
        <v>89</v>
      </c>
      <c r="B80" s="82"/>
      <c r="C80" s="13"/>
      <c r="H80" s="16"/>
      <c r="I80" s="16"/>
    </row>
    <row r="81" spans="1:9" ht="26.25" customHeight="1" x14ac:dyDescent="0.25">
      <c r="A81" s="82" t="s">
        <v>90</v>
      </c>
      <c r="B81" s="82"/>
      <c r="C81" s="13"/>
      <c r="H81" s="16"/>
      <c r="I81" s="16"/>
    </row>
    <row r="82" spans="1:9" ht="26.25" customHeight="1" x14ac:dyDescent="0.25">
      <c r="A82" s="82" t="s">
        <v>91</v>
      </c>
      <c r="B82" s="82"/>
      <c r="C82" s="13"/>
      <c r="H82" s="16"/>
      <c r="I82" s="16"/>
    </row>
    <row r="83" spans="1:9" ht="26.25" customHeight="1" x14ac:dyDescent="0.25">
      <c r="A83" s="82" t="s">
        <v>92</v>
      </c>
      <c r="B83" s="82"/>
      <c r="C83" s="13"/>
      <c r="H83" s="16"/>
      <c r="I83" s="16"/>
    </row>
    <row r="84" spans="1:9" ht="26.25" customHeight="1" x14ac:dyDescent="0.25">
      <c r="A84" s="82" t="s">
        <v>93</v>
      </c>
      <c r="B84" s="82"/>
      <c r="C84" s="13"/>
      <c r="H84" s="16"/>
      <c r="I84" s="16"/>
    </row>
    <row r="85" spans="1:9" ht="26.25" customHeight="1" x14ac:dyDescent="0.25">
      <c r="A85" s="82" t="s">
        <v>94</v>
      </c>
      <c r="B85" s="82"/>
      <c r="C85" s="13"/>
      <c r="H85" s="16"/>
      <c r="I85" s="16"/>
    </row>
    <row r="86" spans="1:9" ht="26.25" customHeight="1" x14ac:dyDescent="0.25">
      <c r="A86" s="82" t="s">
        <v>95</v>
      </c>
      <c r="B86" s="82"/>
      <c r="C86" s="13"/>
      <c r="H86" s="16"/>
      <c r="I86" s="16"/>
    </row>
    <row r="87" spans="1:9" ht="26.25" customHeight="1" x14ac:dyDescent="0.25">
      <c r="A87" s="82" t="s">
        <v>96</v>
      </c>
      <c r="B87" s="82"/>
      <c r="C87" s="13"/>
      <c r="H87" s="16"/>
      <c r="I87" s="16"/>
    </row>
    <row r="88" spans="1:9" ht="26.25" customHeight="1" x14ac:dyDescent="0.25">
      <c r="A88" s="82" t="s">
        <v>97</v>
      </c>
      <c r="B88" s="82"/>
      <c r="C88" s="13"/>
      <c r="H88" s="16"/>
      <c r="I88" s="16"/>
    </row>
    <row r="89" spans="1:9" ht="26.25" customHeight="1" x14ac:dyDescent="0.25">
      <c r="A89" s="82" t="s">
        <v>98</v>
      </c>
      <c r="B89" s="82"/>
      <c r="C89" s="13"/>
      <c r="H89" s="16"/>
      <c r="I89" s="16"/>
    </row>
    <row r="90" spans="1:9" ht="26.25" customHeight="1" x14ac:dyDescent="0.25">
      <c r="A90" s="82" t="s">
        <v>99</v>
      </c>
      <c r="B90" s="82"/>
      <c r="C90" s="13"/>
      <c r="H90" s="16"/>
      <c r="I90" s="16"/>
    </row>
    <row r="91" spans="1:9" ht="26.25" customHeight="1" x14ac:dyDescent="0.25">
      <c r="A91" s="82" t="s">
        <v>100</v>
      </c>
      <c r="B91" s="82"/>
      <c r="C91" s="13"/>
      <c r="H91" s="16"/>
      <c r="I91" s="16"/>
    </row>
    <row r="92" spans="1:9" ht="26.25" customHeight="1" x14ac:dyDescent="0.25">
      <c r="A92" s="82" t="s">
        <v>101</v>
      </c>
      <c r="B92" s="82"/>
      <c r="C92" s="13"/>
      <c r="H92" s="16"/>
      <c r="I92" s="16"/>
    </row>
    <row r="93" spans="1:9" ht="26.25" customHeight="1" x14ac:dyDescent="0.25">
      <c r="A93" s="82" t="s">
        <v>102</v>
      </c>
      <c r="B93" s="82"/>
      <c r="C93" s="13"/>
      <c r="H93" s="16"/>
      <c r="I93" s="16"/>
    </row>
    <row r="94" spans="1:9" ht="26.25" customHeight="1" x14ac:dyDescent="0.25">
      <c r="A94" s="82" t="s">
        <v>103</v>
      </c>
      <c r="B94" s="82"/>
      <c r="C94" s="13"/>
      <c r="H94" s="16"/>
      <c r="I94" s="16"/>
    </row>
    <row r="95" spans="1:9" ht="26.25" customHeight="1" x14ac:dyDescent="0.25">
      <c r="A95" s="82" t="s">
        <v>104</v>
      </c>
      <c r="B95" s="82"/>
      <c r="C95" s="13"/>
      <c r="H95" s="16"/>
      <c r="I95" s="16"/>
    </row>
    <row r="96" spans="1:9" ht="26.25" customHeight="1" x14ac:dyDescent="0.25">
      <c r="A96" s="82" t="s">
        <v>105</v>
      </c>
      <c r="B96" s="82"/>
      <c r="C96" s="13"/>
      <c r="H96" s="16"/>
      <c r="I96" s="16"/>
    </row>
    <row r="97" spans="1:9" ht="26.25" customHeight="1" x14ac:dyDescent="0.25">
      <c r="A97" s="82" t="s">
        <v>106</v>
      </c>
      <c r="B97" s="82"/>
      <c r="C97" s="13"/>
      <c r="H97" s="16"/>
      <c r="I97" s="16"/>
    </row>
    <row r="98" spans="1:9" ht="26.25" customHeight="1" x14ac:dyDescent="0.25">
      <c r="A98" s="82" t="s">
        <v>107</v>
      </c>
      <c r="B98" s="82"/>
      <c r="C98" s="13"/>
      <c r="H98" s="16"/>
      <c r="I98" s="16"/>
    </row>
    <row r="99" spans="1:9" ht="26.25" customHeight="1" x14ac:dyDescent="0.25">
      <c r="A99" s="82" t="s">
        <v>108</v>
      </c>
      <c r="B99" s="82"/>
      <c r="C99" s="13"/>
      <c r="H99" s="16"/>
      <c r="I99" s="16"/>
    </row>
    <row r="100" spans="1:9" ht="26.25" customHeight="1" x14ac:dyDescent="0.25">
      <c r="A100" s="82" t="s">
        <v>109</v>
      </c>
      <c r="B100" s="82"/>
      <c r="C100" s="13"/>
      <c r="H100" s="16"/>
      <c r="I100" s="16"/>
    </row>
    <row r="101" spans="1:9" ht="26.25" customHeight="1" x14ac:dyDescent="0.25">
      <c r="A101" s="82" t="s">
        <v>110</v>
      </c>
      <c r="B101" s="82"/>
      <c r="C101" s="13"/>
      <c r="H101" s="16"/>
      <c r="I101" s="16"/>
    </row>
    <row r="102" spans="1:9" ht="26.25" customHeight="1" x14ac:dyDescent="0.25">
      <c r="A102" s="82" t="s">
        <v>111</v>
      </c>
      <c r="B102" s="82"/>
      <c r="C102" s="13"/>
      <c r="H102" s="16"/>
      <c r="I102" s="16"/>
    </row>
    <row r="103" spans="1:9" ht="26.25" customHeight="1" x14ac:dyDescent="0.25">
      <c r="A103" s="82" t="s">
        <v>112</v>
      </c>
      <c r="B103" s="82"/>
      <c r="C103" s="13"/>
      <c r="H103" s="16"/>
      <c r="I103" s="16"/>
    </row>
    <row r="104" spans="1:9" ht="26.25" customHeight="1" x14ac:dyDescent="0.25">
      <c r="A104" s="82" t="s">
        <v>113</v>
      </c>
      <c r="B104" s="82"/>
      <c r="C104" s="13"/>
      <c r="H104" s="16"/>
      <c r="I104" s="16"/>
    </row>
    <row r="105" spans="1:9" ht="26.25" customHeight="1" x14ac:dyDescent="0.25">
      <c r="A105" s="82" t="s">
        <v>114</v>
      </c>
      <c r="B105" s="82"/>
      <c r="C105" s="13"/>
      <c r="H105" s="16"/>
      <c r="I105" s="16"/>
    </row>
    <row r="106" spans="1:9" ht="26.25" customHeight="1" x14ac:dyDescent="0.25">
      <c r="A106" s="82" t="s">
        <v>115</v>
      </c>
      <c r="B106" s="82"/>
      <c r="C106" s="13"/>
      <c r="H106" s="16"/>
      <c r="I106" s="16"/>
    </row>
    <row r="107" spans="1:9" ht="26.25" customHeight="1" x14ac:dyDescent="0.25">
      <c r="A107" s="82" t="s">
        <v>116</v>
      </c>
      <c r="B107" s="82"/>
      <c r="C107" s="13"/>
      <c r="H107" s="16"/>
      <c r="I107" s="16"/>
    </row>
    <row r="108" spans="1:9" ht="26.25" customHeight="1" x14ac:dyDescent="0.25">
      <c r="A108" s="82" t="s">
        <v>117</v>
      </c>
      <c r="B108" s="82"/>
      <c r="C108" s="13"/>
      <c r="H108" s="16"/>
      <c r="I108" s="16"/>
    </row>
    <row r="109" spans="1:9" ht="26.25" customHeight="1" x14ac:dyDescent="0.25">
      <c r="A109" s="82" t="s">
        <v>118</v>
      </c>
      <c r="B109" s="82"/>
      <c r="C109" s="13"/>
      <c r="H109" s="16"/>
      <c r="I109" s="16"/>
    </row>
    <row r="110" spans="1:9" ht="26.25" customHeight="1" x14ac:dyDescent="0.25">
      <c r="A110" s="82" t="s">
        <v>119</v>
      </c>
      <c r="B110" s="82"/>
      <c r="C110" s="13"/>
      <c r="H110" s="16"/>
      <c r="I110" s="16"/>
    </row>
    <row r="111" spans="1:9" ht="26.25" customHeight="1" x14ac:dyDescent="0.25">
      <c r="A111" s="82" t="s">
        <v>120</v>
      </c>
      <c r="B111" s="82"/>
      <c r="C111" s="13"/>
      <c r="H111" s="16"/>
      <c r="I111" s="16"/>
    </row>
    <row r="112" spans="1:9" ht="26.25" customHeight="1" x14ac:dyDescent="0.25">
      <c r="A112" s="82" t="s">
        <v>121</v>
      </c>
      <c r="B112" s="82"/>
      <c r="C112" s="13"/>
      <c r="H112" s="16"/>
      <c r="I112" s="16"/>
    </row>
    <row r="113" spans="1:9" ht="26.25" customHeight="1" x14ac:dyDescent="0.25">
      <c r="A113" s="82" t="s">
        <v>122</v>
      </c>
      <c r="B113" s="82"/>
      <c r="C113" s="13"/>
      <c r="H113" s="16"/>
      <c r="I113" s="16"/>
    </row>
    <row r="114" spans="1:9" ht="26.25" customHeight="1" x14ac:dyDescent="0.25">
      <c r="A114" s="82" t="s">
        <v>123</v>
      </c>
      <c r="B114" s="82"/>
      <c r="C114" s="13"/>
      <c r="H114" s="16"/>
      <c r="I114" s="16"/>
    </row>
    <row r="115" spans="1:9" ht="26.25" customHeight="1" x14ac:dyDescent="0.25">
      <c r="A115" s="82" t="s">
        <v>124</v>
      </c>
      <c r="B115" s="82"/>
      <c r="C115" s="13"/>
      <c r="H115" s="16"/>
      <c r="I115" s="16"/>
    </row>
    <row r="116" spans="1:9" ht="26.25" customHeight="1" x14ac:dyDescent="0.25">
      <c r="A116" s="82" t="s">
        <v>125</v>
      </c>
      <c r="B116" s="82"/>
      <c r="C116" s="13"/>
      <c r="H116" s="16"/>
      <c r="I116" s="16"/>
    </row>
    <row r="117" spans="1:9" ht="26.25" customHeight="1" x14ac:dyDescent="0.25">
      <c r="A117" s="82" t="s">
        <v>126</v>
      </c>
      <c r="B117" s="82"/>
      <c r="C117" s="13"/>
      <c r="H117" s="16"/>
      <c r="I117" s="16"/>
    </row>
    <row r="118" spans="1:9" ht="26.25" customHeight="1" x14ac:dyDescent="0.25">
      <c r="A118" s="82" t="s">
        <v>127</v>
      </c>
      <c r="B118" s="82"/>
      <c r="C118" s="13"/>
      <c r="H118" s="16"/>
      <c r="I118" s="16"/>
    </row>
    <row r="119" spans="1:9" ht="26.25" customHeight="1" x14ac:dyDescent="0.25">
      <c r="A119" s="82" t="s">
        <v>128</v>
      </c>
      <c r="B119" s="82"/>
      <c r="C119" s="13"/>
      <c r="H119" s="16"/>
      <c r="I119" s="16"/>
    </row>
    <row r="120" spans="1:9" ht="26.25" customHeight="1" x14ac:dyDescent="0.25">
      <c r="A120" s="82" t="s">
        <v>129</v>
      </c>
      <c r="B120" s="82"/>
      <c r="C120" s="13"/>
      <c r="H120" s="16"/>
      <c r="I120" s="16"/>
    </row>
    <row r="121" spans="1:9" ht="26.25" customHeight="1" x14ac:dyDescent="0.25">
      <c r="A121" s="82" t="s">
        <v>130</v>
      </c>
      <c r="B121" s="82"/>
      <c r="C121" s="13"/>
      <c r="H121" s="16"/>
      <c r="I121" s="16"/>
    </row>
    <row r="122" spans="1:9" ht="26.25" customHeight="1" x14ac:dyDescent="0.25">
      <c r="A122" s="82" t="s">
        <v>131</v>
      </c>
      <c r="B122" s="82"/>
      <c r="C122" s="13"/>
      <c r="H122" s="16"/>
      <c r="I122" s="16"/>
    </row>
    <row r="123" spans="1:9" ht="26.25" customHeight="1" x14ac:dyDescent="0.25">
      <c r="A123" s="82" t="s">
        <v>132</v>
      </c>
      <c r="B123" s="82"/>
      <c r="C123" s="13"/>
      <c r="H123" s="16"/>
      <c r="I123" s="16"/>
    </row>
    <row r="124" spans="1:9" ht="26.25" customHeight="1" x14ac:dyDescent="0.25">
      <c r="A124" s="82" t="s">
        <v>133</v>
      </c>
      <c r="B124" s="82"/>
      <c r="C124" s="13"/>
      <c r="H124" s="16"/>
      <c r="I124" s="16"/>
    </row>
    <row r="125" spans="1:9" ht="26.25" customHeight="1" x14ac:dyDescent="0.25">
      <c r="A125" s="82" t="s">
        <v>134</v>
      </c>
      <c r="B125" s="82"/>
      <c r="C125" s="13"/>
      <c r="H125" s="16"/>
      <c r="I125" s="16"/>
    </row>
    <row r="126" spans="1:9" ht="26.25" customHeight="1" x14ac:dyDescent="0.25">
      <c r="A126" s="82" t="s">
        <v>135</v>
      </c>
      <c r="B126" s="82"/>
      <c r="C126" s="13"/>
      <c r="H126" s="16"/>
      <c r="I126" s="16"/>
    </row>
    <row r="127" spans="1:9" ht="26.25" customHeight="1" x14ac:dyDescent="0.25">
      <c r="A127" s="73" t="s">
        <v>136</v>
      </c>
      <c r="B127" s="73"/>
      <c r="C127" s="13"/>
      <c r="H127" s="16"/>
      <c r="I127" s="16"/>
    </row>
    <row r="128" spans="1:9" ht="26.25" customHeight="1" x14ac:dyDescent="0.25"/>
    <row r="129" ht="26.25" customHeight="1" x14ac:dyDescent="0.25"/>
    <row r="130" ht="26.25" customHeight="1" x14ac:dyDescent="0.25"/>
    <row r="131" ht="26.25" customHeight="1" x14ac:dyDescent="0.25"/>
    <row r="132" ht="26.25" customHeight="1" x14ac:dyDescent="0.25"/>
    <row r="133" ht="26.25" customHeight="1" x14ac:dyDescent="0.25"/>
  </sheetData>
  <sheetProtection algorithmName="SHA-512" hashValue="LZQ98523JdEk76l5c2Ak6/t6LEOpqQpwrYZFfsWa5ps3oQbYTr3jw4jJXPfSIOsWXkhDgS7ztx853hHNBCRKrg==" saltValue="XVw+ePDnn524I1cR86K7XQ==" spinCount="100000" sheet="1" formatColumns="0"/>
  <dataConsolidate/>
  <mergeCells count="77">
    <mergeCell ref="A122:B122"/>
    <mergeCell ref="A123:B123"/>
    <mergeCell ref="A124:B124"/>
    <mergeCell ref="A125:B125"/>
    <mergeCell ref="A126:B126"/>
    <mergeCell ref="A121:B121"/>
    <mergeCell ref="A110:B110"/>
    <mergeCell ref="A111:B111"/>
    <mergeCell ref="A112:B112"/>
    <mergeCell ref="A113:B113"/>
    <mergeCell ref="A114:B114"/>
    <mergeCell ref="A115:B115"/>
    <mergeCell ref="A116:B116"/>
    <mergeCell ref="A117:B117"/>
    <mergeCell ref="A118:B118"/>
    <mergeCell ref="A119:B119"/>
    <mergeCell ref="A120:B120"/>
    <mergeCell ref="A109:B109"/>
    <mergeCell ref="A98:B98"/>
    <mergeCell ref="A99:B99"/>
    <mergeCell ref="A100:B100"/>
    <mergeCell ref="A101:B101"/>
    <mergeCell ref="A102:B102"/>
    <mergeCell ref="A103:B103"/>
    <mergeCell ref="A104:B104"/>
    <mergeCell ref="A105:B105"/>
    <mergeCell ref="A106:B106"/>
    <mergeCell ref="A107:B107"/>
    <mergeCell ref="A108:B108"/>
    <mergeCell ref="A97:B97"/>
    <mergeCell ref="A86:B86"/>
    <mergeCell ref="A87:B87"/>
    <mergeCell ref="A88:B88"/>
    <mergeCell ref="A89:B89"/>
    <mergeCell ref="A90:B90"/>
    <mergeCell ref="A91:B91"/>
    <mergeCell ref="A92:B92"/>
    <mergeCell ref="A93:B93"/>
    <mergeCell ref="A94:B94"/>
    <mergeCell ref="A95:B95"/>
    <mergeCell ref="A96:B96"/>
    <mergeCell ref="A70:B70"/>
    <mergeCell ref="A71:B71"/>
    <mergeCell ref="A72:B72"/>
    <mergeCell ref="A85:B85"/>
    <mergeCell ref="A74:B74"/>
    <mergeCell ref="A75:B75"/>
    <mergeCell ref="A76:B76"/>
    <mergeCell ref="A77:B77"/>
    <mergeCell ref="A78:B78"/>
    <mergeCell ref="A79:B79"/>
    <mergeCell ref="A80:B80"/>
    <mergeCell ref="A81:B81"/>
    <mergeCell ref="A82:B82"/>
    <mergeCell ref="A83:B83"/>
    <mergeCell ref="A84:B84"/>
    <mergeCell ref="A65:B65"/>
    <mergeCell ref="A66:B66"/>
    <mergeCell ref="A67:B67"/>
    <mergeCell ref="A68:B68"/>
    <mergeCell ref="A69:B69"/>
    <mergeCell ref="A127:B127"/>
    <mergeCell ref="X6:Y6"/>
    <mergeCell ref="Z6:AD6"/>
    <mergeCell ref="K58:L58"/>
    <mergeCell ref="A59:B59"/>
    <mergeCell ref="A60:B60"/>
    <mergeCell ref="A6:F6"/>
    <mergeCell ref="A61:B61"/>
    <mergeCell ref="G6:U6"/>
    <mergeCell ref="V6:W6"/>
    <mergeCell ref="A58:C58"/>
    <mergeCell ref="D58:J58"/>
    <mergeCell ref="A73:B73"/>
    <mergeCell ref="A62:B62"/>
    <mergeCell ref="A63:B63"/>
    <mergeCell ref="A64:B64"/>
  </mergeCells>
  <dataValidations count="43">
    <dataValidation type="list" allowBlank="1" showInputMessage="1" showErrorMessage="1" errorTitle="Invalid" error="Select from list" promptTitle="Required:" prompt="Plan Attributes; Select the Level of Coverage" sqref="I8:I57" xr:uid="{00000000-0002-0000-0200-000000000000}">
      <formula1>Coverage</formula1>
    </dataValidation>
    <dataValidation allowBlank="1" showInputMessage="1" showErrorMessage="1" promptTitle="Required if Individual Market:" prompt="Plan Attributes; Enter EHB as a Percent Premium that matches the plan Unified Rate Review Submission value." sqref="U8:U57" xr:uid="{00000000-0002-0000-0200-000001000000}"/>
    <dataValidation type="date" operator="greaterThan" allowBlank="1" showInputMessage="1" showErrorMessage="1" errorTitle="Invalid" error="Enter a date in mm/dd/yyyy format" promptTitle="Required if On the Exchange:" prompt="Plan Dates; Enter the Plan Effective Date in mm/dd/yyyy format" sqref="X8:X57" xr:uid="{00000000-0002-0000-0200-000002000000}">
      <formula1>1</formula1>
    </dataValidation>
    <dataValidation allowBlank="1" showInputMessage="1" showErrorMessage="1" promptTitle="Required if Stand Alone Dental:" prompt="Stand Alone Dental Only; Enter the percentage amount of the EHB Apportionment for Pediatric Dental" sqref="V8:V57" xr:uid="{00000000-0002-0000-0200-000003000000}"/>
    <dataValidation type="list" allowBlank="1" showInputMessage="1" showErrorMessage="1" errorTitle="Invalid" error="Select from list" promptTitle="Required if Stand Alone Dental:" prompt="Standalone Dental Plan Only: Only Guaranteed Rates Allowed" sqref="W8:W57" xr:uid="{00000000-0002-0000-0200-000004000000}">
      <formula1>GuarenteedRate</formula1>
    </dataValidation>
    <dataValidation type="list" allowBlank="1" showInputMessage="1" showErrorMessage="1" errorTitle="Invalid" error="Select from list" promptTitle="Required:" prompt="Plan Attributes; Is this a QHP Plan or a Non-QHP Plan?" sqref="L8:L57" xr:uid="{00000000-0002-0000-0200-000006000000}">
      <formula1>QHP</formula1>
    </dataValidation>
    <dataValidation type="list" allowBlank="1" showInputMessage="1" showErrorMessage="1" errorTitle="Invalid" error="Select from list" promptTitle="Required:" prompt="Plan Attributes; Select Yes if this plan offers Wellness Programs" sqref="S8:S57" xr:uid="{00000000-0002-0000-0200-000007000000}">
      <formula1>YesNo</formula1>
    </dataValidation>
    <dataValidation type="list" allowBlank="1" showInputMessage="1" showErrorMessage="1" errorTitle="Invalid" error="Select from list" promptTitle="Required:" prompt="Plan Attributes; Select the Plan Type" sqref="H8:H57" xr:uid="{00000000-0002-0000-0200-000008000000}">
      <formula1>PlanType</formula1>
    </dataValidation>
    <dataValidation type="list" allowBlank="1" showInputMessage="1" showErrorMessage="1" errorTitle="Invalid" error="Select from list" promptTitle="Required:" prompt="Plan Attributes; Select Existing if this plan already has enrollment. Otherwise select New." sqref="G8:G57" xr:uid="{00000000-0002-0000-0200-000009000000}">
      <formula1>New</formula1>
    </dataValidation>
    <dataValidation allowBlank="1" showInputMessage="1" showErrorMessage="1" promptTitle="Optional:" prompt="Plan Attributes; Enter any Plan Level Exclusions" sqref="N8:N57" xr:uid="{00000000-0002-0000-0200-00000A000000}"/>
    <dataValidation type="list" allowBlank="1" showInputMessage="1" showErrorMessage="1" errorTitle="Invalid" error="Select from list" promptTitle="Required:" prompt="Select if this is a Dental Only Package" sqref="B5" xr:uid="{00000000-0002-0000-0200-00000B000000}">
      <formula1>YesNo</formula1>
    </dataValidation>
    <dataValidation type="list" allowBlank="1" showInputMessage="1" showErrorMessage="1" errorTitle="Invalid" error="Select from list" promptTitle="Required:" prompt="Select the Issuer State" sqref="B3" xr:uid="{00000000-0002-0000-0200-00000C000000}">
      <formula1>States</formula1>
    </dataValidation>
    <dataValidation allowBlank="1" showInputMessage="1" showErrorMessage="1" promptTitle="Required:" prompt="Enter the HIOS Issuer ID" sqref="B2" xr:uid="{00000000-0002-0000-0200-00000D000000}"/>
    <dataValidation type="list" allowBlank="1" showInputMessage="1" showErrorMessage="1" errorTitle="Invalid" error="Select from list" promptTitle="Required:" prompt="Select the Market Coverage " sqref="B4" xr:uid="{00000000-0002-0000-0200-00000E000000}">
      <formula1>Market</formula1>
    </dataValidation>
    <dataValidation type="textLength" operator="equal" allowBlank="1" showInputMessage="1" showErrorMessage="1" errorTitle="Invalid" error="Enter a 14-character Plan ID" promptTitle="Required:" prompt="Plan Identifiers; Enter the 14-character HIOS Plan ID (Standard Component)" sqref="A8:A57" xr:uid="{00000000-0002-0000-0200-000010000000}">
      <formula1>14</formula1>
    </dataValidation>
    <dataValidation allowBlank="1" showInputMessage="1" showErrorMessage="1" promptTitle="Required:" prompt="Plan Identifiers; Enter the Plan Marketing Name" sqref="B8:B57" xr:uid="{00000000-0002-0000-0200-000011000000}"/>
    <dataValidation type="textLength" operator="equal" allowBlank="1" showInputMessage="1" showErrorMessage="1" errorTitle="Invalid" error="Enter a 10-character HIOS Product ID" promptTitle="Required:" prompt="Plan Identifiers; Enter the 10-character HIOS Product ID" sqref="C8:C57" xr:uid="{00000000-0002-0000-0200-000012000000}">
      <formula1>10</formula1>
    </dataValidation>
    <dataValidation type="textLength" operator="equal" allowBlank="1" showInputMessage="1" showErrorMessage="1" errorTitle="Invalid" error="Enter the 6-character Network ID" promptTitle="Required:" prompt="Plan Identifiers; Click the Import Network IDs button to import a list from the Network template. Or enter the 6-character Network ID." sqref="D8:D57" xr:uid="{00000000-0002-0000-0200-000014000000}">
      <formula1>6</formula1>
    </dataValidation>
    <dataValidation type="textLength" operator="equal" allowBlank="1" showInputMessage="1" showErrorMessage="1" errorTitle="Invalid" error="Enter the 6-character Service Area ID" promptTitle="Required:" prompt="Plan Identifiers; Click the Import Service Area IDs button to import a list from the Service Area template. Or enter the 6-character Service Area ID." sqref="E8:E57" xr:uid="{00000000-0002-0000-0200-000015000000}">
      <formula1>6</formula1>
    </dataValidation>
    <dataValidation type="textLength" operator="equal" allowBlank="1" showInputMessage="1" showErrorMessage="1" errorTitle="Invalid" error="Enter the 6-character Formulary ID" promptTitle="Required:" prompt="Plan Identifiers; Click the Import Formulary IDs button to import a list from the Prescription Drug template. Or enter the 6-character Formulary ID." sqref="F8:F57" xr:uid="{00000000-0002-0000-0200-000016000000}">
      <formula1>6</formula1>
    </dataValidation>
    <dataValidation type="list" allowBlank="1" showInputMessage="1" showErrorMessage="1" errorTitle="Invalid" error="Select from list" promptTitle="Required:" prompt="Plan Attributes; Is this a Unique Plan Design (for purposes of calculating Actuarial  Value)?" sqref="K8:K57" xr:uid="{00000000-0002-0000-0200-000017000000}">
      <formula1>YesNo</formula1>
    </dataValidation>
    <dataValidation type="list" allowBlank="1" showInputMessage="1" showErrorMessage="1" errorTitle="Invalid" error="Select from list" promptTitle="Required:" prompt="Plan Attributes; Select Yes if a Notice is Required for Pregnancy, otherwise select No." sqref="M8:M57" xr:uid="{00000000-0002-0000-0200-000018000000}">
      <formula1>YesNo</formula1>
    </dataValidation>
    <dataValidation type="decimal" operator="greaterThanOrEqual" allowBlank="1" showInputMessage="1" showErrorMessage="1" errorTitle="Invalid" error="Enter a dollar amount of $0 or more" promptTitle="Optional:" prompt="Plan Attributes; Enter the Limited Cost Sharing Plan Variation - Estimated Advanced Payment Amount Per Enrollee." sqref="O8:O57" xr:uid="{00000000-0002-0000-0200-00001B000000}">
      <formula1>0</formula1>
    </dataValidation>
    <dataValidation type="list" allowBlank="1" showInputMessage="1" showErrorMessage="1" errorTitle="Invalid" error="Select from list" promptTitle="Required:" prompt="Plan Attributes; If plan allows Child-Only enrollment, select Allows Adult and Child-Only. If plan does not, select Allows Adult-Only. If this is a Child-Only plan, select Allows Child-Only." sqref="Q8:Q57" xr:uid="{00000000-0002-0000-0200-00001C000000}">
      <formula1>Child</formula1>
    </dataValidation>
    <dataValidation type="textLength" operator="equal" allowBlank="1" showInputMessage="1" showErrorMessage="1" errorTitle="Invalid" error="Enter a 14-character Plan ID" promptTitle="Required if Adult-Only:" prompt="Plan Attributes; If this plan Allows Adult-Only enrollment, enter the corresponding Child-Only plan id." sqref="R8:R57" xr:uid="{00000000-0002-0000-0200-00001D000000}">
      <formula1>14</formula1>
    </dataValidation>
    <dataValidation type="list" allowBlank="1" showInputMessage="1" showErrorMessage="1" errorTitle="Invalid" error="Select from list" promptTitle="Optional:" prompt="Plan Attributes; Click to select Disease Management Programs Offered" sqref="T8:T57" xr:uid="{00000000-0002-0000-0200-00001E000000}">
      <formula1>Click</formula1>
    </dataValidation>
    <dataValidation type="date" operator="greaterThan" allowBlank="1" showInputMessage="1" showErrorMessage="1" errorTitle="Invalid" error="Enter a date in mm/dd/yyyy format" promptTitle="Optional" prompt="Plan Dates; Enter the Plan Expiration Date in mm/dd/yyyy format" sqref="Y8:Y57" xr:uid="{00000000-0002-0000-0200-00001F000000}">
      <formula1>1</formula1>
    </dataValidation>
    <dataValidation type="list" allowBlank="1" showInputMessage="1" showErrorMessage="1" errorTitle="Invalid" error="Select from list" promptTitle="Required:" prompt="Geographic Coverage; Select Yes if this plan allows Out of Country Coverage" sqref="Z8:Z57" xr:uid="{00000000-0002-0000-0200-000020000000}">
      <formula1>YesNo</formula1>
    </dataValidation>
    <dataValidation allowBlank="1" showInputMessage="1" showErrorMessage="1" promptTitle="Required if Out Country Yes" prompt="Geographic Coverage; If Out of Country Coverage is Yes, enter description of the coverage." sqref="AA8:AA57" xr:uid="{00000000-0002-0000-0200-000021000000}"/>
    <dataValidation type="list" allowBlank="1" showInputMessage="1" showErrorMessage="1" errorTitle="Invalid" error="Select from list" promptTitle="Required:" prompt="Geographic Coverage; Select Yes if this plan allows Out of Service Area Coverage" sqref="AB8:AB57" xr:uid="{00000000-0002-0000-0200-000022000000}">
      <formula1>YesNo</formula1>
    </dataValidation>
    <dataValidation allowBlank="1" showInputMessage="1" showErrorMessage="1" promptTitle="Required if Out Service Area Yes" prompt="Geographic Coverage; If Out of Service Area Coverage is Yes, enter description of the coverage." sqref="AC8:AC57" xr:uid="{00000000-0002-0000-0200-000023000000}"/>
    <dataValidation type="list" allowBlank="1" showInputMessage="1" showErrorMessage="1" errorTitle="Invalid" error="Select from list" promptTitle="Required:" prompt="Geographic Coverage; Select Yes if a National Network is available, otherwise select No." sqref="AD8:AD57" xr:uid="{00000000-0002-0000-0200-000024000000}">
      <formula1>YesNo</formula1>
    </dataValidation>
    <dataValidation type="list" allowBlank="1" showInputMessage="1" showErrorMessage="1" errorTitle="Invalid" error="Select from list" promptTitle="Required if Covered:" prompt="General Information; Select Covered if this benefit is Covered." sqref="D60:D127" xr:uid="{00000000-0002-0000-0200-000026000000}">
      <formula1>Covered</formula1>
    </dataValidation>
    <dataValidation type="list" allowBlank="1" showInputMessage="1" showErrorMessage="1" errorTitle="Invalid" error="Select from list" promptTitle="Required if Covered:" prompt="General Information; Select Yes if this benefit has a Quantitative Limit." sqref="E60:E127" xr:uid="{00000000-0002-0000-0200-000027000000}">
      <formula1>YesNo</formula1>
    </dataValidation>
    <dataValidation type="whole" operator="greaterThan" allowBlank="1" showInputMessage="1" showErrorMessage="1" errorTitle="Invalid" error="Enter a positive whole number" promptTitle="Required if Quant. Limit Yes:" prompt="General Information; If Quantitative Limit is Yes, enter the numerical limit" sqref="F60:F127" xr:uid="{00000000-0002-0000-0200-000028000000}">
      <formula1>0</formula1>
    </dataValidation>
    <dataValidation type="list" allowBlank="1" showInputMessage="1" showErrorMessage="1" errorTitle="Invalid" error="Select from list" promptTitle="Required if Quant. Limit is Yes:" prompt="General Information; If Quantitative Limit is Yes, click here to select the Limit Units." sqref="G60:G127" xr:uid="{00000000-0002-0000-0200-000029000000}">
      <formula1>Click</formula1>
    </dataValidation>
    <dataValidation allowBlank="1" showInputMessage="1" showErrorMessage="1" promptTitle="Optional:" prompt="General Information; Enter any benefit level Exclusions." sqref="H60:H127" xr:uid="{00000000-0002-0000-0200-00002A000000}"/>
    <dataValidation allowBlank="1" showInputMessage="1" showErrorMessage="1" promptTitle="Optional:" prompt="General Information; Enter any Explanations (text field)." sqref="I60:I127" xr:uid="{00000000-0002-0000-0200-00002B000000}"/>
    <dataValidation type="list" allowBlank="1" showInputMessage="1" showErrorMessage="1" errorTitle="Select from list" promptTitle="Required if EHB is Changed:" prompt="General Information; If you have changed a benefit after populating your state's Essential Health Benefits, select from the list. This includes covering additional benefits Not EHB, substituting a benefit, or changing the quantitative limits of a benefit." sqref="J60:J127" xr:uid="{00000000-0002-0000-0200-00002C000000}">
      <formula1>EHB</formula1>
    </dataValidation>
    <dataValidation type="list" allowBlank="1" showInputMessage="1" showErrorMessage="1" errorTitle="Invalid" error="Select from list" promptTitle="Required if Covered:" prompt="Out of Pocket Exceptions; Select Yes if this benefit is Excluded from Out of Network Maximum Out of Pocket." sqref="L60:L127" xr:uid="{00000000-0002-0000-0200-00002D000000}">
      <formula1>YesNo</formula1>
    </dataValidation>
    <dataValidation type="list" allowBlank="1" showInputMessage="1" showErrorMessage="1" errorTitle="Invalid" error="Select from list" promptTitle="Required if Covered:" prompt="Out of Pocket Exceptions; Select Yes if this benefit is Excluded from In Network Maximum Out of Pocket." sqref="K60:K127" xr:uid="{00000000-0002-0000-0200-00002E000000}">
      <formula1>YesNo</formula1>
    </dataValidation>
    <dataValidation type="list" allowBlank="1" showInputMessage="1" showErrorMessage="1" errorTitle="Invalid" error="Select from list" promptTitle="Required:" prompt="Plan Attributes; Select the Design Type" sqref="J8:J57" xr:uid="{00000000-0002-0000-0200-00002F000000}">
      <formula1>DesignType</formula1>
    </dataValidation>
    <dataValidation type="list" allowBlank="1" showInputMessage="1" showErrorMessage="1" promptTitle="Required:" prompt="Plan Attributes; Select Yes if this plan offers Composite Rating. Otherwise Select No" sqref="P8:P57" xr:uid="{9A4E4CDC-17BC-4C15-968B-9C50463F129B}">
      <formula1>"Yes, No"</formula1>
    </dataValidation>
  </dataValidations>
  <pageMargins left="0.7" right="0.7" top="0.75" bottom="0.75" header="0.3" footer="0.3"/>
  <pageSetup orientation="landscape"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A1:AAE3"/>
  <sheetViews>
    <sheetView zoomScale="90" zoomScaleNormal="90" workbookViewId="0">
      <pane xSplit="4" ySplit="3" topLeftCell="E4" activePane="bottomRight" state="frozen"/>
      <selection pane="topRight" activeCell="E1" sqref="E1"/>
      <selection pane="bottomLeft" activeCell="A4" sqref="A4"/>
      <selection pane="bottomRight"/>
    </sheetView>
  </sheetViews>
  <sheetFormatPr defaultColWidth="25.7109375" defaultRowHeight="14.25" x14ac:dyDescent="0.2"/>
  <cols>
    <col min="1" max="1" customWidth="true" style="31" width="18.42578125" collapsed="false"/>
    <col min="2" max="2" customWidth="true" style="34" width="21.42578125" collapsed="false"/>
    <col min="3" max="3" customWidth="true" style="31" width="14.28515625" collapsed="false"/>
    <col min="4" max="4" customWidth="true" style="31" width="25.0" collapsed="false"/>
    <col min="5" max="5" customWidth="true" style="33" width="13.28515625" collapsed="false"/>
    <col min="6" max="6" customWidth="true" style="32" width="13.5703125" collapsed="false"/>
    <col min="7" max="7" bestFit="true" customWidth="true" style="34" width="14.85546875" collapsed="false"/>
    <col min="8" max="8" bestFit="true" customWidth="true" style="34" width="18.0" collapsed="false"/>
    <col min="9" max="10" customWidth="true" style="34" width="18.0" collapsed="false"/>
    <col min="11" max="11" customWidth="true" style="34" width="14.7109375" collapsed="false"/>
    <col min="12" max="13" customWidth="true" style="35" width="13.5703125" collapsed="false"/>
    <col min="14" max="15" customWidth="true" style="36" width="13.28515625" collapsed="false"/>
    <col min="16" max="16" customWidth="true" style="36" width="14.42578125" collapsed="false"/>
    <col min="17" max="17" customWidth="true" style="36" width="13.28515625" collapsed="false"/>
    <col min="18" max="18" customWidth="true" style="36" width="14.28515625" collapsed="false"/>
    <col min="19" max="19" customWidth="true" style="36" width="13.7109375" collapsed="false"/>
    <col min="20" max="20" customWidth="true" style="36" width="15.7109375" collapsed="false"/>
    <col min="21" max="23" customWidth="true" style="36" width="12.140625" collapsed="false"/>
    <col min="24" max="24" customWidth="true" style="36" width="13.5703125" collapsed="false"/>
    <col min="25" max="25" customWidth="true" style="36" width="12.140625" collapsed="false"/>
    <col min="26" max="26" customWidth="true" style="36" width="13.28515625" collapsed="false"/>
    <col min="27" max="27" customWidth="true" style="36" width="42.7109375" collapsed="false"/>
    <col min="28" max="28" customWidth="true" style="36" width="13.28515625" collapsed="false"/>
    <col min="29" max="29" customWidth="true" style="36" width="42.7109375" collapsed="false"/>
    <col min="30" max="30" customWidth="true" style="36" width="13.28515625" collapsed="false"/>
    <col min="31" max="31" customWidth="true" style="36" width="42.7109375" collapsed="false"/>
    <col min="32" max="32" customWidth="true" style="36" width="13.28515625" collapsed="false"/>
    <col min="33" max="33" customWidth="true" style="36" width="42.7109375" collapsed="false"/>
    <col min="34" max="34" customWidth="true" style="36" width="13.28515625" collapsed="false"/>
    <col min="35" max="35" customWidth="true" style="36" width="42.7109375" collapsed="false"/>
    <col min="36" max="36" customWidth="true" style="36" width="13.28515625" collapsed="false"/>
    <col min="37" max="37" customWidth="true" style="36" width="42.7109375" collapsed="false"/>
    <col min="38" max="38" customWidth="true" style="36" width="13.28515625" collapsed="false"/>
    <col min="39" max="39" customWidth="true" style="36" width="42.7109375" collapsed="false"/>
    <col min="40" max="40" customWidth="true" style="36" width="13.28515625" collapsed="false"/>
    <col min="41" max="41" customWidth="true" style="36" width="42.7109375" collapsed="false"/>
    <col min="42" max="42" customWidth="true" style="36" width="13.28515625" collapsed="false"/>
    <col min="43" max="43" customWidth="true" style="36" width="42.7109375" collapsed="false"/>
    <col min="44" max="44" customWidth="true" style="36" width="13.28515625" collapsed="false"/>
    <col min="45" max="45" customWidth="true" style="36" width="42.7109375" collapsed="false"/>
    <col min="46" max="46" customWidth="true" style="36" width="13.28515625" collapsed="false"/>
    <col min="47" max="47" customWidth="true" style="36" width="42.7109375" collapsed="false"/>
    <col min="48" max="48" customWidth="true" style="36" width="13.28515625" collapsed="false"/>
    <col min="49" max="49" customWidth="true" style="36" width="42.7109375" collapsed="false"/>
    <col min="50" max="50" customWidth="true" style="36" width="13.28515625" collapsed="false"/>
    <col min="51" max="51" customWidth="true" style="36" width="42.7109375" collapsed="false"/>
    <col min="52" max="52" customWidth="true" style="35" width="12.140625" collapsed="false"/>
    <col min="53" max="53" customWidth="true" style="36" width="13.28515625" collapsed="false"/>
    <col min="54" max="54" customWidth="true" style="36" width="42.7109375" collapsed="false"/>
    <col min="55" max="55" customWidth="true" style="35" width="13.28515625" collapsed="false"/>
    <col min="56" max="56" customWidth="true" style="36" width="13.28515625" collapsed="false"/>
    <col min="57" max="57" customWidth="true" style="36" width="42.7109375" collapsed="false"/>
    <col min="58" max="58" customWidth="true" style="36" width="13.28515625" collapsed="false"/>
    <col min="59" max="59" customWidth="true" style="36" width="42.7109375" collapsed="false"/>
    <col min="60" max="60" customWidth="true" style="36" width="13.28515625" collapsed="false"/>
    <col min="61" max="61" customWidth="true" style="36" width="42.7109375" collapsed="false"/>
    <col min="62" max="62" customWidth="true" style="35" width="13.28515625" collapsed="false"/>
    <col min="63" max="63" customWidth="true" style="36" width="13.28515625" collapsed="false"/>
    <col min="64" max="64" customWidth="true" style="36" width="42.7109375" collapsed="false"/>
    <col min="65" max="65" customWidth="true" style="35" width="14.28515625" collapsed="false"/>
    <col min="66" max="66" customWidth="true" style="36" width="13.28515625" collapsed="false"/>
    <col min="67" max="67" customWidth="true" style="36" width="42.7109375" collapsed="false"/>
    <col min="68" max="68" customWidth="true" style="36" width="13.28515625" collapsed="false"/>
    <col min="69" max="69" customWidth="true" style="36" width="42.7109375" collapsed="false"/>
    <col min="70" max="70" customWidth="true" style="36" width="13.28515625" collapsed="false"/>
    <col min="71" max="71" customWidth="true" style="36" width="42.7109375" collapsed="false"/>
    <col min="72" max="72" customWidth="true" style="35" width="13.0" collapsed="false"/>
    <col min="73" max="73" customWidth="true" style="36" width="13.140625" collapsed="false"/>
    <col min="74" max="74" customWidth="true" style="36" width="42.7109375" collapsed="false"/>
    <col min="75" max="75" customWidth="true" style="35" width="13.42578125" collapsed="false"/>
    <col min="76" max="76" customWidth="true" style="36" width="13.28515625" collapsed="false"/>
    <col min="77" max="77" customWidth="true" style="36" width="42.7109375" collapsed="false"/>
    <col min="78" max="78" customWidth="true" style="36" width="13.28515625" collapsed="false"/>
    <col min="79" max="79" customWidth="true" style="36" width="42.7109375" collapsed="false"/>
    <col min="80" max="80" bestFit="true" customWidth="true" style="20" width="11.85546875" collapsed="false"/>
    <col min="81" max="81" customWidth="true" style="20" width="13.0" collapsed="false"/>
    <col min="82" max="82" customWidth="true" style="22" width="22.0" collapsed="false"/>
    <col min="83" max="83" customWidth="true" style="36" width="25.140625" collapsed="false"/>
    <col min="84" max="86" customWidth="true" style="56" width="25.140625" collapsed="false"/>
    <col min="87" max="87" customWidth="true" hidden="true" style="36" width="24.0" collapsed="false"/>
    <col min="88" max="88" customWidth="true" hidden="true" style="36" width="13.28515625" collapsed="false"/>
    <col min="89" max="89" customWidth="true" hidden="true" style="36" width="42.7109375" collapsed="false"/>
    <col min="90" max="90" customWidth="true" hidden="true" style="36" width="13.28515625" collapsed="false"/>
    <col min="91" max="91" customWidth="true" hidden="true" style="36" width="42.7109375" collapsed="false"/>
    <col min="92" max="92" customWidth="true" hidden="true" style="36" width="13.28515625" collapsed="false"/>
    <col min="93" max="93" customWidth="true" hidden="true" style="36" width="42.7109375" collapsed="false"/>
    <col min="94" max="94" customWidth="true" hidden="true" style="36" width="13.28515625" collapsed="false"/>
    <col min="95" max="95" customWidth="true" hidden="true" style="36" width="42.7109375" collapsed="false"/>
    <col min="96" max="96" customWidth="true" hidden="true" style="36" width="13.28515625" collapsed="false"/>
    <col min="97" max="97" customWidth="true" hidden="true" style="36" width="42.7109375" collapsed="false"/>
    <col min="98" max="98" customWidth="true" hidden="true" style="36" width="13.28515625" collapsed="false"/>
    <col min="99" max="99" customWidth="true" hidden="true" style="36" width="42.7109375" collapsed="false"/>
    <col min="100" max="100" customWidth="true" hidden="true" style="36" width="13.28515625" collapsed="false"/>
    <col min="101" max="101" customWidth="true" hidden="true" style="36" width="42.7109375" collapsed="false"/>
    <col min="102" max="102" customWidth="true" hidden="true" style="36" width="13.28515625" collapsed="false"/>
    <col min="103" max="103" customWidth="true" hidden="true" style="36" width="42.7109375" collapsed="false"/>
    <col min="104" max="104" customWidth="true" hidden="true" style="36" width="13.28515625" collapsed="false"/>
    <col min="105" max="105" customWidth="true" hidden="true" style="36" width="42.7109375" collapsed="false"/>
    <col min="106" max="106" customWidth="true" hidden="true" style="36" width="13.28515625" collapsed="false"/>
    <col min="107" max="107" customWidth="true" hidden="true" style="36" width="42.7109375" collapsed="false"/>
    <col min="108" max="108" customWidth="true" hidden="true" style="36" width="13.28515625" collapsed="false"/>
    <col min="109" max="109" customWidth="true" hidden="true" style="36" width="42.7109375" collapsed="false"/>
    <col min="110" max="110" customWidth="true" hidden="true" style="36" width="13.28515625" collapsed="false"/>
    <col min="111" max="111" customWidth="true" hidden="true" style="36" width="42.7109375" collapsed="false"/>
    <col min="112" max="112" customWidth="true" hidden="true" style="36" width="13.28515625" collapsed="false"/>
    <col min="113" max="113" customWidth="true" hidden="true" style="36" width="42.7109375" collapsed="false"/>
    <col min="114" max="116" customWidth="true" style="40" width="25.7109375" collapsed="false"/>
    <col min="117" max="119" customWidth="true" style="44" width="25.7109375" collapsed="false"/>
    <col min="120" max="122" customWidth="true" style="40" width="25.7109375" collapsed="false"/>
    <col min="123" max="125" customWidth="true" style="44" width="25.7109375" collapsed="false"/>
    <col min="126" max="128" customWidth="true" style="40" width="25.7109375" collapsed="false"/>
    <col min="129" max="131" customWidth="true" style="44" width="25.7109375" collapsed="false"/>
    <col min="132" max="134" customWidth="true" style="40" width="25.7109375" collapsed="false"/>
    <col min="135" max="137" customWidth="true" style="44" width="25.7109375" collapsed="false"/>
    <col min="138" max="140" customWidth="true" style="40" width="25.7109375" collapsed="false"/>
    <col min="141" max="143" customWidth="true" style="44" width="25.7109375" collapsed="false"/>
    <col min="144" max="146" customWidth="true" style="40" width="25.7109375" collapsed="false"/>
    <col min="147" max="149" customWidth="true" style="44" width="25.7109375" collapsed="false"/>
    <col min="150" max="152" customWidth="true" style="40" width="25.7109375" collapsed="false"/>
    <col min="153" max="155" customWidth="true" style="44" width="25.7109375" collapsed="false"/>
    <col min="156" max="158" customWidth="true" style="40" width="25.7109375" collapsed="false"/>
    <col min="159" max="161" customWidth="true" style="44" width="25.7109375" collapsed="false"/>
    <col min="162" max="164" customWidth="true" style="40" width="25.7109375" collapsed="false"/>
    <col min="165" max="167" customWidth="true" style="44" width="25.7109375" collapsed="false"/>
    <col min="168" max="170" customWidth="true" style="40" width="25.7109375" collapsed="false"/>
    <col min="171" max="173" customWidth="true" style="44" width="25.7109375" collapsed="false"/>
    <col min="174" max="176" customWidth="true" style="40" width="25.7109375" collapsed="false"/>
    <col min="177" max="179" customWidth="true" style="44" width="25.7109375" collapsed="false"/>
    <col min="180" max="182" customWidth="true" style="40" width="25.7109375" collapsed="false"/>
    <col min="183" max="185" customWidth="true" style="44" width="25.7109375" collapsed="false"/>
    <col min="186" max="188" customWidth="true" style="40" width="25.7109375" collapsed="false"/>
    <col min="189" max="191" customWidth="true" style="44" width="25.7109375" collapsed="false"/>
    <col min="192" max="194" customWidth="true" style="40" width="25.7109375" collapsed="false"/>
    <col min="195" max="197" customWidth="true" style="44" width="25.7109375" collapsed="false"/>
    <col min="198" max="200" customWidth="true" style="40" width="25.7109375" collapsed="false"/>
    <col min="201" max="203" customWidth="true" style="44" width="25.7109375" collapsed="false"/>
    <col min="204" max="206" customWidth="true" style="40" width="25.7109375" collapsed="false"/>
    <col min="207" max="209" customWidth="true" style="44" width="25.7109375" collapsed="false"/>
    <col min="210" max="212" customWidth="true" style="40" width="25.7109375" collapsed="false"/>
    <col min="213" max="215" customWidth="true" style="44" width="25.7109375" collapsed="false"/>
    <col min="216" max="218" customWidth="true" style="40" width="25.7109375" collapsed="false"/>
    <col min="219" max="221" customWidth="true" style="44" width="25.7109375" collapsed="false"/>
    <col min="222" max="224" customWidth="true" style="40" width="25.7109375" collapsed="false"/>
    <col min="225" max="227" customWidth="true" style="44" width="25.7109375" collapsed="false"/>
    <col min="228" max="230" customWidth="true" style="40" width="25.7109375" collapsed="false"/>
    <col min="231" max="233" customWidth="true" style="44" width="25.7109375" collapsed="false"/>
    <col min="234" max="236" customWidth="true" style="40" width="25.7109375" collapsed="false"/>
    <col min="237" max="239" customWidth="true" style="44" width="25.7109375" collapsed="false"/>
    <col min="240" max="242" customWidth="true" style="40" width="25.7109375" collapsed="false"/>
    <col min="243" max="245" customWidth="true" style="44" width="25.7109375" collapsed="false"/>
    <col min="246" max="248" customWidth="true" style="40" width="25.7109375" collapsed="false"/>
    <col min="249" max="251" customWidth="true" style="44" width="25.7109375" collapsed="false"/>
    <col min="252" max="254" customWidth="true" style="40" width="25.7109375" collapsed="false"/>
    <col min="255" max="257" customWidth="true" style="44" width="25.7109375" collapsed="false"/>
    <col min="258" max="260" customWidth="true" style="40" width="25.7109375" collapsed="false"/>
    <col min="261" max="263" customWidth="true" style="44" width="25.7109375" collapsed="false"/>
    <col min="264" max="266" customWidth="true" style="40" width="25.7109375" collapsed="false"/>
    <col min="267" max="269" customWidth="true" style="44" width="25.7109375" collapsed="false"/>
    <col min="270" max="272" customWidth="true" style="40" width="25.7109375" collapsed="false"/>
    <col min="273" max="275" customWidth="true" style="44" width="25.7109375" collapsed="false"/>
    <col min="276" max="278" customWidth="true" style="40" width="25.7109375" collapsed="false"/>
    <col min="279" max="281" customWidth="true" style="44" width="25.7109375" collapsed="false"/>
    <col min="282" max="284" customWidth="true" style="40" width="25.7109375" collapsed="false"/>
    <col min="285" max="287" customWidth="true" style="44" width="25.7109375" collapsed="false"/>
    <col min="288" max="290" customWidth="true" style="40" width="25.7109375" collapsed="false"/>
    <col min="291" max="293" customWidth="true" style="44" width="25.7109375" collapsed="false"/>
    <col min="294" max="296" customWidth="true" style="40" width="25.7109375" collapsed="false"/>
    <col min="297" max="299" customWidth="true" style="44" width="25.7109375" collapsed="false"/>
    <col min="300" max="302" customWidth="true" style="40" width="25.7109375" collapsed="false"/>
    <col min="303" max="305" customWidth="true" style="44" width="25.7109375" collapsed="false"/>
    <col min="306" max="308" customWidth="true" style="40" width="25.7109375" collapsed="false"/>
    <col min="309" max="311" customWidth="true" style="44" width="25.7109375" collapsed="false"/>
    <col min="312" max="314" customWidth="true" style="40" width="25.7109375" collapsed="false"/>
    <col min="315" max="317" customWidth="true" style="44" width="25.7109375" collapsed="false"/>
    <col min="318" max="320" customWidth="true" style="40" width="25.7109375" collapsed="false"/>
    <col min="321" max="323" customWidth="true" style="44" width="25.7109375" collapsed="false"/>
    <col min="324" max="326" customWidth="true" style="40" width="25.7109375" collapsed="false"/>
    <col min="327" max="329" customWidth="true" style="44" width="25.7109375" collapsed="false"/>
    <col min="330" max="332" customWidth="true" style="40" width="25.7109375" collapsed="false"/>
    <col min="333" max="335" customWidth="true" style="44" width="25.7109375" collapsed="false"/>
    <col min="336" max="338" customWidth="true" style="40" width="25.7109375" collapsed="false"/>
    <col min="339" max="341" customWidth="true" style="44" width="25.7109375" collapsed="false"/>
    <col min="342" max="344" customWidth="true" style="40" width="25.7109375" collapsed="false"/>
    <col min="345" max="347" customWidth="true" style="44" width="25.7109375" collapsed="false"/>
    <col min="348" max="350" customWidth="true" style="40" width="25.7109375" collapsed="false"/>
    <col min="351" max="353" customWidth="true" style="44" width="25.7109375" collapsed="false"/>
    <col min="354" max="356" customWidth="true" style="40" width="25.7109375" collapsed="false"/>
    <col min="357" max="359" customWidth="true" style="44" width="25.7109375" collapsed="false"/>
    <col min="360" max="362" customWidth="true" style="40" width="25.7109375" collapsed="false"/>
    <col min="363" max="365" customWidth="true" style="44" width="25.7109375" collapsed="false"/>
    <col min="366" max="368" customWidth="true" style="40" width="25.7109375" collapsed="false"/>
    <col min="369" max="371" customWidth="true" style="44" width="25.7109375" collapsed="false"/>
    <col min="372" max="374" customWidth="true" style="40" width="25.7109375" collapsed="false"/>
    <col min="375" max="377" customWidth="true" style="44" width="25.7109375" collapsed="false"/>
    <col min="378" max="380" customWidth="true" style="40" width="25.7109375" collapsed="false"/>
    <col min="381" max="383" customWidth="true" style="44" width="25.7109375" collapsed="false"/>
    <col min="384" max="386" customWidth="true" style="40" width="25.7109375" collapsed="false"/>
    <col min="387" max="389" customWidth="true" style="44" width="25.7109375" collapsed="false"/>
    <col min="390" max="392" customWidth="true" style="40" width="25.7109375" collapsed="false"/>
    <col min="393" max="395" customWidth="true" style="44" width="25.7109375" collapsed="false"/>
    <col min="396" max="398" customWidth="true" style="40" width="25.7109375" collapsed="false"/>
    <col min="399" max="401" customWidth="true" style="44" width="25.7109375" collapsed="false"/>
    <col min="402" max="404" customWidth="true" style="40" width="25.7109375" collapsed="false"/>
    <col min="405" max="407" customWidth="true" style="44" width="25.7109375" collapsed="false"/>
    <col min="408" max="410" customWidth="true" style="40" width="25.7109375" collapsed="false"/>
    <col min="411" max="413" customWidth="true" style="44" width="25.7109375" collapsed="false"/>
    <col min="414" max="416" customWidth="true" style="40" width="25.7109375" collapsed="false"/>
    <col min="417" max="419" customWidth="true" style="44" width="25.7109375" collapsed="false"/>
    <col min="420" max="422" customWidth="true" style="40" width="25.7109375" collapsed="false"/>
    <col min="423" max="425" customWidth="true" style="44" width="25.7109375" collapsed="false"/>
    <col min="426" max="428" customWidth="true" style="40" width="25.7109375" collapsed="false"/>
    <col min="429" max="431" customWidth="true" style="44" width="25.7109375" collapsed="false"/>
    <col min="432" max="434" customWidth="true" style="40" width="25.7109375" collapsed="false"/>
    <col min="435" max="437" customWidth="true" style="44" width="25.7109375" collapsed="false"/>
    <col min="438" max="440" customWidth="true" style="40" width="25.7109375" collapsed="false"/>
    <col min="441" max="443" customWidth="true" style="44" width="25.7109375" collapsed="false"/>
    <col min="444" max="446" customWidth="true" style="40" width="25.7109375" collapsed="false"/>
    <col min="447" max="449" customWidth="true" style="44" width="25.7109375" collapsed="false"/>
    <col min="450" max="452" customWidth="true" style="40" width="25.7109375" collapsed="false"/>
    <col min="453" max="455" customWidth="true" style="44" width="25.7109375" collapsed="false"/>
    <col min="456" max="458" customWidth="true" style="40" width="25.7109375" collapsed="false"/>
    <col min="459" max="461" customWidth="true" style="44" width="25.7109375" collapsed="false"/>
    <col min="462" max="464" customWidth="true" style="40" width="25.7109375" collapsed="false"/>
    <col min="465" max="467" customWidth="true" style="44" width="25.7109375" collapsed="false"/>
    <col min="468" max="470" customWidth="true" style="40" width="25.7109375" collapsed="false"/>
    <col min="471" max="473" customWidth="true" style="44" width="25.7109375" collapsed="false"/>
    <col min="474" max="476" customWidth="true" style="40" width="25.7109375" collapsed="false"/>
    <col min="477" max="479" customWidth="true" style="44" width="25.7109375" collapsed="false"/>
    <col min="480" max="482" customWidth="true" style="40" width="25.7109375" collapsed="false"/>
    <col min="483" max="485" customWidth="true" style="44" width="25.7109375" collapsed="false"/>
    <col min="486" max="488" customWidth="true" style="40" width="25.7109375" collapsed="false"/>
    <col min="489" max="491" customWidth="true" style="44" width="25.7109375" collapsed="false"/>
    <col min="492" max="494" customWidth="true" style="40" width="25.7109375" collapsed="false"/>
    <col min="495" max="497" customWidth="true" style="44" width="25.7109375" collapsed="false"/>
    <col min="498" max="500" customWidth="true" style="40" width="25.7109375" collapsed="false"/>
    <col min="501" max="503" customWidth="true" style="44" width="25.7109375" collapsed="false"/>
    <col min="504" max="506" customWidth="true" style="40" width="25.7109375" collapsed="false"/>
    <col min="507" max="509" customWidth="true" style="44" width="25.7109375" collapsed="false"/>
    <col min="510" max="512" customWidth="true" style="40" width="25.7109375" collapsed="false"/>
    <col min="513" max="515" customWidth="true" style="44" width="25.7109375" collapsed="false"/>
    <col min="516" max="518" customWidth="true" style="40" width="25.7109375" collapsed="false"/>
    <col min="519" max="521" customWidth="true" style="44" width="25.7109375" collapsed="false"/>
    <col min="522" max="524" customWidth="true" style="40" width="25.7109375" collapsed="false"/>
    <col min="525" max="527" customWidth="true" style="44" width="25.7109375" collapsed="false"/>
    <col min="528" max="530" customWidth="true" style="40" width="25.7109375" collapsed="false"/>
    <col min="531" max="533" customWidth="true" style="44" width="25.7109375" collapsed="false"/>
    <col min="534" max="536" customWidth="true" style="40" width="25.7109375" collapsed="false"/>
    <col min="537" max="539" customWidth="true" style="44" width="25.7109375" collapsed="false"/>
    <col min="540" max="542" customWidth="true" style="40" width="25.7109375" collapsed="false"/>
    <col min="543" max="545" customWidth="true" style="44" width="25.7109375" collapsed="false"/>
    <col min="546" max="548" customWidth="true" style="40" width="25.7109375" collapsed="false"/>
    <col min="549" max="551" customWidth="true" style="44" width="25.7109375" collapsed="false"/>
    <col min="552" max="554" customWidth="true" style="40" width="25.7109375" collapsed="false"/>
    <col min="555" max="557" customWidth="true" style="44" width="25.7109375" collapsed="false"/>
    <col min="558" max="560" customWidth="true" style="40" width="25.7109375" collapsed="false"/>
    <col min="561" max="563" customWidth="true" style="44" width="25.7109375" collapsed="false"/>
    <col min="564" max="566" customWidth="true" style="40" width="25.7109375" collapsed="false"/>
    <col min="567" max="569" customWidth="true" style="44" width="25.7109375" collapsed="false"/>
    <col min="570" max="572" customWidth="true" style="40" width="25.7109375" collapsed="false"/>
    <col min="573" max="575" customWidth="true" style="44" width="25.7109375" collapsed="false"/>
    <col min="576" max="578" customWidth="true" style="40" width="25.7109375" collapsed="false"/>
    <col min="579" max="581" customWidth="true" style="44" width="25.7109375" collapsed="false"/>
    <col min="582" max="584" customWidth="true" style="40" width="25.7109375" collapsed="false"/>
    <col min="585" max="587" customWidth="true" style="44" width="25.7109375" collapsed="false"/>
    <col min="588" max="590" customWidth="true" style="40" width="25.7109375" collapsed="false"/>
    <col min="591" max="593" customWidth="true" style="44" width="25.7109375" collapsed="false"/>
    <col min="594" max="596" customWidth="true" style="40" width="25.7109375" collapsed="false"/>
    <col min="597" max="599" customWidth="true" style="44" width="25.7109375" collapsed="false"/>
    <col min="600" max="602" customWidth="true" style="40" width="25.7109375" collapsed="false"/>
    <col min="603" max="605" customWidth="true" style="44" width="25.7109375" collapsed="false"/>
    <col min="606" max="608" customWidth="true" style="40" width="25.7109375" collapsed="false"/>
    <col min="609" max="611" customWidth="true" style="44" width="25.7109375" collapsed="false"/>
    <col min="612" max="614" customWidth="true" style="40" width="25.7109375" collapsed="false"/>
    <col min="615" max="617" customWidth="true" style="44" width="25.7109375" collapsed="false"/>
    <col min="618" max="620" customWidth="true" style="40" width="25.7109375" collapsed="false"/>
    <col min="621" max="623" customWidth="true" style="44" width="25.7109375" collapsed="false"/>
    <col min="624" max="626" customWidth="true" style="40" width="25.7109375" collapsed="false"/>
    <col min="627" max="629" customWidth="true" style="44" width="25.7109375" collapsed="false"/>
    <col min="630" max="632" customWidth="true" style="40" width="25.7109375" collapsed="false"/>
    <col min="633" max="635" customWidth="true" style="44" width="25.7109375" collapsed="false"/>
    <col min="636" max="638" customWidth="true" style="40" width="25.7109375" collapsed="false"/>
    <col min="639" max="641" customWidth="true" style="44" width="25.7109375" collapsed="false"/>
    <col min="642" max="644" customWidth="true" style="40" width="25.7109375" collapsed="false"/>
    <col min="645" max="647" customWidth="true" style="44" width="25.7109375" collapsed="false"/>
    <col min="648" max="650" customWidth="true" style="40" width="25.7109375" collapsed="false"/>
    <col min="651" max="653" customWidth="true" style="44" width="25.7109375" collapsed="false"/>
    <col min="654" max="656" customWidth="true" style="40" width="25.7109375" collapsed="false"/>
    <col min="657" max="659" customWidth="true" style="44" width="25.7109375" collapsed="false"/>
    <col min="660" max="662" customWidth="true" style="40" width="25.7109375" collapsed="false"/>
    <col min="663" max="665" customWidth="true" style="44" width="25.7109375" collapsed="false"/>
    <col min="666" max="668" customWidth="true" style="40" width="25.7109375" collapsed="false"/>
    <col min="669" max="671" customWidth="true" style="44" width="25.7109375" collapsed="false"/>
    <col min="672" max="674" customWidth="true" style="40" width="25.7109375" collapsed="false"/>
    <col min="675" max="677" customWidth="true" style="44" width="25.7109375" collapsed="false"/>
    <col min="678" max="680" customWidth="true" style="40" width="25.7109375" collapsed="false"/>
    <col min="681" max="683" customWidth="true" style="44" width="25.7109375" collapsed="false"/>
    <col min="684" max="686" customWidth="true" style="40" width="25.7109375" collapsed="false"/>
    <col min="687" max="689" customWidth="true" style="44" width="25.7109375" collapsed="false"/>
    <col min="690" max="692" customWidth="true" style="40" width="25.7109375" collapsed="false"/>
    <col min="693" max="695" customWidth="true" style="44" width="25.7109375" collapsed="false"/>
    <col min="696" max="698" customWidth="true" style="40" width="25.7109375" collapsed="false"/>
    <col min="699" max="701" customWidth="true" style="44" width="25.7109375" collapsed="false"/>
    <col min="702" max="704" customWidth="true" style="40" width="25.7109375" collapsed="false"/>
    <col min="705" max="707" customWidth="true" style="44" width="25.7109375" collapsed="false"/>
    <col min="708" max="16384" style="34" width="25.7109375" collapsed="false"/>
  </cols>
  <sheetData>
    <row r="1" spans="1:707" s="31" customFormat="1" ht="29.25" customHeight="1" x14ac:dyDescent="0.2">
      <c r="A1" s="67" t="s">
        <v>137</v>
      </c>
      <c r="B1" s="50"/>
      <c r="C1" s="50"/>
      <c r="D1" s="50"/>
      <c r="E1" s="50"/>
      <c r="F1" s="50"/>
      <c r="G1" s="50"/>
      <c r="H1" s="50"/>
      <c r="I1" s="50"/>
      <c r="J1" s="50"/>
      <c r="K1" s="50"/>
      <c r="L1" s="50"/>
      <c r="M1" s="50"/>
      <c r="N1" s="104" t="s">
        <v>138</v>
      </c>
      <c r="O1" s="105"/>
      <c r="P1" s="105"/>
      <c r="Q1" s="105"/>
      <c r="R1" s="105"/>
      <c r="S1" s="105"/>
      <c r="T1" s="105"/>
      <c r="U1" s="105"/>
      <c r="V1" s="105"/>
      <c r="W1" s="105"/>
      <c r="X1" s="105"/>
      <c r="Y1" s="106"/>
      <c r="Z1" s="104" t="s">
        <v>139</v>
      </c>
      <c r="AA1" s="105"/>
      <c r="AB1" s="105"/>
      <c r="AC1" s="105"/>
      <c r="AD1" s="105"/>
      <c r="AE1" s="105"/>
      <c r="AF1" s="105"/>
      <c r="AG1" s="106"/>
      <c r="AH1" s="104" t="s">
        <v>140</v>
      </c>
      <c r="AI1" s="105"/>
      <c r="AJ1" s="105"/>
      <c r="AK1" s="105"/>
      <c r="AL1" s="105"/>
      <c r="AM1" s="105"/>
      <c r="AN1" s="105"/>
      <c r="AO1" s="106"/>
      <c r="AP1" s="104" t="s">
        <v>141</v>
      </c>
      <c r="AQ1" s="105"/>
      <c r="AR1" s="105"/>
      <c r="AS1" s="105"/>
      <c r="AT1" s="105"/>
      <c r="AU1" s="105"/>
      <c r="AV1" s="105"/>
      <c r="AW1" s="106"/>
      <c r="AX1" s="110" t="s">
        <v>142</v>
      </c>
      <c r="AY1" s="111"/>
      <c r="AZ1" s="111"/>
      <c r="BA1" s="111"/>
      <c r="BB1" s="111"/>
      <c r="BC1" s="111"/>
      <c r="BD1" s="105"/>
      <c r="BE1" s="105"/>
      <c r="BF1" s="105"/>
      <c r="BG1" s="106"/>
      <c r="BH1" s="110" t="s">
        <v>143</v>
      </c>
      <c r="BI1" s="111"/>
      <c r="BJ1" s="111"/>
      <c r="BK1" s="111"/>
      <c r="BL1" s="111"/>
      <c r="BM1" s="111"/>
      <c r="BN1" s="105"/>
      <c r="BO1" s="105"/>
      <c r="BP1" s="105"/>
      <c r="BQ1" s="106"/>
      <c r="BR1" s="110" t="s">
        <v>144</v>
      </c>
      <c r="BS1" s="111"/>
      <c r="BT1" s="111"/>
      <c r="BU1" s="111"/>
      <c r="BV1" s="111"/>
      <c r="BW1" s="111"/>
      <c r="BX1" s="105"/>
      <c r="BY1" s="105"/>
      <c r="BZ1" s="105"/>
      <c r="CA1" s="105"/>
      <c r="CB1" s="107" t="s">
        <v>145</v>
      </c>
      <c r="CC1" s="108"/>
      <c r="CD1" s="109"/>
      <c r="CE1" s="104" t="s">
        <v>146</v>
      </c>
      <c r="CF1" s="105"/>
      <c r="CG1" s="105"/>
      <c r="CH1" s="105"/>
      <c r="CI1" s="57"/>
      <c r="CJ1" s="57"/>
      <c r="CK1" s="58"/>
      <c r="CL1" s="104" t="s">
        <v>147</v>
      </c>
      <c r="CM1" s="105"/>
      <c r="CN1" s="105"/>
      <c r="CO1" s="105"/>
      <c r="CP1" s="105"/>
      <c r="CQ1" s="105"/>
      <c r="CR1" s="105"/>
      <c r="CS1" s="106"/>
      <c r="CT1" s="104" t="s">
        <v>148</v>
      </c>
      <c r="CU1" s="105"/>
      <c r="CV1" s="105"/>
      <c r="CW1" s="105"/>
      <c r="CX1" s="105"/>
      <c r="CY1" s="105"/>
      <c r="CZ1" s="105"/>
      <c r="DA1" s="106"/>
      <c r="DB1" s="104" t="s">
        <v>149</v>
      </c>
      <c r="DC1" s="105"/>
      <c r="DD1" s="105"/>
      <c r="DE1" s="105"/>
      <c r="DF1" s="105"/>
      <c r="DG1" s="105"/>
      <c r="DH1" s="105"/>
      <c r="DI1" s="106"/>
      <c r="DJ1" s="83"/>
      <c r="DK1" s="84"/>
      <c r="DL1" s="84"/>
      <c r="DM1" s="84"/>
      <c r="DN1" s="84"/>
      <c r="DO1" s="85"/>
      <c r="DP1" s="83"/>
      <c r="DQ1" s="84"/>
      <c r="DR1" s="84"/>
      <c r="DS1" s="84"/>
      <c r="DT1" s="84"/>
      <c r="DU1" s="85"/>
      <c r="DV1" s="83"/>
      <c r="DW1" s="84"/>
      <c r="DX1" s="84"/>
      <c r="DY1" s="84"/>
      <c r="DZ1" s="84"/>
      <c r="EA1" s="85"/>
      <c r="EB1" s="83"/>
      <c r="EC1" s="84"/>
      <c r="ED1" s="84"/>
      <c r="EE1" s="84"/>
      <c r="EF1" s="84"/>
      <c r="EG1" s="85"/>
      <c r="EH1" s="83"/>
      <c r="EI1" s="84"/>
      <c r="EJ1" s="84"/>
      <c r="EK1" s="84"/>
      <c r="EL1" s="84"/>
      <c r="EM1" s="85"/>
      <c r="EN1" s="83"/>
      <c r="EO1" s="84"/>
      <c r="EP1" s="84"/>
      <c r="EQ1" s="84"/>
      <c r="ER1" s="84"/>
      <c r="ES1" s="85"/>
      <c r="ET1" s="83"/>
      <c r="EU1" s="84"/>
      <c r="EV1" s="84"/>
      <c r="EW1" s="84"/>
      <c r="EX1" s="84"/>
      <c r="EY1" s="85"/>
      <c r="EZ1" s="83"/>
      <c r="FA1" s="84"/>
      <c r="FB1" s="84"/>
      <c r="FC1" s="84"/>
      <c r="FD1" s="84"/>
      <c r="FE1" s="85"/>
      <c r="FF1" s="83"/>
      <c r="FG1" s="84"/>
      <c r="FH1" s="84"/>
      <c r="FI1" s="84"/>
      <c r="FJ1" s="84"/>
      <c r="FK1" s="85"/>
      <c r="FL1" s="83"/>
      <c r="FM1" s="84"/>
      <c r="FN1" s="84"/>
      <c r="FO1" s="84"/>
      <c r="FP1" s="84"/>
      <c r="FQ1" s="85"/>
      <c r="FR1" s="83"/>
      <c r="FS1" s="84"/>
      <c r="FT1" s="84"/>
      <c r="FU1" s="84"/>
      <c r="FV1" s="84"/>
      <c r="FW1" s="85"/>
      <c r="FX1" s="83"/>
      <c r="FY1" s="84"/>
      <c r="FZ1" s="84"/>
      <c r="GA1" s="84"/>
      <c r="GB1" s="84"/>
      <c r="GC1" s="85"/>
      <c r="GD1" s="83"/>
      <c r="GE1" s="84"/>
      <c r="GF1" s="84"/>
      <c r="GG1" s="84"/>
      <c r="GH1" s="84"/>
      <c r="GI1" s="85"/>
      <c r="GJ1" s="83"/>
      <c r="GK1" s="84"/>
      <c r="GL1" s="84"/>
      <c r="GM1" s="84"/>
      <c r="GN1" s="84"/>
      <c r="GO1" s="85"/>
      <c r="GP1" s="83"/>
      <c r="GQ1" s="84"/>
      <c r="GR1" s="84"/>
      <c r="GS1" s="84"/>
      <c r="GT1" s="84"/>
      <c r="GU1" s="85"/>
      <c r="GV1" s="83"/>
      <c r="GW1" s="84"/>
      <c r="GX1" s="84"/>
      <c r="GY1" s="84"/>
      <c r="GZ1" s="84"/>
      <c r="HA1" s="85"/>
      <c r="HB1" s="83"/>
      <c r="HC1" s="84"/>
      <c r="HD1" s="84"/>
      <c r="HE1" s="84"/>
      <c r="HF1" s="84"/>
      <c r="HG1" s="85"/>
      <c r="HH1" s="83"/>
      <c r="HI1" s="84"/>
      <c r="HJ1" s="84"/>
      <c r="HK1" s="84"/>
      <c r="HL1" s="84"/>
      <c r="HM1" s="85"/>
      <c r="HN1" s="83"/>
      <c r="HO1" s="84"/>
      <c r="HP1" s="84"/>
      <c r="HQ1" s="84"/>
      <c r="HR1" s="84"/>
      <c r="HS1" s="85"/>
      <c r="HT1" s="83"/>
      <c r="HU1" s="84"/>
      <c r="HV1" s="84"/>
      <c r="HW1" s="84"/>
      <c r="HX1" s="84"/>
      <c r="HY1" s="85"/>
      <c r="HZ1" s="83"/>
      <c r="IA1" s="84"/>
      <c r="IB1" s="84"/>
      <c r="IC1" s="84"/>
      <c r="ID1" s="84"/>
      <c r="IE1" s="85"/>
      <c r="IF1" s="83"/>
      <c r="IG1" s="84"/>
      <c r="IH1" s="84"/>
      <c r="II1" s="84"/>
      <c r="IJ1" s="84"/>
      <c r="IK1" s="85"/>
      <c r="IL1" s="83"/>
      <c r="IM1" s="84"/>
      <c r="IN1" s="84"/>
      <c r="IO1" s="84"/>
      <c r="IP1" s="84"/>
      <c r="IQ1" s="85"/>
      <c r="IR1" s="83"/>
      <c r="IS1" s="84"/>
      <c r="IT1" s="84"/>
      <c r="IU1" s="84"/>
      <c r="IV1" s="84"/>
      <c r="IW1" s="85"/>
      <c r="IX1" s="83"/>
      <c r="IY1" s="84"/>
      <c r="IZ1" s="84"/>
      <c r="JA1" s="84"/>
      <c r="JB1" s="84"/>
      <c r="JC1" s="85"/>
      <c r="JD1" s="83"/>
      <c r="JE1" s="84"/>
      <c r="JF1" s="84"/>
      <c r="JG1" s="84"/>
      <c r="JH1" s="84"/>
      <c r="JI1" s="85"/>
      <c r="JJ1" s="83"/>
      <c r="JK1" s="84"/>
      <c r="JL1" s="84"/>
      <c r="JM1" s="84"/>
      <c r="JN1" s="84"/>
      <c r="JO1" s="85"/>
      <c r="JP1" s="83"/>
      <c r="JQ1" s="84"/>
      <c r="JR1" s="84"/>
      <c r="JS1" s="84"/>
      <c r="JT1" s="84"/>
      <c r="JU1" s="85"/>
      <c r="JV1" s="83"/>
      <c r="JW1" s="84"/>
      <c r="JX1" s="84"/>
      <c r="JY1" s="84"/>
      <c r="JZ1" s="84"/>
      <c r="KA1" s="85"/>
      <c r="KB1" s="83"/>
      <c r="KC1" s="84"/>
      <c r="KD1" s="84"/>
      <c r="KE1" s="84"/>
      <c r="KF1" s="84"/>
      <c r="KG1" s="85"/>
      <c r="KH1" s="83"/>
      <c r="KI1" s="84"/>
      <c r="KJ1" s="84"/>
      <c r="KK1" s="84"/>
      <c r="KL1" s="84"/>
      <c r="KM1" s="85"/>
      <c r="KN1" s="83"/>
      <c r="KO1" s="84"/>
      <c r="KP1" s="84"/>
      <c r="KQ1" s="84"/>
      <c r="KR1" s="84"/>
      <c r="KS1" s="85"/>
      <c r="KT1" s="83"/>
      <c r="KU1" s="84"/>
      <c r="KV1" s="84"/>
      <c r="KW1" s="84"/>
      <c r="KX1" s="84"/>
      <c r="KY1" s="85"/>
      <c r="KZ1" s="83"/>
      <c r="LA1" s="84"/>
      <c r="LB1" s="84"/>
      <c r="LC1" s="84"/>
      <c r="LD1" s="84"/>
      <c r="LE1" s="85"/>
      <c r="LF1" s="83"/>
      <c r="LG1" s="84"/>
      <c r="LH1" s="84"/>
      <c r="LI1" s="84"/>
      <c r="LJ1" s="84"/>
      <c r="LK1" s="85"/>
      <c r="LL1" s="83"/>
      <c r="LM1" s="84"/>
      <c r="LN1" s="84"/>
      <c r="LO1" s="84"/>
      <c r="LP1" s="84"/>
      <c r="LQ1" s="85"/>
      <c r="LR1" s="83"/>
      <c r="LS1" s="84"/>
      <c r="LT1" s="84"/>
      <c r="LU1" s="84"/>
      <c r="LV1" s="84"/>
      <c r="LW1" s="85"/>
      <c r="LX1" s="83"/>
      <c r="LY1" s="84"/>
      <c r="LZ1" s="84"/>
      <c r="MA1" s="84"/>
      <c r="MB1" s="84"/>
      <c r="MC1" s="85"/>
      <c r="MD1" s="83"/>
      <c r="ME1" s="84"/>
      <c r="MF1" s="84"/>
      <c r="MG1" s="84"/>
      <c r="MH1" s="84"/>
      <c r="MI1" s="85"/>
      <c r="MJ1" s="83"/>
      <c r="MK1" s="84"/>
      <c r="ML1" s="84"/>
      <c r="MM1" s="84"/>
      <c r="MN1" s="84"/>
      <c r="MO1" s="85"/>
      <c r="MP1" s="83"/>
      <c r="MQ1" s="84"/>
      <c r="MR1" s="84"/>
      <c r="MS1" s="84"/>
      <c r="MT1" s="84"/>
      <c r="MU1" s="85"/>
      <c r="MV1" s="83"/>
      <c r="MW1" s="84"/>
      <c r="MX1" s="84"/>
      <c r="MY1" s="84"/>
      <c r="MZ1" s="84"/>
      <c r="NA1" s="85"/>
      <c r="NB1" s="83"/>
      <c r="NC1" s="84"/>
      <c r="ND1" s="84"/>
      <c r="NE1" s="84"/>
      <c r="NF1" s="84"/>
      <c r="NG1" s="85"/>
      <c r="NH1" s="83"/>
      <c r="NI1" s="84"/>
      <c r="NJ1" s="84"/>
      <c r="NK1" s="84"/>
      <c r="NL1" s="84"/>
      <c r="NM1" s="85"/>
      <c r="NN1" s="83"/>
      <c r="NO1" s="84"/>
      <c r="NP1" s="84"/>
      <c r="NQ1" s="84"/>
      <c r="NR1" s="84"/>
      <c r="NS1" s="85"/>
      <c r="NT1" s="83"/>
      <c r="NU1" s="84"/>
      <c r="NV1" s="84"/>
      <c r="NW1" s="84"/>
      <c r="NX1" s="84"/>
      <c r="NY1" s="85"/>
      <c r="NZ1" s="83"/>
      <c r="OA1" s="84"/>
      <c r="OB1" s="84"/>
      <c r="OC1" s="84"/>
      <c r="OD1" s="84"/>
      <c r="OE1" s="85"/>
      <c r="OF1" s="83"/>
      <c r="OG1" s="84"/>
      <c r="OH1" s="84"/>
      <c r="OI1" s="84"/>
      <c r="OJ1" s="84"/>
      <c r="OK1" s="85"/>
      <c r="OL1" s="83"/>
      <c r="OM1" s="84"/>
      <c r="ON1" s="84"/>
      <c r="OO1" s="84"/>
      <c r="OP1" s="84"/>
      <c r="OQ1" s="85"/>
      <c r="OR1" s="83"/>
      <c r="OS1" s="84"/>
      <c r="OT1" s="84"/>
      <c r="OU1" s="84"/>
      <c r="OV1" s="84"/>
      <c r="OW1" s="85"/>
      <c r="OX1" s="83"/>
      <c r="OY1" s="84"/>
      <c r="OZ1" s="84"/>
      <c r="PA1" s="84"/>
      <c r="PB1" s="84"/>
      <c r="PC1" s="85"/>
      <c r="PD1" s="83"/>
      <c r="PE1" s="84"/>
      <c r="PF1" s="84"/>
      <c r="PG1" s="84"/>
      <c r="PH1" s="84"/>
      <c r="PI1" s="85"/>
      <c r="PJ1" s="83"/>
      <c r="PK1" s="84"/>
      <c r="PL1" s="84"/>
      <c r="PM1" s="84"/>
      <c r="PN1" s="84"/>
      <c r="PO1" s="85"/>
      <c r="PP1" s="83"/>
      <c r="PQ1" s="84"/>
      <c r="PR1" s="84"/>
      <c r="PS1" s="84"/>
      <c r="PT1" s="84"/>
      <c r="PU1" s="85"/>
      <c r="PV1" s="83"/>
      <c r="PW1" s="84"/>
      <c r="PX1" s="84"/>
      <c r="PY1" s="84"/>
      <c r="PZ1" s="84"/>
      <c r="QA1" s="85"/>
      <c r="QB1" s="83"/>
      <c r="QC1" s="84"/>
      <c r="QD1" s="84"/>
      <c r="QE1" s="84"/>
      <c r="QF1" s="84"/>
      <c r="QG1" s="85"/>
      <c r="QH1" s="83"/>
      <c r="QI1" s="84"/>
      <c r="QJ1" s="84"/>
      <c r="QK1" s="84"/>
      <c r="QL1" s="84"/>
      <c r="QM1" s="85"/>
      <c r="QN1" s="83"/>
      <c r="QO1" s="84"/>
      <c r="QP1" s="84"/>
      <c r="QQ1" s="84"/>
      <c r="QR1" s="84"/>
      <c r="QS1" s="85"/>
      <c r="QT1" s="83"/>
      <c r="QU1" s="84"/>
      <c r="QV1" s="84"/>
      <c r="QW1" s="84"/>
      <c r="QX1" s="84"/>
      <c r="QY1" s="85"/>
      <c r="QZ1" s="83"/>
      <c r="RA1" s="84"/>
      <c r="RB1" s="84"/>
      <c r="RC1" s="84"/>
      <c r="RD1" s="84"/>
      <c r="RE1" s="85"/>
      <c r="RF1" s="83"/>
      <c r="RG1" s="84"/>
      <c r="RH1" s="84"/>
      <c r="RI1" s="84"/>
      <c r="RJ1" s="84"/>
      <c r="RK1" s="85"/>
      <c r="RL1" s="83"/>
      <c r="RM1" s="84"/>
      <c r="RN1" s="84"/>
      <c r="RO1" s="84"/>
      <c r="RP1" s="84"/>
      <c r="RQ1" s="85"/>
      <c r="RR1" s="83"/>
      <c r="RS1" s="84"/>
      <c r="RT1" s="84"/>
      <c r="RU1" s="84"/>
      <c r="RV1" s="84"/>
      <c r="RW1" s="85"/>
      <c r="RX1" s="83"/>
      <c r="RY1" s="84"/>
      <c r="RZ1" s="84"/>
      <c r="SA1" s="84"/>
      <c r="SB1" s="84"/>
      <c r="SC1" s="85"/>
      <c r="SD1" s="83"/>
      <c r="SE1" s="84"/>
      <c r="SF1" s="84"/>
      <c r="SG1" s="84"/>
      <c r="SH1" s="84"/>
      <c r="SI1" s="85"/>
      <c r="SJ1" s="83"/>
      <c r="SK1" s="84"/>
      <c r="SL1" s="84"/>
      <c r="SM1" s="84"/>
      <c r="SN1" s="84"/>
      <c r="SO1" s="85"/>
      <c r="SP1" s="83"/>
      <c r="SQ1" s="84"/>
      <c r="SR1" s="84"/>
      <c r="SS1" s="84"/>
      <c r="ST1" s="84"/>
      <c r="SU1" s="85"/>
      <c r="SV1" s="83"/>
      <c r="SW1" s="84"/>
      <c r="SX1" s="84"/>
      <c r="SY1" s="84"/>
      <c r="SZ1" s="84"/>
      <c r="TA1" s="85"/>
      <c r="TB1" s="83"/>
      <c r="TC1" s="84"/>
      <c r="TD1" s="84"/>
      <c r="TE1" s="84"/>
      <c r="TF1" s="84"/>
      <c r="TG1" s="85"/>
      <c r="TH1" s="83"/>
      <c r="TI1" s="84"/>
      <c r="TJ1" s="84"/>
      <c r="TK1" s="84"/>
      <c r="TL1" s="84"/>
      <c r="TM1" s="85"/>
      <c r="TN1" s="83"/>
      <c r="TO1" s="84"/>
      <c r="TP1" s="84"/>
      <c r="TQ1" s="84"/>
      <c r="TR1" s="84"/>
      <c r="TS1" s="85"/>
      <c r="TT1" s="83"/>
      <c r="TU1" s="84"/>
      <c r="TV1" s="84"/>
      <c r="TW1" s="84"/>
      <c r="TX1" s="84"/>
      <c r="TY1" s="85"/>
      <c r="TZ1" s="83"/>
      <c r="UA1" s="84"/>
      <c r="UB1" s="84"/>
      <c r="UC1" s="84"/>
      <c r="UD1" s="84"/>
      <c r="UE1" s="85"/>
      <c r="UF1" s="83"/>
      <c r="UG1" s="84"/>
      <c r="UH1" s="84"/>
      <c r="UI1" s="84"/>
      <c r="UJ1" s="84"/>
      <c r="UK1" s="85"/>
      <c r="UL1" s="83"/>
      <c r="UM1" s="84"/>
      <c r="UN1" s="84"/>
      <c r="UO1" s="84"/>
      <c r="UP1" s="84"/>
      <c r="UQ1" s="85"/>
      <c r="UR1" s="83"/>
      <c r="US1" s="84"/>
      <c r="UT1" s="84"/>
      <c r="UU1" s="84"/>
      <c r="UV1" s="84"/>
      <c r="UW1" s="85"/>
      <c r="UX1" s="83"/>
      <c r="UY1" s="84"/>
      <c r="UZ1" s="84"/>
      <c r="VA1" s="84"/>
      <c r="VB1" s="84"/>
      <c r="VC1" s="85"/>
      <c r="VD1" s="83"/>
      <c r="VE1" s="84"/>
      <c r="VF1" s="84"/>
      <c r="VG1" s="84"/>
      <c r="VH1" s="84"/>
      <c r="VI1" s="85"/>
      <c r="VJ1" s="83"/>
      <c r="VK1" s="84"/>
      <c r="VL1" s="84"/>
      <c r="VM1" s="84"/>
      <c r="VN1" s="84"/>
      <c r="VO1" s="85"/>
      <c r="VP1" s="83"/>
      <c r="VQ1" s="84"/>
      <c r="VR1" s="84"/>
      <c r="VS1" s="84"/>
      <c r="VT1" s="84"/>
      <c r="VU1" s="85"/>
      <c r="VV1" s="83"/>
      <c r="VW1" s="84"/>
      <c r="VX1" s="84"/>
      <c r="VY1" s="84"/>
      <c r="VZ1" s="84"/>
      <c r="WA1" s="85"/>
      <c r="WB1" s="83"/>
      <c r="WC1" s="84"/>
      <c r="WD1" s="84"/>
      <c r="WE1" s="84"/>
      <c r="WF1" s="84"/>
      <c r="WG1" s="85"/>
      <c r="WH1" s="83"/>
      <c r="WI1" s="84"/>
      <c r="WJ1" s="84"/>
      <c r="WK1" s="84"/>
      <c r="WL1" s="84"/>
      <c r="WM1" s="85"/>
      <c r="WN1" s="83"/>
      <c r="WO1" s="84"/>
      <c r="WP1" s="84"/>
      <c r="WQ1" s="84"/>
      <c r="WR1" s="84"/>
      <c r="WS1" s="85"/>
      <c r="WT1" s="83"/>
      <c r="WU1" s="84"/>
      <c r="WV1" s="84"/>
      <c r="WW1" s="84"/>
      <c r="WX1" s="84"/>
      <c r="WY1" s="85"/>
      <c r="WZ1" s="83"/>
      <c r="XA1" s="84"/>
      <c r="XB1" s="84"/>
      <c r="XC1" s="84"/>
      <c r="XD1" s="84"/>
      <c r="XE1" s="85"/>
      <c r="XF1" s="83"/>
      <c r="XG1" s="84"/>
      <c r="XH1" s="84"/>
      <c r="XI1" s="84"/>
      <c r="XJ1" s="84"/>
      <c r="XK1" s="85"/>
      <c r="XL1" s="83"/>
      <c r="XM1" s="84"/>
      <c r="XN1" s="84"/>
      <c r="XO1" s="84"/>
      <c r="XP1" s="84"/>
      <c r="XQ1" s="85"/>
      <c r="XR1" s="83"/>
      <c r="XS1" s="84"/>
      <c r="XT1" s="84"/>
      <c r="XU1" s="84"/>
      <c r="XV1" s="84"/>
      <c r="XW1" s="85"/>
      <c r="XX1" s="83"/>
      <c r="XY1" s="84"/>
      <c r="XZ1" s="84"/>
      <c r="YA1" s="84"/>
      <c r="YB1" s="84"/>
      <c r="YC1" s="85"/>
      <c r="YD1" s="83"/>
      <c r="YE1" s="84"/>
      <c r="YF1" s="84"/>
      <c r="YG1" s="84"/>
      <c r="YH1" s="84"/>
      <c r="YI1" s="85"/>
      <c r="YJ1" s="83"/>
      <c r="YK1" s="84"/>
      <c r="YL1" s="84"/>
      <c r="YM1" s="84"/>
      <c r="YN1" s="84"/>
      <c r="YO1" s="85"/>
      <c r="YP1" s="83"/>
      <c r="YQ1" s="84"/>
      <c r="YR1" s="84"/>
      <c r="YS1" s="84"/>
      <c r="YT1" s="84"/>
      <c r="YU1" s="85"/>
      <c r="YV1" s="83"/>
      <c r="YW1" s="84"/>
      <c r="YX1" s="84"/>
      <c r="YY1" s="84"/>
      <c r="YZ1" s="84"/>
      <c r="ZA1" s="85"/>
      <c r="ZB1" s="83"/>
      <c r="ZC1" s="84"/>
      <c r="ZD1" s="84"/>
      <c r="ZE1" s="84"/>
      <c r="ZF1" s="84"/>
      <c r="ZG1" s="85"/>
      <c r="ZH1" s="83"/>
      <c r="ZI1" s="84"/>
      <c r="ZJ1" s="84"/>
      <c r="ZK1" s="84"/>
      <c r="ZL1" s="84"/>
      <c r="ZM1" s="85"/>
      <c r="ZN1" s="83"/>
      <c r="ZO1" s="84"/>
      <c r="ZP1" s="84"/>
      <c r="ZQ1" s="84"/>
      <c r="ZR1" s="84"/>
      <c r="ZS1" s="85"/>
      <c r="ZT1" s="83"/>
      <c r="ZU1" s="84"/>
      <c r="ZV1" s="84"/>
      <c r="ZW1" s="84"/>
      <c r="ZX1" s="84"/>
      <c r="ZY1" s="85"/>
      <c r="ZZ1" s="83"/>
      <c r="AAA1" s="84"/>
      <c r="AAB1" s="84"/>
      <c r="AAC1" s="84"/>
      <c r="AAD1" s="84"/>
      <c r="AAE1" s="85"/>
    </row>
    <row r="2" spans="1:707" s="31" customFormat="1" ht="30.75" customHeight="1" x14ac:dyDescent="0.2">
      <c r="A2" s="98" t="s">
        <v>150</v>
      </c>
      <c r="B2" s="99"/>
      <c r="C2" s="99"/>
      <c r="D2" s="99"/>
      <c r="E2" s="99"/>
      <c r="F2" s="99"/>
      <c r="G2" s="99"/>
      <c r="H2" s="99"/>
      <c r="I2" s="99"/>
      <c r="J2" s="99"/>
      <c r="K2" s="99"/>
      <c r="L2" s="99"/>
      <c r="M2" s="100"/>
      <c r="N2" s="92" t="s">
        <v>151</v>
      </c>
      <c r="O2" s="93"/>
      <c r="P2" s="93"/>
      <c r="Q2" s="94"/>
      <c r="R2" s="93" t="s">
        <v>152</v>
      </c>
      <c r="S2" s="93"/>
      <c r="T2" s="93"/>
      <c r="U2" s="94"/>
      <c r="V2" s="101" t="s">
        <v>153</v>
      </c>
      <c r="W2" s="102"/>
      <c r="X2" s="102"/>
      <c r="Y2" s="103"/>
      <c r="Z2" s="92" t="s">
        <v>154</v>
      </c>
      <c r="AA2" s="94"/>
      <c r="AB2" s="92" t="s">
        <v>155</v>
      </c>
      <c r="AC2" s="94"/>
      <c r="AD2" s="92" t="s">
        <v>156</v>
      </c>
      <c r="AE2" s="94"/>
      <c r="AF2" s="92" t="s">
        <v>157</v>
      </c>
      <c r="AG2" s="94"/>
      <c r="AH2" s="92" t="s">
        <v>154</v>
      </c>
      <c r="AI2" s="94"/>
      <c r="AJ2" s="92" t="s">
        <v>155</v>
      </c>
      <c r="AK2" s="94"/>
      <c r="AL2" s="92" t="s">
        <v>156</v>
      </c>
      <c r="AM2" s="94"/>
      <c r="AN2" s="92" t="s">
        <v>157</v>
      </c>
      <c r="AO2" s="94"/>
      <c r="AP2" s="92" t="s">
        <v>154</v>
      </c>
      <c r="AQ2" s="94"/>
      <c r="AR2" s="92" t="s">
        <v>155</v>
      </c>
      <c r="AS2" s="94"/>
      <c r="AT2" s="92" t="s">
        <v>156</v>
      </c>
      <c r="AU2" s="94"/>
      <c r="AV2" s="92" t="s">
        <v>157</v>
      </c>
      <c r="AW2" s="93"/>
      <c r="AX2" s="92" t="s">
        <v>154</v>
      </c>
      <c r="AY2" s="93"/>
      <c r="AZ2" s="94"/>
      <c r="BA2" s="92" t="s">
        <v>155</v>
      </c>
      <c r="BB2" s="93"/>
      <c r="BC2" s="94"/>
      <c r="BD2" s="95" t="s">
        <v>156</v>
      </c>
      <c r="BE2" s="96"/>
      <c r="BF2" s="97" t="s">
        <v>157</v>
      </c>
      <c r="BG2" s="95"/>
      <c r="BH2" s="92" t="s">
        <v>154</v>
      </c>
      <c r="BI2" s="93"/>
      <c r="BJ2" s="93"/>
      <c r="BK2" s="92" t="s">
        <v>155</v>
      </c>
      <c r="BL2" s="93"/>
      <c r="BM2" s="94"/>
      <c r="BN2" s="93" t="s">
        <v>156</v>
      </c>
      <c r="BO2" s="94"/>
      <c r="BP2" s="92" t="s">
        <v>157</v>
      </c>
      <c r="BQ2" s="93"/>
      <c r="BR2" s="92" t="s">
        <v>154</v>
      </c>
      <c r="BS2" s="93"/>
      <c r="BT2" s="93"/>
      <c r="BU2" s="92" t="s">
        <v>155</v>
      </c>
      <c r="BV2" s="93"/>
      <c r="BW2" s="94"/>
      <c r="BX2" s="93" t="s">
        <v>156</v>
      </c>
      <c r="BY2" s="94"/>
      <c r="BZ2" s="92" t="s">
        <v>157</v>
      </c>
      <c r="CA2" s="94"/>
      <c r="CB2" s="92"/>
      <c r="CC2" s="93"/>
      <c r="CD2" s="94"/>
      <c r="CE2" s="63"/>
      <c r="CF2" s="63"/>
      <c r="CG2" s="63"/>
      <c r="CH2" s="64"/>
      <c r="CI2" s="64"/>
      <c r="CJ2" s="92" t="s">
        <v>157</v>
      </c>
      <c r="CK2" s="94"/>
      <c r="CL2" s="92" t="s">
        <v>154</v>
      </c>
      <c r="CM2" s="94"/>
      <c r="CN2" s="92" t="s">
        <v>155</v>
      </c>
      <c r="CO2" s="94"/>
      <c r="CP2" s="92" t="s">
        <v>156</v>
      </c>
      <c r="CQ2" s="94"/>
      <c r="CR2" s="92" t="s">
        <v>157</v>
      </c>
      <c r="CS2" s="94"/>
      <c r="CT2" s="92" t="s">
        <v>154</v>
      </c>
      <c r="CU2" s="94"/>
      <c r="CV2" s="92" t="s">
        <v>155</v>
      </c>
      <c r="CW2" s="94"/>
      <c r="CX2" s="92" t="s">
        <v>156</v>
      </c>
      <c r="CY2" s="94"/>
      <c r="CZ2" s="92" t="s">
        <v>157</v>
      </c>
      <c r="DA2" s="94"/>
      <c r="DB2" s="92" t="s">
        <v>154</v>
      </c>
      <c r="DC2" s="94"/>
      <c r="DD2" s="92" t="s">
        <v>155</v>
      </c>
      <c r="DE2" s="94"/>
      <c r="DF2" s="92" t="s">
        <v>156</v>
      </c>
      <c r="DG2" s="94"/>
      <c r="DH2" s="92" t="s">
        <v>157</v>
      </c>
      <c r="DI2" s="94"/>
      <c r="DJ2" s="86" t="s">
        <v>158</v>
      </c>
      <c r="DK2" s="87"/>
      <c r="DL2" s="88"/>
      <c r="DM2" s="89" t="s">
        <v>159</v>
      </c>
      <c r="DN2" s="90"/>
      <c r="DO2" s="91"/>
      <c r="DP2" s="86" t="s">
        <v>158</v>
      </c>
      <c r="DQ2" s="87"/>
      <c r="DR2" s="88"/>
      <c r="DS2" s="89" t="s">
        <v>159</v>
      </c>
      <c r="DT2" s="90"/>
      <c r="DU2" s="91"/>
      <c r="DV2" s="86" t="s">
        <v>158</v>
      </c>
      <c r="DW2" s="87"/>
      <c r="DX2" s="88"/>
      <c r="DY2" s="89" t="s">
        <v>159</v>
      </c>
      <c r="DZ2" s="90"/>
      <c r="EA2" s="91"/>
      <c r="EB2" s="86" t="s">
        <v>158</v>
      </c>
      <c r="EC2" s="87"/>
      <c r="ED2" s="88"/>
      <c r="EE2" s="89" t="s">
        <v>159</v>
      </c>
      <c r="EF2" s="90"/>
      <c r="EG2" s="91"/>
      <c r="EH2" s="86" t="s">
        <v>158</v>
      </c>
      <c r="EI2" s="87"/>
      <c r="EJ2" s="88"/>
      <c r="EK2" s="89" t="s">
        <v>159</v>
      </c>
      <c r="EL2" s="90"/>
      <c r="EM2" s="91"/>
      <c r="EN2" s="86" t="s">
        <v>158</v>
      </c>
      <c r="EO2" s="87"/>
      <c r="EP2" s="88"/>
      <c r="EQ2" s="89" t="s">
        <v>159</v>
      </c>
      <c r="ER2" s="90"/>
      <c r="ES2" s="91"/>
      <c r="ET2" s="86" t="s">
        <v>158</v>
      </c>
      <c r="EU2" s="87"/>
      <c r="EV2" s="88"/>
      <c r="EW2" s="89" t="s">
        <v>159</v>
      </c>
      <c r="EX2" s="90"/>
      <c r="EY2" s="91"/>
      <c r="EZ2" s="86" t="s">
        <v>158</v>
      </c>
      <c r="FA2" s="87"/>
      <c r="FB2" s="88"/>
      <c r="FC2" s="89" t="s">
        <v>159</v>
      </c>
      <c r="FD2" s="90"/>
      <c r="FE2" s="91"/>
      <c r="FF2" s="86" t="s">
        <v>158</v>
      </c>
      <c r="FG2" s="87"/>
      <c r="FH2" s="88"/>
      <c r="FI2" s="89" t="s">
        <v>159</v>
      </c>
      <c r="FJ2" s="90"/>
      <c r="FK2" s="91"/>
      <c r="FL2" s="86" t="s">
        <v>158</v>
      </c>
      <c r="FM2" s="87"/>
      <c r="FN2" s="88"/>
      <c r="FO2" s="89" t="s">
        <v>159</v>
      </c>
      <c r="FP2" s="90"/>
      <c r="FQ2" s="91"/>
      <c r="FR2" s="86" t="s">
        <v>158</v>
      </c>
      <c r="FS2" s="87"/>
      <c r="FT2" s="88"/>
      <c r="FU2" s="89" t="s">
        <v>159</v>
      </c>
      <c r="FV2" s="90"/>
      <c r="FW2" s="91"/>
      <c r="FX2" s="86" t="s">
        <v>158</v>
      </c>
      <c r="FY2" s="87"/>
      <c r="FZ2" s="88"/>
      <c r="GA2" s="89" t="s">
        <v>159</v>
      </c>
      <c r="GB2" s="90"/>
      <c r="GC2" s="91"/>
      <c r="GD2" s="86" t="s">
        <v>158</v>
      </c>
      <c r="GE2" s="87"/>
      <c r="GF2" s="88"/>
      <c r="GG2" s="89" t="s">
        <v>159</v>
      </c>
      <c r="GH2" s="90"/>
      <c r="GI2" s="91"/>
      <c r="GJ2" s="86" t="s">
        <v>158</v>
      </c>
      <c r="GK2" s="87"/>
      <c r="GL2" s="88"/>
      <c r="GM2" s="89" t="s">
        <v>159</v>
      </c>
      <c r="GN2" s="90"/>
      <c r="GO2" s="91"/>
      <c r="GP2" s="86" t="s">
        <v>158</v>
      </c>
      <c r="GQ2" s="87"/>
      <c r="GR2" s="88"/>
      <c r="GS2" s="89" t="s">
        <v>159</v>
      </c>
      <c r="GT2" s="90"/>
      <c r="GU2" s="91"/>
      <c r="GV2" s="86" t="s">
        <v>158</v>
      </c>
      <c r="GW2" s="87"/>
      <c r="GX2" s="88"/>
      <c r="GY2" s="89" t="s">
        <v>159</v>
      </c>
      <c r="GZ2" s="90"/>
      <c r="HA2" s="91"/>
      <c r="HB2" s="86" t="s">
        <v>158</v>
      </c>
      <c r="HC2" s="87"/>
      <c r="HD2" s="88"/>
      <c r="HE2" s="89" t="s">
        <v>159</v>
      </c>
      <c r="HF2" s="90"/>
      <c r="HG2" s="91"/>
      <c r="HH2" s="86" t="s">
        <v>158</v>
      </c>
      <c r="HI2" s="87"/>
      <c r="HJ2" s="88"/>
      <c r="HK2" s="89" t="s">
        <v>159</v>
      </c>
      <c r="HL2" s="90"/>
      <c r="HM2" s="91"/>
      <c r="HN2" s="86" t="s">
        <v>158</v>
      </c>
      <c r="HO2" s="87"/>
      <c r="HP2" s="88"/>
      <c r="HQ2" s="89" t="s">
        <v>159</v>
      </c>
      <c r="HR2" s="90"/>
      <c r="HS2" s="91"/>
      <c r="HT2" s="86" t="s">
        <v>158</v>
      </c>
      <c r="HU2" s="87"/>
      <c r="HV2" s="88"/>
      <c r="HW2" s="89" t="s">
        <v>159</v>
      </c>
      <c r="HX2" s="90"/>
      <c r="HY2" s="91"/>
      <c r="HZ2" s="86" t="s">
        <v>158</v>
      </c>
      <c r="IA2" s="87"/>
      <c r="IB2" s="88"/>
      <c r="IC2" s="89" t="s">
        <v>159</v>
      </c>
      <c r="ID2" s="90"/>
      <c r="IE2" s="91"/>
      <c r="IF2" s="86" t="s">
        <v>158</v>
      </c>
      <c r="IG2" s="87"/>
      <c r="IH2" s="88"/>
      <c r="II2" s="89" t="s">
        <v>159</v>
      </c>
      <c r="IJ2" s="90"/>
      <c r="IK2" s="91"/>
      <c r="IL2" s="86" t="s">
        <v>158</v>
      </c>
      <c r="IM2" s="87"/>
      <c r="IN2" s="88"/>
      <c r="IO2" s="89" t="s">
        <v>159</v>
      </c>
      <c r="IP2" s="90"/>
      <c r="IQ2" s="91"/>
      <c r="IR2" s="86" t="s">
        <v>158</v>
      </c>
      <c r="IS2" s="87"/>
      <c r="IT2" s="88"/>
      <c r="IU2" s="89" t="s">
        <v>159</v>
      </c>
      <c r="IV2" s="90"/>
      <c r="IW2" s="91"/>
      <c r="IX2" s="86" t="s">
        <v>158</v>
      </c>
      <c r="IY2" s="87"/>
      <c r="IZ2" s="88"/>
      <c r="JA2" s="89" t="s">
        <v>159</v>
      </c>
      <c r="JB2" s="90"/>
      <c r="JC2" s="91"/>
      <c r="JD2" s="86" t="s">
        <v>158</v>
      </c>
      <c r="JE2" s="87"/>
      <c r="JF2" s="88"/>
      <c r="JG2" s="89" t="s">
        <v>159</v>
      </c>
      <c r="JH2" s="90"/>
      <c r="JI2" s="91"/>
      <c r="JJ2" s="86" t="s">
        <v>158</v>
      </c>
      <c r="JK2" s="87"/>
      <c r="JL2" s="88"/>
      <c r="JM2" s="89" t="s">
        <v>159</v>
      </c>
      <c r="JN2" s="90"/>
      <c r="JO2" s="91"/>
      <c r="JP2" s="86" t="s">
        <v>158</v>
      </c>
      <c r="JQ2" s="87"/>
      <c r="JR2" s="88"/>
      <c r="JS2" s="89" t="s">
        <v>159</v>
      </c>
      <c r="JT2" s="90"/>
      <c r="JU2" s="91"/>
      <c r="JV2" s="86" t="s">
        <v>158</v>
      </c>
      <c r="JW2" s="87"/>
      <c r="JX2" s="88"/>
      <c r="JY2" s="89" t="s">
        <v>159</v>
      </c>
      <c r="JZ2" s="90"/>
      <c r="KA2" s="91"/>
      <c r="KB2" s="86" t="s">
        <v>158</v>
      </c>
      <c r="KC2" s="87"/>
      <c r="KD2" s="88"/>
      <c r="KE2" s="89" t="s">
        <v>159</v>
      </c>
      <c r="KF2" s="90"/>
      <c r="KG2" s="91"/>
      <c r="KH2" s="86" t="s">
        <v>158</v>
      </c>
      <c r="KI2" s="87"/>
      <c r="KJ2" s="88"/>
      <c r="KK2" s="89" t="s">
        <v>159</v>
      </c>
      <c r="KL2" s="90"/>
      <c r="KM2" s="91"/>
      <c r="KN2" s="86" t="s">
        <v>158</v>
      </c>
      <c r="KO2" s="87"/>
      <c r="KP2" s="88"/>
      <c r="KQ2" s="89" t="s">
        <v>159</v>
      </c>
      <c r="KR2" s="90"/>
      <c r="KS2" s="91"/>
      <c r="KT2" s="86" t="s">
        <v>158</v>
      </c>
      <c r="KU2" s="87"/>
      <c r="KV2" s="88"/>
      <c r="KW2" s="89" t="s">
        <v>159</v>
      </c>
      <c r="KX2" s="90"/>
      <c r="KY2" s="91"/>
      <c r="KZ2" s="86" t="s">
        <v>158</v>
      </c>
      <c r="LA2" s="87"/>
      <c r="LB2" s="88"/>
      <c r="LC2" s="89" t="s">
        <v>159</v>
      </c>
      <c r="LD2" s="90"/>
      <c r="LE2" s="91"/>
      <c r="LF2" s="86" t="s">
        <v>158</v>
      </c>
      <c r="LG2" s="87"/>
      <c r="LH2" s="88"/>
      <c r="LI2" s="89" t="s">
        <v>159</v>
      </c>
      <c r="LJ2" s="90"/>
      <c r="LK2" s="91"/>
      <c r="LL2" s="86" t="s">
        <v>158</v>
      </c>
      <c r="LM2" s="87"/>
      <c r="LN2" s="88"/>
      <c r="LO2" s="89" t="s">
        <v>159</v>
      </c>
      <c r="LP2" s="90"/>
      <c r="LQ2" s="91"/>
      <c r="LR2" s="86" t="s">
        <v>158</v>
      </c>
      <c r="LS2" s="87"/>
      <c r="LT2" s="88"/>
      <c r="LU2" s="89" t="s">
        <v>159</v>
      </c>
      <c r="LV2" s="90"/>
      <c r="LW2" s="91"/>
      <c r="LX2" s="86" t="s">
        <v>158</v>
      </c>
      <c r="LY2" s="87"/>
      <c r="LZ2" s="88"/>
      <c r="MA2" s="89" t="s">
        <v>159</v>
      </c>
      <c r="MB2" s="90"/>
      <c r="MC2" s="91"/>
      <c r="MD2" s="86" t="s">
        <v>158</v>
      </c>
      <c r="ME2" s="87"/>
      <c r="MF2" s="88"/>
      <c r="MG2" s="89" t="s">
        <v>159</v>
      </c>
      <c r="MH2" s="90"/>
      <c r="MI2" s="91"/>
      <c r="MJ2" s="86" t="s">
        <v>158</v>
      </c>
      <c r="MK2" s="87"/>
      <c r="ML2" s="88"/>
      <c r="MM2" s="89" t="s">
        <v>159</v>
      </c>
      <c r="MN2" s="90"/>
      <c r="MO2" s="91"/>
      <c r="MP2" s="86" t="s">
        <v>158</v>
      </c>
      <c r="MQ2" s="87"/>
      <c r="MR2" s="88"/>
      <c r="MS2" s="89" t="s">
        <v>159</v>
      </c>
      <c r="MT2" s="90"/>
      <c r="MU2" s="91"/>
      <c r="MV2" s="86" t="s">
        <v>158</v>
      </c>
      <c r="MW2" s="87"/>
      <c r="MX2" s="88"/>
      <c r="MY2" s="89" t="s">
        <v>159</v>
      </c>
      <c r="MZ2" s="90"/>
      <c r="NA2" s="91"/>
      <c r="NB2" s="86" t="s">
        <v>158</v>
      </c>
      <c r="NC2" s="87"/>
      <c r="ND2" s="88"/>
      <c r="NE2" s="89" t="s">
        <v>159</v>
      </c>
      <c r="NF2" s="90"/>
      <c r="NG2" s="91"/>
      <c r="NH2" s="86" t="s">
        <v>158</v>
      </c>
      <c r="NI2" s="87"/>
      <c r="NJ2" s="88"/>
      <c r="NK2" s="89" t="s">
        <v>159</v>
      </c>
      <c r="NL2" s="90"/>
      <c r="NM2" s="91"/>
      <c r="NN2" s="86" t="s">
        <v>158</v>
      </c>
      <c r="NO2" s="87"/>
      <c r="NP2" s="88"/>
      <c r="NQ2" s="89" t="s">
        <v>159</v>
      </c>
      <c r="NR2" s="90"/>
      <c r="NS2" s="91"/>
      <c r="NT2" s="86" t="s">
        <v>158</v>
      </c>
      <c r="NU2" s="87"/>
      <c r="NV2" s="88"/>
      <c r="NW2" s="89" t="s">
        <v>159</v>
      </c>
      <c r="NX2" s="90"/>
      <c r="NY2" s="91"/>
      <c r="NZ2" s="86" t="s">
        <v>158</v>
      </c>
      <c r="OA2" s="87"/>
      <c r="OB2" s="88"/>
      <c r="OC2" s="89" t="s">
        <v>159</v>
      </c>
      <c r="OD2" s="90"/>
      <c r="OE2" s="91"/>
      <c r="OF2" s="86" t="s">
        <v>158</v>
      </c>
      <c r="OG2" s="87"/>
      <c r="OH2" s="88"/>
      <c r="OI2" s="89" t="s">
        <v>159</v>
      </c>
      <c r="OJ2" s="90"/>
      <c r="OK2" s="91"/>
      <c r="OL2" s="86" t="s">
        <v>158</v>
      </c>
      <c r="OM2" s="87"/>
      <c r="ON2" s="88"/>
      <c r="OO2" s="89" t="s">
        <v>159</v>
      </c>
      <c r="OP2" s="90"/>
      <c r="OQ2" s="91"/>
      <c r="OR2" s="86" t="s">
        <v>158</v>
      </c>
      <c r="OS2" s="87"/>
      <c r="OT2" s="88"/>
      <c r="OU2" s="89" t="s">
        <v>159</v>
      </c>
      <c r="OV2" s="90"/>
      <c r="OW2" s="91"/>
      <c r="OX2" s="86" t="s">
        <v>158</v>
      </c>
      <c r="OY2" s="87"/>
      <c r="OZ2" s="88"/>
      <c r="PA2" s="89" t="s">
        <v>159</v>
      </c>
      <c r="PB2" s="90"/>
      <c r="PC2" s="91"/>
      <c r="PD2" s="86" t="s">
        <v>158</v>
      </c>
      <c r="PE2" s="87"/>
      <c r="PF2" s="88"/>
      <c r="PG2" s="89" t="s">
        <v>159</v>
      </c>
      <c r="PH2" s="90"/>
      <c r="PI2" s="91"/>
      <c r="PJ2" s="86" t="s">
        <v>158</v>
      </c>
      <c r="PK2" s="87"/>
      <c r="PL2" s="88"/>
      <c r="PM2" s="89" t="s">
        <v>159</v>
      </c>
      <c r="PN2" s="90"/>
      <c r="PO2" s="91"/>
      <c r="PP2" s="86" t="s">
        <v>158</v>
      </c>
      <c r="PQ2" s="87"/>
      <c r="PR2" s="88"/>
      <c r="PS2" s="89" t="s">
        <v>159</v>
      </c>
      <c r="PT2" s="90"/>
      <c r="PU2" s="91"/>
      <c r="PV2" s="86" t="s">
        <v>158</v>
      </c>
      <c r="PW2" s="87"/>
      <c r="PX2" s="88"/>
      <c r="PY2" s="89" t="s">
        <v>159</v>
      </c>
      <c r="PZ2" s="90"/>
      <c r="QA2" s="91"/>
      <c r="QB2" s="86" t="s">
        <v>158</v>
      </c>
      <c r="QC2" s="87"/>
      <c r="QD2" s="88"/>
      <c r="QE2" s="89" t="s">
        <v>159</v>
      </c>
      <c r="QF2" s="90"/>
      <c r="QG2" s="91"/>
      <c r="QH2" s="86" t="s">
        <v>158</v>
      </c>
      <c r="QI2" s="87"/>
      <c r="QJ2" s="88"/>
      <c r="QK2" s="89" t="s">
        <v>159</v>
      </c>
      <c r="QL2" s="90"/>
      <c r="QM2" s="91"/>
      <c r="QN2" s="86" t="s">
        <v>158</v>
      </c>
      <c r="QO2" s="87"/>
      <c r="QP2" s="88"/>
      <c r="QQ2" s="89" t="s">
        <v>159</v>
      </c>
      <c r="QR2" s="90"/>
      <c r="QS2" s="91"/>
      <c r="QT2" s="86" t="s">
        <v>158</v>
      </c>
      <c r="QU2" s="87"/>
      <c r="QV2" s="88"/>
      <c r="QW2" s="89" t="s">
        <v>159</v>
      </c>
      <c r="QX2" s="90"/>
      <c r="QY2" s="91"/>
      <c r="QZ2" s="86" t="s">
        <v>158</v>
      </c>
      <c r="RA2" s="87"/>
      <c r="RB2" s="88"/>
      <c r="RC2" s="89" t="s">
        <v>159</v>
      </c>
      <c r="RD2" s="90"/>
      <c r="RE2" s="91"/>
      <c r="RF2" s="86" t="s">
        <v>158</v>
      </c>
      <c r="RG2" s="87"/>
      <c r="RH2" s="88"/>
      <c r="RI2" s="89" t="s">
        <v>159</v>
      </c>
      <c r="RJ2" s="90"/>
      <c r="RK2" s="91"/>
      <c r="RL2" s="86" t="s">
        <v>158</v>
      </c>
      <c r="RM2" s="87"/>
      <c r="RN2" s="88"/>
      <c r="RO2" s="89" t="s">
        <v>159</v>
      </c>
      <c r="RP2" s="90"/>
      <c r="RQ2" s="91"/>
      <c r="RR2" s="86" t="s">
        <v>158</v>
      </c>
      <c r="RS2" s="87"/>
      <c r="RT2" s="88"/>
      <c r="RU2" s="89" t="s">
        <v>159</v>
      </c>
      <c r="RV2" s="90"/>
      <c r="RW2" s="91"/>
      <c r="RX2" s="86" t="s">
        <v>158</v>
      </c>
      <c r="RY2" s="87"/>
      <c r="RZ2" s="88"/>
      <c r="SA2" s="89" t="s">
        <v>159</v>
      </c>
      <c r="SB2" s="90"/>
      <c r="SC2" s="91"/>
      <c r="SD2" s="86" t="s">
        <v>158</v>
      </c>
      <c r="SE2" s="87"/>
      <c r="SF2" s="88"/>
      <c r="SG2" s="89" t="s">
        <v>159</v>
      </c>
      <c r="SH2" s="90"/>
      <c r="SI2" s="91"/>
      <c r="SJ2" s="86" t="s">
        <v>158</v>
      </c>
      <c r="SK2" s="87"/>
      <c r="SL2" s="88"/>
      <c r="SM2" s="89" t="s">
        <v>159</v>
      </c>
      <c r="SN2" s="90"/>
      <c r="SO2" s="91"/>
      <c r="SP2" s="86" t="s">
        <v>158</v>
      </c>
      <c r="SQ2" s="87"/>
      <c r="SR2" s="88"/>
      <c r="SS2" s="89" t="s">
        <v>159</v>
      </c>
      <c r="ST2" s="90"/>
      <c r="SU2" s="91"/>
      <c r="SV2" s="86" t="s">
        <v>158</v>
      </c>
      <c r="SW2" s="87"/>
      <c r="SX2" s="88"/>
      <c r="SY2" s="89" t="s">
        <v>159</v>
      </c>
      <c r="SZ2" s="90"/>
      <c r="TA2" s="91"/>
      <c r="TB2" s="86" t="s">
        <v>158</v>
      </c>
      <c r="TC2" s="87"/>
      <c r="TD2" s="88"/>
      <c r="TE2" s="89" t="s">
        <v>159</v>
      </c>
      <c r="TF2" s="90"/>
      <c r="TG2" s="91"/>
      <c r="TH2" s="86" t="s">
        <v>158</v>
      </c>
      <c r="TI2" s="87"/>
      <c r="TJ2" s="88"/>
      <c r="TK2" s="89" t="s">
        <v>159</v>
      </c>
      <c r="TL2" s="90"/>
      <c r="TM2" s="91"/>
      <c r="TN2" s="86" t="s">
        <v>158</v>
      </c>
      <c r="TO2" s="87"/>
      <c r="TP2" s="88"/>
      <c r="TQ2" s="89" t="s">
        <v>159</v>
      </c>
      <c r="TR2" s="90"/>
      <c r="TS2" s="91"/>
      <c r="TT2" s="86" t="s">
        <v>158</v>
      </c>
      <c r="TU2" s="87"/>
      <c r="TV2" s="88"/>
      <c r="TW2" s="89" t="s">
        <v>159</v>
      </c>
      <c r="TX2" s="90"/>
      <c r="TY2" s="91"/>
      <c r="TZ2" s="86" t="s">
        <v>158</v>
      </c>
      <c r="UA2" s="87"/>
      <c r="UB2" s="88"/>
      <c r="UC2" s="89" t="s">
        <v>159</v>
      </c>
      <c r="UD2" s="90"/>
      <c r="UE2" s="91"/>
      <c r="UF2" s="86" t="s">
        <v>158</v>
      </c>
      <c r="UG2" s="87"/>
      <c r="UH2" s="88"/>
      <c r="UI2" s="89" t="s">
        <v>159</v>
      </c>
      <c r="UJ2" s="90"/>
      <c r="UK2" s="91"/>
      <c r="UL2" s="86" t="s">
        <v>158</v>
      </c>
      <c r="UM2" s="87"/>
      <c r="UN2" s="88"/>
      <c r="UO2" s="89" t="s">
        <v>159</v>
      </c>
      <c r="UP2" s="90"/>
      <c r="UQ2" s="91"/>
      <c r="UR2" s="86" t="s">
        <v>158</v>
      </c>
      <c r="US2" s="87"/>
      <c r="UT2" s="88"/>
      <c r="UU2" s="89" t="s">
        <v>159</v>
      </c>
      <c r="UV2" s="90"/>
      <c r="UW2" s="91"/>
      <c r="UX2" s="86" t="s">
        <v>158</v>
      </c>
      <c r="UY2" s="87"/>
      <c r="UZ2" s="88"/>
      <c r="VA2" s="89" t="s">
        <v>159</v>
      </c>
      <c r="VB2" s="90"/>
      <c r="VC2" s="91"/>
      <c r="VD2" s="86" t="s">
        <v>158</v>
      </c>
      <c r="VE2" s="87"/>
      <c r="VF2" s="88"/>
      <c r="VG2" s="89" t="s">
        <v>159</v>
      </c>
      <c r="VH2" s="90"/>
      <c r="VI2" s="91"/>
      <c r="VJ2" s="86" t="s">
        <v>158</v>
      </c>
      <c r="VK2" s="87"/>
      <c r="VL2" s="88"/>
      <c r="VM2" s="89" t="s">
        <v>159</v>
      </c>
      <c r="VN2" s="90"/>
      <c r="VO2" s="91"/>
      <c r="VP2" s="86" t="s">
        <v>158</v>
      </c>
      <c r="VQ2" s="87"/>
      <c r="VR2" s="88"/>
      <c r="VS2" s="89" t="s">
        <v>159</v>
      </c>
      <c r="VT2" s="90"/>
      <c r="VU2" s="91"/>
      <c r="VV2" s="86" t="s">
        <v>158</v>
      </c>
      <c r="VW2" s="87"/>
      <c r="VX2" s="88"/>
      <c r="VY2" s="89" t="s">
        <v>159</v>
      </c>
      <c r="VZ2" s="90"/>
      <c r="WA2" s="91"/>
      <c r="WB2" s="86" t="s">
        <v>158</v>
      </c>
      <c r="WC2" s="87"/>
      <c r="WD2" s="88"/>
      <c r="WE2" s="89" t="s">
        <v>159</v>
      </c>
      <c r="WF2" s="90"/>
      <c r="WG2" s="91"/>
      <c r="WH2" s="86" t="s">
        <v>158</v>
      </c>
      <c r="WI2" s="87"/>
      <c r="WJ2" s="88"/>
      <c r="WK2" s="89" t="s">
        <v>159</v>
      </c>
      <c r="WL2" s="90"/>
      <c r="WM2" s="91"/>
      <c r="WN2" s="86" t="s">
        <v>158</v>
      </c>
      <c r="WO2" s="87"/>
      <c r="WP2" s="88"/>
      <c r="WQ2" s="89" t="s">
        <v>159</v>
      </c>
      <c r="WR2" s="90"/>
      <c r="WS2" s="91"/>
      <c r="WT2" s="86" t="s">
        <v>158</v>
      </c>
      <c r="WU2" s="87"/>
      <c r="WV2" s="88"/>
      <c r="WW2" s="89" t="s">
        <v>159</v>
      </c>
      <c r="WX2" s="90"/>
      <c r="WY2" s="91"/>
      <c r="WZ2" s="86" t="s">
        <v>158</v>
      </c>
      <c r="XA2" s="87"/>
      <c r="XB2" s="88"/>
      <c r="XC2" s="89" t="s">
        <v>159</v>
      </c>
      <c r="XD2" s="90"/>
      <c r="XE2" s="91"/>
      <c r="XF2" s="86" t="s">
        <v>158</v>
      </c>
      <c r="XG2" s="87"/>
      <c r="XH2" s="88"/>
      <c r="XI2" s="89" t="s">
        <v>159</v>
      </c>
      <c r="XJ2" s="90"/>
      <c r="XK2" s="91"/>
      <c r="XL2" s="86" t="s">
        <v>158</v>
      </c>
      <c r="XM2" s="87"/>
      <c r="XN2" s="88"/>
      <c r="XO2" s="89" t="s">
        <v>159</v>
      </c>
      <c r="XP2" s="90"/>
      <c r="XQ2" s="91"/>
      <c r="XR2" s="86" t="s">
        <v>158</v>
      </c>
      <c r="XS2" s="87"/>
      <c r="XT2" s="88"/>
      <c r="XU2" s="89" t="s">
        <v>159</v>
      </c>
      <c r="XV2" s="90"/>
      <c r="XW2" s="91"/>
      <c r="XX2" s="86" t="s">
        <v>158</v>
      </c>
      <c r="XY2" s="87"/>
      <c r="XZ2" s="88"/>
      <c r="YA2" s="89" t="s">
        <v>159</v>
      </c>
      <c r="YB2" s="90"/>
      <c r="YC2" s="91"/>
      <c r="YD2" s="86" t="s">
        <v>158</v>
      </c>
      <c r="YE2" s="87"/>
      <c r="YF2" s="88"/>
      <c r="YG2" s="89" t="s">
        <v>159</v>
      </c>
      <c r="YH2" s="90"/>
      <c r="YI2" s="91"/>
      <c r="YJ2" s="86" t="s">
        <v>158</v>
      </c>
      <c r="YK2" s="87"/>
      <c r="YL2" s="88"/>
      <c r="YM2" s="89" t="s">
        <v>159</v>
      </c>
      <c r="YN2" s="90"/>
      <c r="YO2" s="91"/>
      <c r="YP2" s="86" t="s">
        <v>158</v>
      </c>
      <c r="YQ2" s="87"/>
      <c r="YR2" s="88"/>
      <c r="YS2" s="89" t="s">
        <v>159</v>
      </c>
      <c r="YT2" s="90"/>
      <c r="YU2" s="91"/>
      <c r="YV2" s="86" t="s">
        <v>158</v>
      </c>
      <c r="YW2" s="87"/>
      <c r="YX2" s="88"/>
      <c r="YY2" s="89" t="s">
        <v>159</v>
      </c>
      <c r="YZ2" s="90"/>
      <c r="ZA2" s="91"/>
      <c r="ZB2" s="86" t="s">
        <v>158</v>
      </c>
      <c r="ZC2" s="87"/>
      <c r="ZD2" s="88"/>
      <c r="ZE2" s="89" t="s">
        <v>159</v>
      </c>
      <c r="ZF2" s="90"/>
      <c r="ZG2" s="91"/>
      <c r="ZH2" s="86" t="s">
        <v>158</v>
      </c>
      <c r="ZI2" s="87"/>
      <c r="ZJ2" s="88"/>
      <c r="ZK2" s="89" t="s">
        <v>159</v>
      </c>
      <c r="ZL2" s="90"/>
      <c r="ZM2" s="91"/>
      <c r="ZN2" s="86" t="s">
        <v>158</v>
      </c>
      <c r="ZO2" s="87"/>
      <c r="ZP2" s="88"/>
      <c r="ZQ2" s="89" t="s">
        <v>159</v>
      </c>
      <c r="ZR2" s="90"/>
      <c r="ZS2" s="91"/>
      <c r="ZT2" s="86" t="s">
        <v>158</v>
      </c>
      <c r="ZU2" s="87"/>
      <c r="ZV2" s="88"/>
      <c r="ZW2" s="89" t="s">
        <v>159</v>
      </c>
      <c r="ZX2" s="90"/>
      <c r="ZY2" s="91"/>
      <c r="ZZ2" s="86" t="s">
        <v>158</v>
      </c>
      <c r="AAA2" s="87"/>
      <c r="AAB2" s="88"/>
      <c r="AAC2" s="89" t="s">
        <v>159</v>
      </c>
      <c r="AAD2" s="90"/>
      <c r="AAE2" s="91"/>
    </row>
    <row r="3" spans="1:707" s="31" customFormat="1" ht="52.5" customHeight="1" x14ac:dyDescent="0.2">
      <c r="A3" s="51" t="s">
        <v>160</v>
      </c>
      <c r="B3" s="52" t="s">
        <v>161</v>
      </c>
      <c r="C3" s="52" t="s">
        <v>162</v>
      </c>
      <c r="D3" s="52" t="s">
        <v>163</v>
      </c>
      <c r="E3" s="52" t="s">
        <v>164</v>
      </c>
      <c r="F3" s="52" t="s">
        <v>165</v>
      </c>
      <c r="G3" s="52" t="s">
        <v>166</v>
      </c>
      <c r="H3" s="52" t="s">
        <v>167</v>
      </c>
      <c r="I3" s="52" t="s">
        <v>168</v>
      </c>
      <c r="J3" s="52" t="s">
        <v>169</v>
      </c>
      <c r="K3" s="52" t="s">
        <v>170</v>
      </c>
      <c r="L3" s="52" t="s">
        <v>171</v>
      </c>
      <c r="M3" s="52" t="s">
        <v>172</v>
      </c>
      <c r="N3" s="53" t="s">
        <v>173</v>
      </c>
      <c r="O3" s="54" t="s">
        <v>174</v>
      </c>
      <c r="P3" s="54" t="s">
        <v>175</v>
      </c>
      <c r="Q3" s="55" t="s">
        <v>176</v>
      </c>
      <c r="R3" s="53" t="s">
        <v>173</v>
      </c>
      <c r="S3" s="54" t="s">
        <v>174</v>
      </c>
      <c r="T3" s="54" t="s">
        <v>175</v>
      </c>
      <c r="U3" s="55" t="s">
        <v>176</v>
      </c>
      <c r="V3" s="53" t="s">
        <v>173</v>
      </c>
      <c r="W3" s="54" t="s">
        <v>174</v>
      </c>
      <c r="X3" s="54" t="s">
        <v>175</v>
      </c>
      <c r="Y3" s="55" t="s">
        <v>176</v>
      </c>
      <c r="Z3" s="53" t="s">
        <v>177</v>
      </c>
      <c r="AA3" s="55" t="s">
        <v>178</v>
      </c>
      <c r="AB3" s="53" t="s">
        <v>177</v>
      </c>
      <c r="AC3" s="55" t="s">
        <v>178</v>
      </c>
      <c r="AD3" s="53" t="s">
        <v>177</v>
      </c>
      <c r="AE3" s="55" t="s">
        <v>178</v>
      </c>
      <c r="AF3" s="53" t="s">
        <v>177</v>
      </c>
      <c r="AG3" s="55" t="s">
        <v>178</v>
      </c>
      <c r="AH3" s="53" t="s">
        <v>177</v>
      </c>
      <c r="AI3" s="55" t="s">
        <v>178</v>
      </c>
      <c r="AJ3" s="53" t="s">
        <v>177</v>
      </c>
      <c r="AK3" s="55" t="s">
        <v>178</v>
      </c>
      <c r="AL3" s="53" t="s">
        <v>177</v>
      </c>
      <c r="AM3" s="55" t="s">
        <v>178</v>
      </c>
      <c r="AN3" s="53" t="s">
        <v>177</v>
      </c>
      <c r="AO3" s="55" t="s">
        <v>178</v>
      </c>
      <c r="AP3" s="53" t="s">
        <v>177</v>
      </c>
      <c r="AQ3" s="55" t="s">
        <v>178</v>
      </c>
      <c r="AR3" s="53" t="s">
        <v>177</v>
      </c>
      <c r="AS3" s="55" t="s">
        <v>178</v>
      </c>
      <c r="AT3" s="53" t="s">
        <v>177</v>
      </c>
      <c r="AU3" s="55" t="s">
        <v>178</v>
      </c>
      <c r="AV3" s="53" t="s">
        <v>177</v>
      </c>
      <c r="AW3" s="54" t="s">
        <v>178</v>
      </c>
      <c r="AX3" s="53" t="s">
        <v>177</v>
      </c>
      <c r="AY3" s="54" t="s">
        <v>178</v>
      </c>
      <c r="AZ3" s="54" t="s">
        <v>179</v>
      </c>
      <c r="BA3" s="53" t="s">
        <v>177</v>
      </c>
      <c r="BB3" s="54" t="s">
        <v>178</v>
      </c>
      <c r="BC3" s="55" t="s">
        <v>179</v>
      </c>
      <c r="BD3" s="54" t="s">
        <v>177</v>
      </c>
      <c r="BE3" s="55" t="s">
        <v>178</v>
      </c>
      <c r="BF3" s="53" t="s">
        <v>177</v>
      </c>
      <c r="BG3" s="54" t="s">
        <v>178</v>
      </c>
      <c r="BH3" s="53" t="s">
        <v>177</v>
      </c>
      <c r="BI3" s="54" t="s">
        <v>178</v>
      </c>
      <c r="BJ3" s="54" t="s">
        <v>179</v>
      </c>
      <c r="BK3" s="53" t="s">
        <v>177</v>
      </c>
      <c r="BL3" s="54" t="s">
        <v>178</v>
      </c>
      <c r="BM3" s="55" t="s">
        <v>179</v>
      </c>
      <c r="BN3" s="54" t="s">
        <v>177</v>
      </c>
      <c r="BO3" s="55" t="s">
        <v>178</v>
      </c>
      <c r="BP3" s="53" t="s">
        <v>177</v>
      </c>
      <c r="BQ3" s="54" t="s">
        <v>178</v>
      </c>
      <c r="BR3" s="53" t="s">
        <v>177</v>
      </c>
      <c r="BS3" s="54" t="s">
        <v>178</v>
      </c>
      <c r="BT3" s="54" t="s">
        <v>179</v>
      </c>
      <c r="BU3" s="53" t="s">
        <v>177</v>
      </c>
      <c r="BV3" s="54" t="s">
        <v>178</v>
      </c>
      <c r="BW3" s="55" t="s">
        <v>179</v>
      </c>
      <c r="BX3" s="54" t="s">
        <v>177</v>
      </c>
      <c r="BY3" s="55" t="s">
        <v>178</v>
      </c>
      <c r="BZ3" s="53" t="s">
        <v>177</v>
      </c>
      <c r="CA3" s="55" t="s">
        <v>178</v>
      </c>
      <c r="CB3" s="53" t="s">
        <v>180</v>
      </c>
      <c r="CC3" s="54" t="s">
        <v>181</v>
      </c>
      <c r="CD3" s="54" t="s">
        <v>182</v>
      </c>
      <c r="CE3" s="53" t="s">
        <v>183</v>
      </c>
      <c r="CF3" s="54" t="s">
        <v>184</v>
      </c>
      <c r="CG3" s="54" t="s">
        <v>185</v>
      </c>
      <c r="CH3" s="55" t="s">
        <v>186</v>
      </c>
      <c r="CI3" s="59" t="s">
        <v>187</v>
      </c>
      <c r="CJ3" s="53" t="s">
        <v>177</v>
      </c>
      <c r="CK3" s="55" t="s">
        <v>178</v>
      </c>
      <c r="CL3" s="53" t="s">
        <v>177</v>
      </c>
      <c r="CM3" s="55" t="s">
        <v>178</v>
      </c>
      <c r="CN3" s="53" t="s">
        <v>177</v>
      </c>
      <c r="CO3" s="55" t="s">
        <v>178</v>
      </c>
      <c r="CP3" s="53" t="s">
        <v>177</v>
      </c>
      <c r="CQ3" s="55" t="s">
        <v>178</v>
      </c>
      <c r="CR3" s="53" t="s">
        <v>177</v>
      </c>
      <c r="CS3" s="55" t="s">
        <v>178</v>
      </c>
      <c r="CT3" s="53" t="s">
        <v>177</v>
      </c>
      <c r="CU3" s="55" t="s">
        <v>178</v>
      </c>
      <c r="CV3" s="53" t="s">
        <v>177</v>
      </c>
      <c r="CW3" s="55" t="s">
        <v>178</v>
      </c>
      <c r="CX3" s="53" t="s">
        <v>177</v>
      </c>
      <c r="CY3" s="55" t="s">
        <v>178</v>
      </c>
      <c r="CZ3" s="53" t="s">
        <v>177</v>
      </c>
      <c r="DA3" s="55" t="s">
        <v>178</v>
      </c>
      <c r="DB3" s="53" t="s">
        <v>177</v>
      </c>
      <c r="DC3" s="55" t="s">
        <v>178</v>
      </c>
      <c r="DD3" s="53" t="s">
        <v>177</v>
      </c>
      <c r="DE3" s="55" t="s">
        <v>178</v>
      </c>
      <c r="DF3" s="53" t="s">
        <v>177</v>
      </c>
      <c r="DG3" s="55" t="s">
        <v>178</v>
      </c>
      <c r="DH3" s="53" t="s">
        <v>177</v>
      </c>
      <c r="DI3" s="55" t="s">
        <v>178</v>
      </c>
      <c r="DJ3" s="37" t="s">
        <v>188</v>
      </c>
      <c r="DK3" s="38" t="s">
        <v>155</v>
      </c>
      <c r="DL3" s="39" t="s">
        <v>156</v>
      </c>
      <c r="DM3" s="41" t="s">
        <v>188</v>
      </c>
      <c r="DN3" s="42" t="s">
        <v>155</v>
      </c>
      <c r="DO3" s="43" t="s">
        <v>156</v>
      </c>
      <c r="DP3" s="37" t="s">
        <v>188</v>
      </c>
      <c r="DQ3" s="38" t="s">
        <v>155</v>
      </c>
      <c r="DR3" s="39" t="s">
        <v>156</v>
      </c>
      <c r="DS3" s="41" t="s">
        <v>188</v>
      </c>
      <c r="DT3" s="42" t="s">
        <v>155</v>
      </c>
      <c r="DU3" s="43" t="s">
        <v>156</v>
      </c>
      <c r="DV3" s="37" t="s">
        <v>188</v>
      </c>
      <c r="DW3" s="38" t="s">
        <v>155</v>
      </c>
      <c r="DX3" s="39" t="s">
        <v>156</v>
      </c>
      <c r="DY3" s="41" t="s">
        <v>188</v>
      </c>
      <c r="DZ3" s="42" t="s">
        <v>155</v>
      </c>
      <c r="EA3" s="43" t="s">
        <v>156</v>
      </c>
      <c r="EB3" s="37" t="s">
        <v>188</v>
      </c>
      <c r="EC3" s="38" t="s">
        <v>155</v>
      </c>
      <c r="ED3" s="39" t="s">
        <v>156</v>
      </c>
      <c r="EE3" s="41" t="s">
        <v>188</v>
      </c>
      <c r="EF3" s="42" t="s">
        <v>155</v>
      </c>
      <c r="EG3" s="43" t="s">
        <v>156</v>
      </c>
      <c r="EH3" s="37" t="s">
        <v>188</v>
      </c>
      <c r="EI3" s="38" t="s">
        <v>155</v>
      </c>
      <c r="EJ3" s="39" t="s">
        <v>156</v>
      </c>
      <c r="EK3" s="41" t="s">
        <v>188</v>
      </c>
      <c r="EL3" s="42" t="s">
        <v>155</v>
      </c>
      <c r="EM3" s="43" t="s">
        <v>156</v>
      </c>
      <c r="EN3" s="37" t="s">
        <v>188</v>
      </c>
      <c r="EO3" s="38" t="s">
        <v>155</v>
      </c>
      <c r="EP3" s="39" t="s">
        <v>156</v>
      </c>
      <c r="EQ3" s="41" t="s">
        <v>188</v>
      </c>
      <c r="ER3" s="42" t="s">
        <v>155</v>
      </c>
      <c r="ES3" s="43" t="s">
        <v>156</v>
      </c>
      <c r="ET3" s="37" t="s">
        <v>188</v>
      </c>
      <c r="EU3" s="38" t="s">
        <v>155</v>
      </c>
      <c r="EV3" s="39" t="s">
        <v>156</v>
      </c>
      <c r="EW3" s="41" t="s">
        <v>188</v>
      </c>
      <c r="EX3" s="42" t="s">
        <v>155</v>
      </c>
      <c r="EY3" s="43" t="s">
        <v>156</v>
      </c>
      <c r="EZ3" s="37" t="s">
        <v>188</v>
      </c>
      <c r="FA3" s="38" t="s">
        <v>155</v>
      </c>
      <c r="FB3" s="39" t="s">
        <v>156</v>
      </c>
      <c r="FC3" s="41" t="s">
        <v>188</v>
      </c>
      <c r="FD3" s="42" t="s">
        <v>155</v>
      </c>
      <c r="FE3" s="43" t="s">
        <v>156</v>
      </c>
      <c r="FF3" s="37" t="s">
        <v>188</v>
      </c>
      <c r="FG3" s="38" t="s">
        <v>155</v>
      </c>
      <c r="FH3" s="39" t="s">
        <v>156</v>
      </c>
      <c r="FI3" s="41" t="s">
        <v>188</v>
      </c>
      <c r="FJ3" s="42" t="s">
        <v>155</v>
      </c>
      <c r="FK3" s="43" t="s">
        <v>156</v>
      </c>
      <c r="FL3" s="37" t="s">
        <v>188</v>
      </c>
      <c r="FM3" s="38" t="s">
        <v>155</v>
      </c>
      <c r="FN3" s="39" t="s">
        <v>156</v>
      </c>
      <c r="FO3" s="41" t="s">
        <v>188</v>
      </c>
      <c r="FP3" s="42" t="s">
        <v>155</v>
      </c>
      <c r="FQ3" s="43" t="s">
        <v>156</v>
      </c>
      <c r="FR3" s="37" t="s">
        <v>188</v>
      </c>
      <c r="FS3" s="38" t="s">
        <v>155</v>
      </c>
      <c r="FT3" s="39" t="s">
        <v>156</v>
      </c>
      <c r="FU3" s="41" t="s">
        <v>188</v>
      </c>
      <c r="FV3" s="42" t="s">
        <v>155</v>
      </c>
      <c r="FW3" s="43" t="s">
        <v>156</v>
      </c>
      <c r="FX3" s="37" t="s">
        <v>188</v>
      </c>
      <c r="FY3" s="38" t="s">
        <v>155</v>
      </c>
      <c r="FZ3" s="39" t="s">
        <v>156</v>
      </c>
      <c r="GA3" s="41" t="s">
        <v>188</v>
      </c>
      <c r="GB3" s="42" t="s">
        <v>155</v>
      </c>
      <c r="GC3" s="43" t="s">
        <v>156</v>
      </c>
      <c r="GD3" s="37" t="s">
        <v>188</v>
      </c>
      <c r="GE3" s="38" t="s">
        <v>155</v>
      </c>
      <c r="GF3" s="39" t="s">
        <v>156</v>
      </c>
      <c r="GG3" s="41" t="s">
        <v>188</v>
      </c>
      <c r="GH3" s="42" t="s">
        <v>155</v>
      </c>
      <c r="GI3" s="43" t="s">
        <v>156</v>
      </c>
      <c r="GJ3" s="37" t="s">
        <v>188</v>
      </c>
      <c r="GK3" s="38" t="s">
        <v>155</v>
      </c>
      <c r="GL3" s="39" t="s">
        <v>156</v>
      </c>
      <c r="GM3" s="41" t="s">
        <v>188</v>
      </c>
      <c r="GN3" s="42" t="s">
        <v>155</v>
      </c>
      <c r="GO3" s="43" t="s">
        <v>156</v>
      </c>
      <c r="GP3" s="37" t="s">
        <v>188</v>
      </c>
      <c r="GQ3" s="38" t="s">
        <v>155</v>
      </c>
      <c r="GR3" s="39" t="s">
        <v>156</v>
      </c>
      <c r="GS3" s="41" t="s">
        <v>188</v>
      </c>
      <c r="GT3" s="42" t="s">
        <v>155</v>
      </c>
      <c r="GU3" s="43" t="s">
        <v>156</v>
      </c>
      <c r="GV3" s="37" t="s">
        <v>188</v>
      </c>
      <c r="GW3" s="38" t="s">
        <v>155</v>
      </c>
      <c r="GX3" s="39" t="s">
        <v>156</v>
      </c>
      <c r="GY3" s="41" t="s">
        <v>188</v>
      </c>
      <c r="GZ3" s="42" t="s">
        <v>155</v>
      </c>
      <c r="HA3" s="43" t="s">
        <v>156</v>
      </c>
      <c r="HB3" s="37" t="s">
        <v>188</v>
      </c>
      <c r="HC3" s="38" t="s">
        <v>155</v>
      </c>
      <c r="HD3" s="39" t="s">
        <v>156</v>
      </c>
      <c r="HE3" s="41" t="s">
        <v>188</v>
      </c>
      <c r="HF3" s="42" t="s">
        <v>155</v>
      </c>
      <c r="HG3" s="43" t="s">
        <v>156</v>
      </c>
      <c r="HH3" s="37" t="s">
        <v>188</v>
      </c>
      <c r="HI3" s="38" t="s">
        <v>155</v>
      </c>
      <c r="HJ3" s="39" t="s">
        <v>156</v>
      </c>
      <c r="HK3" s="41" t="s">
        <v>188</v>
      </c>
      <c r="HL3" s="42" t="s">
        <v>155</v>
      </c>
      <c r="HM3" s="43" t="s">
        <v>156</v>
      </c>
      <c r="HN3" s="37" t="s">
        <v>188</v>
      </c>
      <c r="HO3" s="38" t="s">
        <v>155</v>
      </c>
      <c r="HP3" s="39" t="s">
        <v>156</v>
      </c>
      <c r="HQ3" s="41" t="s">
        <v>188</v>
      </c>
      <c r="HR3" s="42" t="s">
        <v>155</v>
      </c>
      <c r="HS3" s="43" t="s">
        <v>156</v>
      </c>
      <c r="HT3" s="37" t="s">
        <v>188</v>
      </c>
      <c r="HU3" s="38" t="s">
        <v>155</v>
      </c>
      <c r="HV3" s="39" t="s">
        <v>156</v>
      </c>
      <c r="HW3" s="41" t="s">
        <v>188</v>
      </c>
      <c r="HX3" s="42" t="s">
        <v>155</v>
      </c>
      <c r="HY3" s="43" t="s">
        <v>156</v>
      </c>
      <c r="HZ3" s="37" t="s">
        <v>188</v>
      </c>
      <c r="IA3" s="38" t="s">
        <v>155</v>
      </c>
      <c r="IB3" s="39" t="s">
        <v>156</v>
      </c>
      <c r="IC3" s="41" t="s">
        <v>188</v>
      </c>
      <c r="ID3" s="42" t="s">
        <v>155</v>
      </c>
      <c r="IE3" s="43" t="s">
        <v>156</v>
      </c>
      <c r="IF3" s="37" t="s">
        <v>188</v>
      </c>
      <c r="IG3" s="38" t="s">
        <v>155</v>
      </c>
      <c r="IH3" s="39" t="s">
        <v>156</v>
      </c>
      <c r="II3" s="41" t="s">
        <v>188</v>
      </c>
      <c r="IJ3" s="42" t="s">
        <v>155</v>
      </c>
      <c r="IK3" s="43" t="s">
        <v>156</v>
      </c>
      <c r="IL3" s="37" t="s">
        <v>188</v>
      </c>
      <c r="IM3" s="38" t="s">
        <v>155</v>
      </c>
      <c r="IN3" s="39" t="s">
        <v>156</v>
      </c>
      <c r="IO3" s="41" t="s">
        <v>188</v>
      </c>
      <c r="IP3" s="42" t="s">
        <v>155</v>
      </c>
      <c r="IQ3" s="43" t="s">
        <v>156</v>
      </c>
      <c r="IR3" s="37" t="s">
        <v>188</v>
      </c>
      <c r="IS3" s="38" t="s">
        <v>155</v>
      </c>
      <c r="IT3" s="39" t="s">
        <v>156</v>
      </c>
      <c r="IU3" s="41" t="s">
        <v>188</v>
      </c>
      <c r="IV3" s="42" t="s">
        <v>155</v>
      </c>
      <c r="IW3" s="43" t="s">
        <v>156</v>
      </c>
      <c r="IX3" s="37" t="s">
        <v>188</v>
      </c>
      <c r="IY3" s="38" t="s">
        <v>155</v>
      </c>
      <c r="IZ3" s="39" t="s">
        <v>156</v>
      </c>
      <c r="JA3" s="41" t="s">
        <v>188</v>
      </c>
      <c r="JB3" s="42" t="s">
        <v>155</v>
      </c>
      <c r="JC3" s="43" t="s">
        <v>156</v>
      </c>
      <c r="JD3" s="37" t="s">
        <v>188</v>
      </c>
      <c r="JE3" s="38" t="s">
        <v>155</v>
      </c>
      <c r="JF3" s="39" t="s">
        <v>156</v>
      </c>
      <c r="JG3" s="41" t="s">
        <v>188</v>
      </c>
      <c r="JH3" s="42" t="s">
        <v>155</v>
      </c>
      <c r="JI3" s="43" t="s">
        <v>156</v>
      </c>
      <c r="JJ3" s="37" t="s">
        <v>188</v>
      </c>
      <c r="JK3" s="38" t="s">
        <v>155</v>
      </c>
      <c r="JL3" s="39" t="s">
        <v>156</v>
      </c>
      <c r="JM3" s="41" t="s">
        <v>188</v>
      </c>
      <c r="JN3" s="42" t="s">
        <v>155</v>
      </c>
      <c r="JO3" s="43" t="s">
        <v>156</v>
      </c>
      <c r="JP3" s="37" t="s">
        <v>188</v>
      </c>
      <c r="JQ3" s="38" t="s">
        <v>155</v>
      </c>
      <c r="JR3" s="39" t="s">
        <v>156</v>
      </c>
      <c r="JS3" s="41" t="s">
        <v>188</v>
      </c>
      <c r="JT3" s="42" t="s">
        <v>155</v>
      </c>
      <c r="JU3" s="43" t="s">
        <v>156</v>
      </c>
      <c r="JV3" s="37" t="s">
        <v>188</v>
      </c>
      <c r="JW3" s="38" t="s">
        <v>155</v>
      </c>
      <c r="JX3" s="39" t="s">
        <v>156</v>
      </c>
      <c r="JY3" s="41" t="s">
        <v>188</v>
      </c>
      <c r="JZ3" s="42" t="s">
        <v>155</v>
      </c>
      <c r="KA3" s="43" t="s">
        <v>156</v>
      </c>
      <c r="KB3" s="37" t="s">
        <v>188</v>
      </c>
      <c r="KC3" s="38" t="s">
        <v>155</v>
      </c>
      <c r="KD3" s="39" t="s">
        <v>156</v>
      </c>
      <c r="KE3" s="41" t="s">
        <v>188</v>
      </c>
      <c r="KF3" s="42" t="s">
        <v>155</v>
      </c>
      <c r="KG3" s="43" t="s">
        <v>156</v>
      </c>
      <c r="KH3" s="37" t="s">
        <v>188</v>
      </c>
      <c r="KI3" s="38" t="s">
        <v>155</v>
      </c>
      <c r="KJ3" s="39" t="s">
        <v>156</v>
      </c>
      <c r="KK3" s="41" t="s">
        <v>188</v>
      </c>
      <c r="KL3" s="42" t="s">
        <v>155</v>
      </c>
      <c r="KM3" s="43" t="s">
        <v>156</v>
      </c>
      <c r="KN3" s="37" t="s">
        <v>188</v>
      </c>
      <c r="KO3" s="38" t="s">
        <v>155</v>
      </c>
      <c r="KP3" s="39" t="s">
        <v>156</v>
      </c>
      <c r="KQ3" s="41" t="s">
        <v>188</v>
      </c>
      <c r="KR3" s="42" t="s">
        <v>155</v>
      </c>
      <c r="KS3" s="43" t="s">
        <v>156</v>
      </c>
      <c r="KT3" s="37" t="s">
        <v>188</v>
      </c>
      <c r="KU3" s="38" t="s">
        <v>155</v>
      </c>
      <c r="KV3" s="39" t="s">
        <v>156</v>
      </c>
      <c r="KW3" s="41" t="s">
        <v>188</v>
      </c>
      <c r="KX3" s="42" t="s">
        <v>155</v>
      </c>
      <c r="KY3" s="43" t="s">
        <v>156</v>
      </c>
      <c r="KZ3" s="37" t="s">
        <v>188</v>
      </c>
      <c r="LA3" s="38" t="s">
        <v>155</v>
      </c>
      <c r="LB3" s="39" t="s">
        <v>156</v>
      </c>
      <c r="LC3" s="41" t="s">
        <v>188</v>
      </c>
      <c r="LD3" s="42" t="s">
        <v>155</v>
      </c>
      <c r="LE3" s="43" t="s">
        <v>156</v>
      </c>
      <c r="LF3" s="37" t="s">
        <v>188</v>
      </c>
      <c r="LG3" s="38" t="s">
        <v>155</v>
      </c>
      <c r="LH3" s="39" t="s">
        <v>156</v>
      </c>
      <c r="LI3" s="41" t="s">
        <v>188</v>
      </c>
      <c r="LJ3" s="42" t="s">
        <v>155</v>
      </c>
      <c r="LK3" s="43" t="s">
        <v>156</v>
      </c>
      <c r="LL3" s="37" t="s">
        <v>188</v>
      </c>
      <c r="LM3" s="38" t="s">
        <v>155</v>
      </c>
      <c r="LN3" s="39" t="s">
        <v>156</v>
      </c>
      <c r="LO3" s="41" t="s">
        <v>188</v>
      </c>
      <c r="LP3" s="42" t="s">
        <v>155</v>
      </c>
      <c r="LQ3" s="43" t="s">
        <v>156</v>
      </c>
      <c r="LR3" s="37" t="s">
        <v>188</v>
      </c>
      <c r="LS3" s="38" t="s">
        <v>155</v>
      </c>
      <c r="LT3" s="39" t="s">
        <v>156</v>
      </c>
      <c r="LU3" s="41" t="s">
        <v>188</v>
      </c>
      <c r="LV3" s="42" t="s">
        <v>155</v>
      </c>
      <c r="LW3" s="43" t="s">
        <v>156</v>
      </c>
      <c r="LX3" s="37" t="s">
        <v>188</v>
      </c>
      <c r="LY3" s="38" t="s">
        <v>155</v>
      </c>
      <c r="LZ3" s="39" t="s">
        <v>156</v>
      </c>
      <c r="MA3" s="41" t="s">
        <v>188</v>
      </c>
      <c r="MB3" s="42" t="s">
        <v>155</v>
      </c>
      <c r="MC3" s="43" t="s">
        <v>156</v>
      </c>
      <c r="MD3" s="37" t="s">
        <v>188</v>
      </c>
      <c r="ME3" s="38" t="s">
        <v>155</v>
      </c>
      <c r="MF3" s="39" t="s">
        <v>156</v>
      </c>
      <c r="MG3" s="41" t="s">
        <v>188</v>
      </c>
      <c r="MH3" s="42" t="s">
        <v>155</v>
      </c>
      <c r="MI3" s="43" t="s">
        <v>156</v>
      </c>
      <c r="MJ3" s="37" t="s">
        <v>188</v>
      </c>
      <c r="MK3" s="38" t="s">
        <v>155</v>
      </c>
      <c r="ML3" s="39" t="s">
        <v>156</v>
      </c>
      <c r="MM3" s="41" t="s">
        <v>188</v>
      </c>
      <c r="MN3" s="42" t="s">
        <v>155</v>
      </c>
      <c r="MO3" s="43" t="s">
        <v>156</v>
      </c>
      <c r="MP3" s="37" t="s">
        <v>188</v>
      </c>
      <c r="MQ3" s="38" t="s">
        <v>155</v>
      </c>
      <c r="MR3" s="39" t="s">
        <v>156</v>
      </c>
      <c r="MS3" s="41" t="s">
        <v>188</v>
      </c>
      <c r="MT3" s="42" t="s">
        <v>155</v>
      </c>
      <c r="MU3" s="43" t="s">
        <v>156</v>
      </c>
      <c r="MV3" s="37" t="s">
        <v>188</v>
      </c>
      <c r="MW3" s="38" t="s">
        <v>155</v>
      </c>
      <c r="MX3" s="39" t="s">
        <v>156</v>
      </c>
      <c r="MY3" s="41" t="s">
        <v>188</v>
      </c>
      <c r="MZ3" s="42" t="s">
        <v>155</v>
      </c>
      <c r="NA3" s="43" t="s">
        <v>156</v>
      </c>
      <c r="NB3" s="37" t="s">
        <v>188</v>
      </c>
      <c r="NC3" s="38" t="s">
        <v>155</v>
      </c>
      <c r="ND3" s="39" t="s">
        <v>156</v>
      </c>
      <c r="NE3" s="41" t="s">
        <v>188</v>
      </c>
      <c r="NF3" s="42" t="s">
        <v>155</v>
      </c>
      <c r="NG3" s="43" t="s">
        <v>156</v>
      </c>
      <c r="NH3" s="37" t="s">
        <v>188</v>
      </c>
      <c r="NI3" s="38" t="s">
        <v>155</v>
      </c>
      <c r="NJ3" s="39" t="s">
        <v>156</v>
      </c>
      <c r="NK3" s="41" t="s">
        <v>188</v>
      </c>
      <c r="NL3" s="42" t="s">
        <v>155</v>
      </c>
      <c r="NM3" s="43" t="s">
        <v>156</v>
      </c>
      <c r="NN3" s="37" t="s">
        <v>188</v>
      </c>
      <c r="NO3" s="38" t="s">
        <v>155</v>
      </c>
      <c r="NP3" s="39" t="s">
        <v>156</v>
      </c>
      <c r="NQ3" s="41" t="s">
        <v>188</v>
      </c>
      <c r="NR3" s="42" t="s">
        <v>155</v>
      </c>
      <c r="NS3" s="43" t="s">
        <v>156</v>
      </c>
      <c r="NT3" s="37" t="s">
        <v>188</v>
      </c>
      <c r="NU3" s="38" t="s">
        <v>155</v>
      </c>
      <c r="NV3" s="39" t="s">
        <v>156</v>
      </c>
      <c r="NW3" s="41" t="s">
        <v>188</v>
      </c>
      <c r="NX3" s="42" t="s">
        <v>155</v>
      </c>
      <c r="NY3" s="43" t="s">
        <v>156</v>
      </c>
      <c r="NZ3" s="37" t="s">
        <v>188</v>
      </c>
      <c r="OA3" s="38" t="s">
        <v>155</v>
      </c>
      <c r="OB3" s="39" t="s">
        <v>156</v>
      </c>
      <c r="OC3" s="41" t="s">
        <v>188</v>
      </c>
      <c r="OD3" s="42" t="s">
        <v>155</v>
      </c>
      <c r="OE3" s="43" t="s">
        <v>156</v>
      </c>
      <c r="OF3" s="37" t="s">
        <v>188</v>
      </c>
      <c r="OG3" s="38" t="s">
        <v>155</v>
      </c>
      <c r="OH3" s="39" t="s">
        <v>156</v>
      </c>
      <c r="OI3" s="41" t="s">
        <v>188</v>
      </c>
      <c r="OJ3" s="42" t="s">
        <v>155</v>
      </c>
      <c r="OK3" s="43" t="s">
        <v>156</v>
      </c>
      <c r="OL3" s="37" t="s">
        <v>188</v>
      </c>
      <c r="OM3" s="38" t="s">
        <v>155</v>
      </c>
      <c r="ON3" s="39" t="s">
        <v>156</v>
      </c>
      <c r="OO3" s="41" t="s">
        <v>188</v>
      </c>
      <c r="OP3" s="42" t="s">
        <v>155</v>
      </c>
      <c r="OQ3" s="43" t="s">
        <v>156</v>
      </c>
      <c r="OR3" s="37" t="s">
        <v>188</v>
      </c>
      <c r="OS3" s="38" t="s">
        <v>155</v>
      </c>
      <c r="OT3" s="39" t="s">
        <v>156</v>
      </c>
      <c r="OU3" s="41" t="s">
        <v>188</v>
      </c>
      <c r="OV3" s="42" t="s">
        <v>155</v>
      </c>
      <c r="OW3" s="43" t="s">
        <v>156</v>
      </c>
      <c r="OX3" s="37" t="s">
        <v>188</v>
      </c>
      <c r="OY3" s="38" t="s">
        <v>155</v>
      </c>
      <c r="OZ3" s="39" t="s">
        <v>156</v>
      </c>
      <c r="PA3" s="41" t="s">
        <v>188</v>
      </c>
      <c r="PB3" s="42" t="s">
        <v>155</v>
      </c>
      <c r="PC3" s="43" t="s">
        <v>156</v>
      </c>
      <c r="PD3" s="37" t="s">
        <v>188</v>
      </c>
      <c r="PE3" s="38" t="s">
        <v>155</v>
      </c>
      <c r="PF3" s="39" t="s">
        <v>156</v>
      </c>
      <c r="PG3" s="41" t="s">
        <v>188</v>
      </c>
      <c r="PH3" s="42" t="s">
        <v>155</v>
      </c>
      <c r="PI3" s="43" t="s">
        <v>156</v>
      </c>
      <c r="PJ3" s="37" t="s">
        <v>188</v>
      </c>
      <c r="PK3" s="38" t="s">
        <v>155</v>
      </c>
      <c r="PL3" s="39" t="s">
        <v>156</v>
      </c>
      <c r="PM3" s="41" t="s">
        <v>188</v>
      </c>
      <c r="PN3" s="42" t="s">
        <v>155</v>
      </c>
      <c r="PO3" s="43" t="s">
        <v>156</v>
      </c>
      <c r="PP3" s="37" t="s">
        <v>188</v>
      </c>
      <c r="PQ3" s="38" t="s">
        <v>155</v>
      </c>
      <c r="PR3" s="39" t="s">
        <v>156</v>
      </c>
      <c r="PS3" s="41" t="s">
        <v>188</v>
      </c>
      <c r="PT3" s="42" t="s">
        <v>155</v>
      </c>
      <c r="PU3" s="43" t="s">
        <v>156</v>
      </c>
      <c r="PV3" s="37" t="s">
        <v>188</v>
      </c>
      <c r="PW3" s="38" t="s">
        <v>155</v>
      </c>
      <c r="PX3" s="39" t="s">
        <v>156</v>
      </c>
      <c r="PY3" s="41" t="s">
        <v>188</v>
      </c>
      <c r="PZ3" s="42" t="s">
        <v>155</v>
      </c>
      <c r="QA3" s="43" t="s">
        <v>156</v>
      </c>
      <c r="QB3" s="37" t="s">
        <v>188</v>
      </c>
      <c r="QC3" s="38" t="s">
        <v>155</v>
      </c>
      <c r="QD3" s="39" t="s">
        <v>156</v>
      </c>
      <c r="QE3" s="41" t="s">
        <v>188</v>
      </c>
      <c r="QF3" s="42" t="s">
        <v>155</v>
      </c>
      <c r="QG3" s="43" t="s">
        <v>156</v>
      </c>
      <c r="QH3" s="37" t="s">
        <v>188</v>
      </c>
      <c r="QI3" s="38" t="s">
        <v>155</v>
      </c>
      <c r="QJ3" s="39" t="s">
        <v>156</v>
      </c>
      <c r="QK3" s="41" t="s">
        <v>188</v>
      </c>
      <c r="QL3" s="42" t="s">
        <v>155</v>
      </c>
      <c r="QM3" s="43" t="s">
        <v>156</v>
      </c>
      <c r="QN3" s="37" t="s">
        <v>188</v>
      </c>
      <c r="QO3" s="38" t="s">
        <v>155</v>
      </c>
      <c r="QP3" s="39" t="s">
        <v>156</v>
      </c>
      <c r="QQ3" s="41" t="s">
        <v>188</v>
      </c>
      <c r="QR3" s="42" t="s">
        <v>155</v>
      </c>
      <c r="QS3" s="43" t="s">
        <v>156</v>
      </c>
      <c r="QT3" s="37" t="s">
        <v>188</v>
      </c>
      <c r="QU3" s="38" t="s">
        <v>155</v>
      </c>
      <c r="QV3" s="39" t="s">
        <v>156</v>
      </c>
      <c r="QW3" s="41" t="s">
        <v>188</v>
      </c>
      <c r="QX3" s="42" t="s">
        <v>155</v>
      </c>
      <c r="QY3" s="43" t="s">
        <v>156</v>
      </c>
      <c r="QZ3" s="37" t="s">
        <v>188</v>
      </c>
      <c r="RA3" s="38" t="s">
        <v>155</v>
      </c>
      <c r="RB3" s="39" t="s">
        <v>156</v>
      </c>
      <c r="RC3" s="41" t="s">
        <v>188</v>
      </c>
      <c r="RD3" s="42" t="s">
        <v>155</v>
      </c>
      <c r="RE3" s="43" t="s">
        <v>156</v>
      </c>
      <c r="RF3" s="37" t="s">
        <v>188</v>
      </c>
      <c r="RG3" s="38" t="s">
        <v>155</v>
      </c>
      <c r="RH3" s="39" t="s">
        <v>156</v>
      </c>
      <c r="RI3" s="41" t="s">
        <v>188</v>
      </c>
      <c r="RJ3" s="42" t="s">
        <v>155</v>
      </c>
      <c r="RK3" s="43" t="s">
        <v>156</v>
      </c>
      <c r="RL3" s="37" t="s">
        <v>188</v>
      </c>
      <c r="RM3" s="38" t="s">
        <v>155</v>
      </c>
      <c r="RN3" s="39" t="s">
        <v>156</v>
      </c>
      <c r="RO3" s="41" t="s">
        <v>188</v>
      </c>
      <c r="RP3" s="42" t="s">
        <v>155</v>
      </c>
      <c r="RQ3" s="43" t="s">
        <v>156</v>
      </c>
      <c r="RR3" s="37" t="s">
        <v>188</v>
      </c>
      <c r="RS3" s="38" t="s">
        <v>155</v>
      </c>
      <c r="RT3" s="39" t="s">
        <v>156</v>
      </c>
      <c r="RU3" s="41" t="s">
        <v>188</v>
      </c>
      <c r="RV3" s="42" t="s">
        <v>155</v>
      </c>
      <c r="RW3" s="43" t="s">
        <v>156</v>
      </c>
      <c r="RX3" s="37" t="s">
        <v>188</v>
      </c>
      <c r="RY3" s="38" t="s">
        <v>155</v>
      </c>
      <c r="RZ3" s="39" t="s">
        <v>156</v>
      </c>
      <c r="SA3" s="41" t="s">
        <v>188</v>
      </c>
      <c r="SB3" s="42" t="s">
        <v>155</v>
      </c>
      <c r="SC3" s="43" t="s">
        <v>156</v>
      </c>
      <c r="SD3" s="37" t="s">
        <v>188</v>
      </c>
      <c r="SE3" s="38" t="s">
        <v>155</v>
      </c>
      <c r="SF3" s="39" t="s">
        <v>156</v>
      </c>
      <c r="SG3" s="41" t="s">
        <v>188</v>
      </c>
      <c r="SH3" s="42" t="s">
        <v>155</v>
      </c>
      <c r="SI3" s="43" t="s">
        <v>156</v>
      </c>
      <c r="SJ3" s="37" t="s">
        <v>188</v>
      </c>
      <c r="SK3" s="38" t="s">
        <v>155</v>
      </c>
      <c r="SL3" s="39" t="s">
        <v>156</v>
      </c>
      <c r="SM3" s="41" t="s">
        <v>188</v>
      </c>
      <c r="SN3" s="42" t="s">
        <v>155</v>
      </c>
      <c r="SO3" s="43" t="s">
        <v>156</v>
      </c>
      <c r="SP3" s="37" t="s">
        <v>188</v>
      </c>
      <c r="SQ3" s="38" t="s">
        <v>155</v>
      </c>
      <c r="SR3" s="39" t="s">
        <v>156</v>
      </c>
      <c r="SS3" s="41" t="s">
        <v>188</v>
      </c>
      <c r="ST3" s="42" t="s">
        <v>155</v>
      </c>
      <c r="SU3" s="43" t="s">
        <v>156</v>
      </c>
      <c r="SV3" s="37" t="s">
        <v>188</v>
      </c>
      <c r="SW3" s="38" t="s">
        <v>155</v>
      </c>
      <c r="SX3" s="39" t="s">
        <v>156</v>
      </c>
      <c r="SY3" s="41" t="s">
        <v>188</v>
      </c>
      <c r="SZ3" s="42" t="s">
        <v>155</v>
      </c>
      <c r="TA3" s="43" t="s">
        <v>156</v>
      </c>
      <c r="TB3" s="37" t="s">
        <v>188</v>
      </c>
      <c r="TC3" s="38" t="s">
        <v>155</v>
      </c>
      <c r="TD3" s="39" t="s">
        <v>156</v>
      </c>
      <c r="TE3" s="41" t="s">
        <v>188</v>
      </c>
      <c r="TF3" s="42" t="s">
        <v>155</v>
      </c>
      <c r="TG3" s="43" t="s">
        <v>156</v>
      </c>
      <c r="TH3" s="37" t="s">
        <v>188</v>
      </c>
      <c r="TI3" s="38" t="s">
        <v>155</v>
      </c>
      <c r="TJ3" s="39" t="s">
        <v>156</v>
      </c>
      <c r="TK3" s="41" t="s">
        <v>188</v>
      </c>
      <c r="TL3" s="42" t="s">
        <v>155</v>
      </c>
      <c r="TM3" s="43" t="s">
        <v>156</v>
      </c>
      <c r="TN3" s="37" t="s">
        <v>188</v>
      </c>
      <c r="TO3" s="38" t="s">
        <v>155</v>
      </c>
      <c r="TP3" s="39" t="s">
        <v>156</v>
      </c>
      <c r="TQ3" s="41" t="s">
        <v>188</v>
      </c>
      <c r="TR3" s="42" t="s">
        <v>155</v>
      </c>
      <c r="TS3" s="43" t="s">
        <v>156</v>
      </c>
      <c r="TT3" s="37" t="s">
        <v>188</v>
      </c>
      <c r="TU3" s="38" t="s">
        <v>155</v>
      </c>
      <c r="TV3" s="39" t="s">
        <v>156</v>
      </c>
      <c r="TW3" s="41" t="s">
        <v>188</v>
      </c>
      <c r="TX3" s="42" t="s">
        <v>155</v>
      </c>
      <c r="TY3" s="43" t="s">
        <v>156</v>
      </c>
      <c r="TZ3" s="37" t="s">
        <v>188</v>
      </c>
      <c r="UA3" s="38" t="s">
        <v>155</v>
      </c>
      <c r="UB3" s="39" t="s">
        <v>156</v>
      </c>
      <c r="UC3" s="41" t="s">
        <v>188</v>
      </c>
      <c r="UD3" s="42" t="s">
        <v>155</v>
      </c>
      <c r="UE3" s="43" t="s">
        <v>156</v>
      </c>
      <c r="UF3" s="37" t="s">
        <v>188</v>
      </c>
      <c r="UG3" s="38" t="s">
        <v>155</v>
      </c>
      <c r="UH3" s="39" t="s">
        <v>156</v>
      </c>
      <c r="UI3" s="41" t="s">
        <v>188</v>
      </c>
      <c r="UJ3" s="42" t="s">
        <v>155</v>
      </c>
      <c r="UK3" s="43" t="s">
        <v>156</v>
      </c>
      <c r="UL3" s="37" t="s">
        <v>188</v>
      </c>
      <c r="UM3" s="38" t="s">
        <v>155</v>
      </c>
      <c r="UN3" s="39" t="s">
        <v>156</v>
      </c>
      <c r="UO3" s="41" t="s">
        <v>188</v>
      </c>
      <c r="UP3" s="42" t="s">
        <v>155</v>
      </c>
      <c r="UQ3" s="43" t="s">
        <v>156</v>
      </c>
      <c r="UR3" s="37" t="s">
        <v>188</v>
      </c>
      <c r="US3" s="38" t="s">
        <v>155</v>
      </c>
      <c r="UT3" s="39" t="s">
        <v>156</v>
      </c>
      <c r="UU3" s="41" t="s">
        <v>188</v>
      </c>
      <c r="UV3" s="42" t="s">
        <v>155</v>
      </c>
      <c r="UW3" s="43" t="s">
        <v>156</v>
      </c>
      <c r="UX3" s="37" t="s">
        <v>188</v>
      </c>
      <c r="UY3" s="38" t="s">
        <v>155</v>
      </c>
      <c r="UZ3" s="39" t="s">
        <v>156</v>
      </c>
      <c r="VA3" s="41" t="s">
        <v>188</v>
      </c>
      <c r="VB3" s="42" t="s">
        <v>155</v>
      </c>
      <c r="VC3" s="43" t="s">
        <v>156</v>
      </c>
      <c r="VD3" s="37" t="s">
        <v>188</v>
      </c>
      <c r="VE3" s="38" t="s">
        <v>155</v>
      </c>
      <c r="VF3" s="39" t="s">
        <v>156</v>
      </c>
      <c r="VG3" s="41" t="s">
        <v>188</v>
      </c>
      <c r="VH3" s="42" t="s">
        <v>155</v>
      </c>
      <c r="VI3" s="43" t="s">
        <v>156</v>
      </c>
      <c r="VJ3" s="37" t="s">
        <v>188</v>
      </c>
      <c r="VK3" s="38" t="s">
        <v>155</v>
      </c>
      <c r="VL3" s="39" t="s">
        <v>156</v>
      </c>
      <c r="VM3" s="41" t="s">
        <v>188</v>
      </c>
      <c r="VN3" s="42" t="s">
        <v>155</v>
      </c>
      <c r="VO3" s="43" t="s">
        <v>156</v>
      </c>
      <c r="VP3" s="37" t="s">
        <v>188</v>
      </c>
      <c r="VQ3" s="38" t="s">
        <v>155</v>
      </c>
      <c r="VR3" s="39" t="s">
        <v>156</v>
      </c>
      <c r="VS3" s="41" t="s">
        <v>188</v>
      </c>
      <c r="VT3" s="42" t="s">
        <v>155</v>
      </c>
      <c r="VU3" s="43" t="s">
        <v>156</v>
      </c>
      <c r="VV3" s="37" t="s">
        <v>188</v>
      </c>
      <c r="VW3" s="38" t="s">
        <v>155</v>
      </c>
      <c r="VX3" s="39" t="s">
        <v>156</v>
      </c>
      <c r="VY3" s="41" t="s">
        <v>188</v>
      </c>
      <c r="VZ3" s="42" t="s">
        <v>155</v>
      </c>
      <c r="WA3" s="43" t="s">
        <v>156</v>
      </c>
      <c r="WB3" s="37" t="s">
        <v>188</v>
      </c>
      <c r="WC3" s="38" t="s">
        <v>155</v>
      </c>
      <c r="WD3" s="39" t="s">
        <v>156</v>
      </c>
      <c r="WE3" s="41" t="s">
        <v>188</v>
      </c>
      <c r="WF3" s="42" t="s">
        <v>155</v>
      </c>
      <c r="WG3" s="43" t="s">
        <v>156</v>
      </c>
      <c r="WH3" s="37" t="s">
        <v>188</v>
      </c>
      <c r="WI3" s="38" t="s">
        <v>155</v>
      </c>
      <c r="WJ3" s="39" t="s">
        <v>156</v>
      </c>
      <c r="WK3" s="41" t="s">
        <v>188</v>
      </c>
      <c r="WL3" s="42" t="s">
        <v>155</v>
      </c>
      <c r="WM3" s="43" t="s">
        <v>156</v>
      </c>
      <c r="WN3" s="37" t="s">
        <v>188</v>
      </c>
      <c r="WO3" s="38" t="s">
        <v>155</v>
      </c>
      <c r="WP3" s="39" t="s">
        <v>156</v>
      </c>
      <c r="WQ3" s="41" t="s">
        <v>188</v>
      </c>
      <c r="WR3" s="42" t="s">
        <v>155</v>
      </c>
      <c r="WS3" s="43" t="s">
        <v>156</v>
      </c>
      <c r="WT3" s="37" t="s">
        <v>188</v>
      </c>
      <c r="WU3" s="38" t="s">
        <v>155</v>
      </c>
      <c r="WV3" s="39" t="s">
        <v>156</v>
      </c>
      <c r="WW3" s="41" t="s">
        <v>188</v>
      </c>
      <c r="WX3" s="42" t="s">
        <v>155</v>
      </c>
      <c r="WY3" s="43" t="s">
        <v>156</v>
      </c>
      <c r="WZ3" s="37" t="s">
        <v>188</v>
      </c>
      <c r="XA3" s="38" t="s">
        <v>155</v>
      </c>
      <c r="XB3" s="39" t="s">
        <v>156</v>
      </c>
      <c r="XC3" s="41" t="s">
        <v>188</v>
      </c>
      <c r="XD3" s="42" t="s">
        <v>155</v>
      </c>
      <c r="XE3" s="43" t="s">
        <v>156</v>
      </c>
      <c r="XF3" s="37" t="s">
        <v>188</v>
      </c>
      <c r="XG3" s="38" t="s">
        <v>155</v>
      </c>
      <c r="XH3" s="39" t="s">
        <v>156</v>
      </c>
      <c r="XI3" s="41" t="s">
        <v>188</v>
      </c>
      <c r="XJ3" s="42" t="s">
        <v>155</v>
      </c>
      <c r="XK3" s="43" t="s">
        <v>156</v>
      </c>
      <c r="XL3" s="37" t="s">
        <v>188</v>
      </c>
      <c r="XM3" s="38" t="s">
        <v>155</v>
      </c>
      <c r="XN3" s="39" t="s">
        <v>156</v>
      </c>
      <c r="XO3" s="41" t="s">
        <v>188</v>
      </c>
      <c r="XP3" s="42" t="s">
        <v>155</v>
      </c>
      <c r="XQ3" s="43" t="s">
        <v>156</v>
      </c>
      <c r="XR3" s="37" t="s">
        <v>188</v>
      </c>
      <c r="XS3" s="38" t="s">
        <v>155</v>
      </c>
      <c r="XT3" s="39" t="s">
        <v>156</v>
      </c>
      <c r="XU3" s="41" t="s">
        <v>188</v>
      </c>
      <c r="XV3" s="42" t="s">
        <v>155</v>
      </c>
      <c r="XW3" s="43" t="s">
        <v>156</v>
      </c>
      <c r="XX3" s="37" t="s">
        <v>188</v>
      </c>
      <c r="XY3" s="38" t="s">
        <v>155</v>
      </c>
      <c r="XZ3" s="39" t="s">
        <v>156</v>
      </c>
      <c r="YA3" s="41" t="s">
        <v>188</v>
      </c>
      <c r="YB3" s="42" t="s">
        <v>155</v>
      </c>
      <c r="YC3" s="43" t="s">
        <v>156</v>
      </c>
      <c r="YD3" s="37" t="s">
        <v>188</v>
      </c>
      <c r="YE3" s="38" t="s">
        <v>155</v>
      </c>
      <c r="YF3" s="39" t="s">
        <v>156</v>
      </c>
      <c r="YG3" s="41" t="s">
        <v>188</v>
      </c>
      <c r="YH3" s="42" t="s">
        <v>155</v>
      </c>
      <c r="YI3" s="43" t="s">
        <v>156</v>
      </c>
      <c r="YJ3" s="37" t="s">
        <v>188</v>
      </c>
      <c r="YK3" s="38" t="s">
        <v>155</v>
      </c>
      <c r="YL3" s="39" t="s">
        <v>156</v>
      </c>
      <c r="YM3" s="41" t="s">
        <v>188</v>
      </c>
      <c r="YN3" s="42" t="s">
        <v>155</v>
      </c>
      <c r="YO3" s="43" t="s">
        <v>156</v>
      </c>
      <c r="YP3" s="37" t="s">
        <v>188</v>
      </c>
      <c r="YQ3" s="38" t="s">
        <v>155</v>
      </c>
      <c r="YR3" s="39" t="s">
        <v>156</v>
      </c>
      <c r="YS3" s="41" t="s">
        <v>188</v>
      </c>
      <c r="YT3" s="42" t="s">
        <v>155</v>
      </c>
      <c r="YU3" s="43" t="s">
        <v>156</v>
      </c>
      <c r="YV3" s="37" t="s">
        <v>188</v>
      </c>
      <c r="YW3" s="38" t="s">
        <v>155</v>
      </c>
      <c r="YX3" s="39" t="s">
        <v>156</v>
      </c>
      <c r="YY3" s="41" t="s">
        <v>188</v>
      </c>
      <c r="YZ3" s="42" t="s">
        <v>155</v>
      </c>
      <c r="ZA3" s="43" t="s">
        <v>156</v>
      </c>
      <c r="ZB3" s="37" t="s">
        <v>188</v>
      </c>
      <c r="ZC3" s="38" t="s">
        <v>155</v>
      </c>
      <c r="ZD3" s="39" t="s">
        <v>156</v>
      </c>
      <c r="ZE3" s="41" t="s">
        <v>188</v>
      </c>
      <c r="ZF3" s="42" t="s">
        <v>155</v>
      </c>
      <c r="ZG3" s="43" t="s">
        <v>156</v>
      </c>
      <c r="ZH3" s="37" t="s">
        <v>188</v>
      </c>
      <c r="ZI3" s="38" t="s">
        <v>155</v>
      </c>
      <c r="ZJ3" s="39" t="s">
        <v>156</v>
      </c>
      <c r="ZK3" s="41" t="s">
        <v>188</v>
      </c>
      <c r="ZL3" s="42" t="s">
        <v>155</v>
      </c>
      <c r="ZM3" s="43" t="s">
        <v>156</v>
      </c>
      <c r="ZN3" s="37" t="s">
        <v>188</v>
      </c>
      <c r="ZO3" s="38" t="s">
        <v>155</v>
      </c>
      <c r="ZP3" s="39" t="s">
        <v>156</v>
      </c>
      <c r="ZQ3" s="41" t="s">
        <v>188</v>
      </c>
      <c r="ZR3" s="42" t="s">
        <v>155</v>
      </c>
      <c r="ZS3" s="43" t="s">
        <v>156</v>
      </c>
      <c r="ZT3" s="37" t="s">
        <v>188</v>
      </c>
      <c r="ZU3" s="38" t="s">
        <v>155</v>
      </c>
      <c r="ZV3" s="39" t="s">
        <v>156</v>
      </c>
      <c r="ZW3" s="41" t="s">
        <v>188</v>
      </c>
      <c r="ZX3" s="42" t="s">
        <v>155</v>
      </c>
      <c r="ZY3" s="43" t="s">
        <v>156</v>
      </c>
      <c r="ZZ3" s="37" t="s">
        <v>188</v>
      </c>
      <c r="AAA3" s="38" t="s">
        <v>155</v>
      </c>
      <c r="AAB3" s="39" t="s">
        <v>156</v>
      </c>
      <c r="AAC3" s="41" t="s">
        <v>188</v>
      </c>
      <c r="AAD3" s="42" t="s">
        <v>155</v>
      </c>
      <c r="AAE3" s="43" t="s">
        <v>156</v>
      </c>
    </row>
  </sheetData>
  <sheetProtection formatColumns="0"/>
  <mergeCells count="351">
    <mergeCell ref="N1:Y1"/>
    <mergeCell ref="CE1:CH1"/>
    <mergeCell ref="CT1:DA1"/>
    <mergeCell ref="CT2:CU2"/>
    <mergeCell ref="CV2:CW2"/>
    <mergeCell ref="CX2:CY2"/>
    <mergeCell ref="CZ2:DA2"/>
    <mergeCell ref="CB1:CD1"/>
    <mergeCell ref="CB2:CD2"/>
    <mergeCell ref="AL2:AM2"/>
    <mergeCell ref="AN2:AO2"/>
    <mergeCell ref="AP2:AQ2"/>
    <mergeCell ref="AR2:AS2"/>
    <mergeCell ref="AT2:AU2"/>
    <mergeCell ref="AV2:AW2"/>
    <mergeCell ref="BR1:CA1"/>
    <mergeCell ref="Z1:AG1"/>
    <mergeCell ref="AH1:AO1"/>
    <mergeCell ref="AP1:AW1"/>
    <mergeCell ref="AX1:BG1"/>
    <mergeCell ref="BH1:BQ1"/>
    <mergeCell ref="BN2:BO2"/>
    <mergeCell ref="BP2:BQ2"/>
    <mergeCell ref="BR2:BT2"/>
    <mergeCell ref="DB1:DI1"/>
    <mergeCell ref="DB2:DC2"/>
    <mergeCell ref="DD2:DE2"/>
    <mergeCell ref="DF2:DG2"/>
    <mergeCell ref="DH2:DI2"/>
    <mergeCell ref="CJ2:CK2"/>
    <mergeCell ref="CL1:CS1"/>
    <mergeCell ref="CL2:CM2"/>
    <mergeCell ref="CN2:CO2"/>
    <mergeCell ref="CP2:CQ2"/>
    <mergeCell ref="CR2:CS2"/>
    <mergeCell ref="A2:M2"/>
    <mergeCell ref="N2:Q2"/>
    <mergeCell ref="R2:U2"/>
    <mergeCell ref="Z2:AA2"/>
    <mergeCell ref="AB2:AC2"/>
    <mergeCell ref="AD2:AE2"/>
    <mergeCell ref="AF2:AG2"/>
    <mergeCell ref="AH2:AI2"/>
    <mergeCell ref="AJ2:AK2"/>
    <mergeCell ref="V2:Y2"/>
    <mergeCell ref="BU2:BW2"/>
    <mergeCell ref="BX2:BY2"/>
    <mergeCell ref="BZ2:CA2"/>
    <mergeCell ref="AX2:AZ2"/>
    <mergeCell ref="BA2:BC2"/>
    <mergeCell ref="BD2:BE2"/>
    <mergeCell ref="BF2:BG2"/>
    <mergeCell ref="BH2:BJ2"/>
    <mergeCell ref="BK2:BM2"/>
    <mergeCell ref="DV1:EA1"/>
    <mergeCell ref="DV2:DX2"/>
    <mergeCell ref="DY2:EA2"/>
    <mergeCell ref="EB1:EG1"/>
    <mergeCell ref="EB2:ED2"/>
    <mergeCell ref="EE2:EG2"/>
    <mergeCell ref="DJ1:DO1"/>
    <mergeCell ref="DJ2:DL2"/>
    <mergeCell ref="DM2:DO2"/>
    <mergeCell ref="DP1:DU1"/>
    <mergeCell ref="DP2:DR2"/>
    <mergeCell ref="DS2:DU2"/>
    <mergeCell ref="ET1:EY1"/>
    <mergeCell ref="ET2:EV2"/>
    <mergeCell ref="EW2:EY2"/>
    <mergeCell ref="EZ1:FE1"/>
    <mergeCell ref="EZ2:FB2"/>
    <mergeCell ref="FC2:FE2"/>
    <mergeCell ref="EH1:EM1"/>
    <mergeCell ref="EH2:EJ2"/>
    <mergeCell ref="EK2:EM2"/>
    <mergeCell ref="EN1:ES1"/>
    <mergeCell ref="EN2:EP2"/>
    <mergeCell ref="EQ2:ES2"/>
    <mergeCell ref="FR1:FW1"/>
    <mergeCell ref="FR2:FT2"/>
    <mergeCell ref="FU2:FW2"/>
    <mergeCell ref="FX1:GC1"/>
    <mergeCell ref="FX2:FZ2"/>
    <mergeCell ref="GA2:GC2"/>
    <mergeCell ref="FF1:FK1"/>
    <mergeCell ref="FF2:FH2"/>
    <mergeCell ref="FI2:FK2"/>
    <mergeCell ref="FL1:FQ1"/>
    <mergeCell ref="FL2:FN2"/>
    <mergeCell ref="FO2:FQ2"/>
    <mergeCell ref="GP1:GU1"/>
    <mergeCell ref="GP2:GR2"/>
    <mergeCell ref="GS2:GU2"/>
    <mergeCell ref="GV1:HA1"/>
    <mergeCell ref="GV2:GX2"/>
    <mergeCell ref="GY2:HA2"/>
    <mergeCell ref="GD1:GI1"/>
    <mergeCell ref="GD2:GF2"/>
    <mergeCell ref="GG2:GI2"/>
    <mergeCell ref="GJ1:GO1"/>
    <mergeCell ref="GJ2:GL2"/>
    <mergeCell ref="GM2:GO2"/>
    <mergeCell ref="HN1:HS1"/>
    <mergeCell ref="HN2:HP2"/>
    <mergeCell ref="HQ2:HS2"/>
    <mergeCell ref="HT1:HY1"/>
    <mergeCell ref="HT2:HV2"/>
    <mergeCell ref="HW2:HY2"/>
    <mergeCell ref="HB1:HG1"/>
    <mergeCell ref="HB2:HD2"/>
    <mergeCell ref="HE2:HG2"/>
    <mergeCell ref="HH1:HM1"/>
    <mergeCell ref="HH2:HJ2"/>
    <mergeCell ref="HK2:HM2"/>
    <mergeCell ref="IL1:IQ1"/>
    <mergeCell ref="IL2:IN2"/>
    <mergeCell ref="IO2:IQ2"/>
    <mergeCell ref="IR1:IW1"/>
    <mergeCell ref="IR2:IT2"/>
    <mergeCell ref="IU2:IW2"/>
    <mergeCell ref="HZ1:IE1"/>
    <mergeCell ref="HZ2:IB2"/>
    <mergeCell ref="IC2:IE2"/>
    <mergeCell ref="IF1:IK1"/>
    <mergeCell ref="IF2:IH2"/>
    <mergeCell ref="II2:IK2"/>
    <mergeCell ref="JJ1:JO1"/>
    <mergeCell ref="JJ2:JL2"/>
    <mergeCell ref="JM2:JO2"/>
    <mergeCell ref="JP1:JU1"/>
    <mergeCell ref="JP2:JR2"/>
    <mergeCell ref="JS2:JU2"/>
    <mergeCell ref="IX1:JC1"/>
    <mergeCell ref="IX2:IZ2"/>
    <mergeCell ref="JA2:JC2"/>
    <mergeCell ref="JD1:JI1"/>
    <mergeCell ref="JD2:JF2"/>
    <mergeCell ref="JG2:JI2"/>
    <mergeCell ref="KH1:KM1"/>
    <mergeCell ref="KH2:KJ2"/>
    <mergeCell ref="KK2:KM2"/>
    <mergeCell ref="KN1:KS1"/>
    <mergeCell ref="KN2:KP2"/>
    <mergeCell ref="KQ2:KS2"/>
    <mergeCell ref="JV1:KA1"/>
    <mergeCell ref="JV2:JX2"/>
    <mergeCell ref="JY2:KA2"/>
    <mergeCell ref="KB1:KG1"/>
    <mergeCell ref="KB2:KD2"/>
    <mergeCell ref="KE2:KG2"/>
    <mergeCell ref="LF1:LK1"/>
    <mergeCell ref="LF2:LH2"/>
    <mergeCell ref="LI2:LK2"/>
    <mergeCell ref="LL1:LQ1"/>
    <mergeCell ref="LL2:LN2"/>
    <mergeCell ref="LO2:LQ2"/>
    <mergeCell ref="KT1:KY1"/>
    <mergeCell ref="KT2:KV2"/>
    <mergeCell ref="KW2:KY2"/>
    <mergeCell ref="KZ1:LE1"/>
    <mergeCell ref="KZ2:LB2"/>
    <mergeCell ref="LC2:LE2"/>
    <mergeCell ref="MD1:MI1"/>
    <mergeCell ref="MD2:MF2"/>
    <mergeCell ref="MG2:MI2"/>
    <mergeCell ref="MJ1:MO1"/>
    <mergeCell ref="MJ2:ML2"/>
    <mergeCell ref="MM2:MO2"/>
    <mergeCell ref="LR1:LW1"/>
    <mergeCell ref="LR2:LT2"/>
    <mergeCell ref="LU2:LW2"/>
    <mergeCell ref="LX1:MC1"/>
    <mergeCell ref="LX2:LZ2"/>
    <mergeCell ref="MA2:MC2"/>
    <mergeCell ref="NB1:NG1"/>
    <mergeCell ref="NB2:ND2"/>
    <mergeCell ref="NE2:NG2"/>
    <mergeCell ref="NH1:NM1"/>
    <mergeCell ref="NH2:NJ2"/>
    <mergeCell ref="NK2:NM2"/>
    <mergeCell ref="MP1:MU1"/>
    <mergeCell ref="MP2:MR2"/>
    <mergeCell ref="MS2:MU2"/>
    <mergeCell ref="MV1:NA1"/>
    <mergeCell ref="MV2:MX2"/>
    <mergeCell ref="MY2:NA2"/>
    <mergeCell ref="NZ1:OE1"/>
    <mergeCell ref="NZ2:OB2"/>
    <mergeCell ref="OC2:OE2"/>
    <mergeCell ref="OF1:OK1"/>
    <mergeCell ref="OF2:OH2"/>
    <mergeCell ref="OI2:OK2"/>
    <mergeCell ref="NN1:NS1"/>
    <mergeCell ref="NN2:NP2"/>
    <mergeCell ref="NQ2:NS2"/>
    <mergeCell ref="NT1:NY1"/>
    <mergeCell ref="NT2:NV2"/>
    <mergeCell ref="NW2:NY2"/>
    <mergeCell ref="OX1:PC1"/>
    <mergeCell ref="OX2:OZ2"/>
    <mergeCell ref="PA2:PC2"/>
    <mergeCell ref="PD1:PI1"/>
    <mergeCell ref="PD2:PF2"/>
    <mergeCell ref="PG2:PI2"/>
    <mergeCell ref="OL1:OQ1"/>
    <mergeCell ref="OL2:ON2"/>
    <mergeCell ref="OO2:OQ2"/>
    <mergeCell ref="OR1:OW1"/>
    <mergeCell ref="OR2:OT2"/>
    <mergeCell ref="OU2:OW2"/>
    <mergeCell ref="PV1:QA1"/>
    <mergeCell ref="PV2:PX2"/>
    <mergeCell ref="PY2:QA2"/>
    <mergeCell ref="QB1:QG1"/>
    <mergeCell ref="QB2:QD2"/>
    <mergeCell ref="QE2:QG2"/>
    <mergeCell ref="PJ1:PO1"/>
    <mergeCell ref="PJ2:PL2"/>
    <mergeCell ref="PM2:PO2"/>
    <mergeCell ref="PP1:PU1"/>
    <mergeCell ref="PP2:PR2"/>
    <mergeCell ref="PS2:PU2"/>
    <mergeCell ref="QT1:QY1"/>
    <mergeCell ref="QT2:QV2"/>
    <mergeCell ref="QW2:QY2"/>
    <mergeCell ref="QZ1:RE1"/>
    <mergeCell ref="QZ2:RB2"/>
    <mergeCell ref="RC2:RE2"/>
    <mergeCell ref="QH1:QM1"/>
    <mergeCell ref="QH2:QJ2"/>
    <mergeCell ref="QK2:QM2"/>
    <mergeCell ref="QN1:QS1"/>
    <mergeCell ref="QN2:QP2"/>
    <mergeCell ref="QQ2:QS2"/>
    <mergeCell ref="RR1:RW1"/>
    <mergeCell ref="RR2:RT2"/>
    <mergeCell ref="RU2:RW2"/>
    <mergeCell ref="RX1:SC1"/>
    <mergeCell ref="RX2:RZ2"/>
    <mergeCell ref="SA2:SC2"/>
    <mergeCell ref="RF1:RK1"/>
    <mergeCell ref="RF2:RH2"/>
    <mergeCell ref="RI2:RK2"/>
    <mergeCell ref="RL1:RQ1"/>
    <mergeCell ref="RL2:RN2"/>
    <mergeCell ref="RO2:RQ2"/>
    <mergeCell ref="SP1:SU1"/>
    <mergeCell ref="SP2:SR2"/>
    <mergeCell ref="SS2:SU2"/>
    <mergeCell ref="SV1:TA1"/>
    <mergeCell ref="SV2:SX2"/>
    <mergeCell ref="SY2:TA2"/>
    <mergeCell ref="SD1:SI1"/>
    <mergeCell ref="SD2:SF2"/>
    <mergeCell ref="SG2:SI2"/>
    <mergeCell ref="SJ1:SO1"/>
    <mergeCell ref="SJ2:SL2"/>
    <mergeCell ref="SM2:SO2"/>
    <mergeCell ref="TN1:TS1"/>
    <mergeCell ref="TN2:TP2"/>
    <mergeCell ref="TQ2:TS2"/>
    <mergeCell ref="TT1:TY1"/>
    <mergeCell ref="TT2:TV2"/>
    <mergeCell ref="TW2:TY2"/>
    <mergeCell ref="TB1:TG1"/>
    <mergeCell ref="TB2:TD2"/>
    <mergeCell ref="TE2:TG2"/>
    <mergeCell ref="TH1:TM1"/>
    <mergeCell ref="TH2:TJ2"/>
    <mergeCell ref="TK2:TM2"/>
    <mergeCell ref="UL1:UQ1"/>
    <mergeCell ref="UL2:UN2"/>
    <mergeCell ref="UO2:UQ2"/>
    <mergeCell ref="UR1:UW1"/>
    <mergeCell ref="UR2:UT2"/>
    <mergeCell ref="UU2:UW2"/>
    <mergeCell ref="TZ1:UE1"/>
    <mergeCell ref="TZ2:UB2"/>
    <mergeCell ref="UC2:UE2"/>
    <mergeCell ref="UF1:UK1"/>
    <mergeCell ref="UF2:UH2"/>
    <mergeCell ref="UI2:UK2"/>
    <mergeCell ref="VJ1:VO1"/>
    <mergeCell ref="VJ2:VL2"/>
    <mergeCell ref="VM2:VO2"/>
    <mergeCell ref="VP1:VU1"/>
    <mergeCell ref="VP2:VR2"/>
    <mergeCell ref="VS2:VU2"/>
    <mergeCell ref="UX1:VC1"/>
    <mergeCell ref="UX2:UZ2"/>
    <mergeCell ref="VA2:VC2"/>
    <mergeCell ref="VD1:VI1"/>
    <mergeCell ref="VD2:VF2"/>
    <mergeCell ref="VG2:VI2"/>
    <mergeCell ref="WH1:WM1"/>
    <mergeCell ref="WH2:WJ2"/>
    <mergeCell ref="WK2:WM2"/>
    <mergeCell ref="WN1:WS1"/>
    <mergeCell ref="WN2:WP2"/>
    <mergeCell ref="WQ2:WS2"/>
    <mergeCell ref="VV1:WA1"/>
    <mergeCell ref="VV2:VX2"/>
    <mergeCell ref="VY2:WA2"/>
    <mergeCell ref="WB1:WG1"/>
    <mergeCell ref="WB2:WD2"/>
    <mergeCell ref="WE2:WG2"/>
    <mergeCell ref="XF1:XK1"/>
    <mergeCell ref="XF2:XH2"/>
    <mergeCell ref="XI2:XK2"/>
    <mergeCell ref="XL1:XQ1"/>
    <mergeCell ref="XL2:XN2"/>
    <mergeCell ref="XO2:XQ2"/>
    <mergeCell ref="WT1:WY1"/>
    <mergeCell ref="WT2:WV2"/>
    <mergeCell ref="WW2:WY2"/>
    <mergeCell ref="WZ1:XE1"/>
    <mergeCell ref="WZ2:XB2"/>
    <mergeCell ref="XC2:XE2"/>
    <mergeCell ref="YD1:YI1"/>
    <mergeCell ref="YD2:YF2"/>
    <mergeCell ref="YG2:YI2"/>
    <mergeCell ref="YJ1:YO1"/>
    <mergeCell ref="YJ2:YL2"/>
    <mergeCell ref="YM2:YO2"/>
    <mergeCell ref="XR1:XW1"/>
    <mergeCell ref="XR2:XT2"/>
    <mergeCell ref="XU2:XW2"/>
    <mergeCell ref="XX1:YC1"/>
    <mergeCell ref="XX2:XZ2"/>
    <mergeCell ref="YA2:YC2"/>
    <mergeCell ref="ZB1:ZG1"/>
    <mergeCell ref="ZB2:ZD2"/>
    <mergeCell ref="ZE2:ZG2"/>
    <mergeCell ref="ZH1:ZM1"/>
    <mergeCell ref="ZH2:ZJ2"/>
    <mergeCell ref="ZK2:ZM2"/>
    <mergeCell ref="YP1:YU1"/>
    <mergeCell ref="YP2:YR2"/>
    <mergeCell ref="YS2:YU2"/>
    <mergeCell ref="YV1:ZA1"/>
    <mergeCell ref="YV2:YX2"/>
    <mergeCell ref="YY2:ZA2"/>
    <mergeCell ref="ZZ1:AAE1"/>
    <mergeCell ref="ZZ2:AAB2"/>
    <mergeCell ref="AAC2:AAE2"/>
    <mergeCell ref="ZN1:ZS1"/>
    <mergeCell ref="ZN2:ZP2"/>
    <mergeCell ref="ZQ2:ZS2"/>
    <mergeCell ref="ZT1:ZY1"/>
    <mergeCell ref="ZT2:ZV2"/>
    <mergeCell ref="ZW2:ZY2"/>
  </mergeCells>
  <dataValidations xWindow="1433" yWindow="417" count="96">
    <dataValidation type="decimal" allowBlank="1" showInputMessage="1" showErrorMessage="1" errorTitle="Invalid" error="Enter a percentage between 0 and 100" promptTitle="Required if Integrated:" prompt="Combined Medical and Drug EHB Deductible; If Deductibles are integrated, enter the In Network Tier 2 Combined Medical and Drug Default Coinsurance amount." sqref="BW4:BW1048576" xr:uid="{00000000-0002-0000-0300-000000000000}">
      <formula1>0</formula1>
      <formula2>1</formula2>
    </dataValidation>
    <dataValidation type="decimal" allowBlank="1" showInputMessage="1" showErrorMessage="1" errorTitle="Invalid" error="Enter a percentage between 0 and 100" promptTitle="Required if Integrated:" prompt="Combined Medical and Drug EHB Deductible; If Deductibles are integrated, enter the In Network Combined Medical and Drug Default Coinsurance amount." sqref="BT4:BT1048576" xr:uid="{00000000-0002-0000-0300-000001000000}">
      <formula1>0</formula1>
      <formula2>1</formula2>
    </dataValidation>
    <dataValidation type="decimal" allowBlank="1" showInputMessage="1" showErrorMessage="1" errorTitle="Invalid" error="Enter a valid percentage between 0 and 100" promptTitle="Required if Multiple In-Network:" prompt="Plan Cost Sharing Attributes; If Multiple In Network Tiers is Yes, enter the 2nd Tier Utilization here." sqref="M4:M1048576" xr:uid="{00000000-0002-0000-0300-000002000000}">
      <formula1>0</formula1>
      <formula2>100</formula2>
    </dataValidation>
    <dataValidation type="decimal" allowBlank="1" showInputMessage="1" showErrorMessage="1" errorTitle="Invalid" error="Enter a percentage between 0 and 100" promptTitle="Required if Multiple In-Network:" prompt="Plan Cost Sharing Attributes; If Multiple In Network Tiers is Yes, enter the 1st Tier Utilization here." sqref="L4:L1048576" xr:uid="{00000000-0002-0000-0300-000003000000}">
      <formula1>0</formula1>
      <formula2>100</formula2>
    </dataValidation>
    <dataValidation type="decimal" allowBlank="1" showInputMessage="1" showErrorMessage="1" errorTitle="Invalid" error="Enter a percentage between 0 and 100" promptTitle="Plan Cost Sharing Attributes;" prompt="Required only if this is both a Unique Plan Design and a Medical Plan. Otherwise, this field is optional and may be left blank. For Dental Only Plans: if this optional field is provided, then the value must be within the valid AV range." sqref="E4:E1048576" xr:uid="{00000000-0002-0000-0300-000004000000}">
      <formula1>0</formula1>
      <formula2>1</formula2>
    </dataValidation>
    <dataValidation type="decimal" allowBlank="1" showInputMessage="1" showErrorMessage="1" errorTitle="Invalid" error="Enter a percentage between 0 and 100" promptTitle="Required if Not Integrated:" prompt="Drug EHB Deductible; If Deductibles are not integrated, enter the In Network (Tier 2) Drug Default Coinsurance amount." sqref="BM4:BM1048576" xr:uid="{00000000-0002-0000-0300-000005000000}">
      <formula1>0</formula1>
      <formula2>1</formula2>
    </dataValidation>
    <dataValidation type="decimal" allowBlank="1" showInputMessage="1" showErrorMessage="1" errorTitle="Invalid" error="Enter a percentage between 0 and 100" promptTitle="Required if Not Integrated:" prompt="Drug EHB Deductible; If Deductibles are not integrated, enter the In Network Drug Default Coinsurance amount." sqref="BJ4:BJ1048576" xr:uid="{00000000-0002-0000-0300-000006000000}">
      <formula1>0</formula1>
      <formula2>1</formula2>
    </dataValidation>
    <dataValidation type="decimal" allowBlank="1" showInputMessage="1" showErrorMessage="1" errorTitle="Invalid" error="Enter a percentage between 0 and 100" promptTitle="Required if Not Integrated:" prompt="Medical EHB Deductible; If Deductibles are not integrated, enter the In Network (Tier 2) Medical Default Coinsurance amount." sqref="BC4:BC1048576" xr:uid="{00000000-0002-0000-0300-000007000000}">
      <formula1>0</formula1>
      <formula2>1</formula2>
    </dataValidation>
    <dataValidation type="decimal" allowBlank="1" showInputMessage="1" showErrorMessage="1" errorTitle="Invalid" error="Enter a percentage between 0 and 100" promptTitle="Required if Not Integrated:" prompt="Medical EHB Deductible; If Deductibles are not integrated, enter the In Network Medical Default Coinsurance amount." sqref="AZ4:AZ1048576" xr:uid="{00000000-0002-0000-0300-000008000000}">
      <formula1>0</formula1>
      <formula2>1</formula2>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enter the Combined In/Out of Network Individual Combined Medical and Drug Deductible dollar amount." sqref="BZ4:BZ1048576" xr:uid="{00000000-0002-0000-0300-000009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enter the Out of Network Individual Combined Medical and Drug Deductible dollar amount." sqref="BX4:BX1048576" xr:uid="{00000000-0002-0000-0300-00000A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and you have multiple In Network Tiers), enter the In Network (Tier 2) Individual Combined Medical and Drug Deductible dollar amount." sqref="BU4:BU1048576" xr:uid="{00000000-0002-0000-0300-00000B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enter the In Network Individual Combined Medical and Drug Deductible dollar amount." sqref="BR4:BR1048576" xr:uid="{00000000-0002-0000-0300-00000C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enter the Combined In/Out of Network Individual Drug Deductible dollar amount." sqref="BP4:BP1048576" xr:uid="{00000000-0002-0000-0300-00000D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enter the Out of Network Individual Drug Deductible dollar amount." sqref="BN4:BN1048576" xr:uid="{00000000-0002-0000-0300-00000E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and you have multiple In Network Tiers), enter the In Network (Tier 2) Individual Drug Deductible dollar amount." sqref="BK4:BK1048576" xr:uid="{00000000-0002-0000-0300-00000F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enter the In Network Individual Drug Deductible dollar amount." sqref="BH4:BH1048576" xr:uid="{00000000-0002-0000-0300-000010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enter the Combined In/Out of Network Individual Medical Deductible dollar amount." sqref="BF4:BF1048576" xr:uid="{00000000-0002-0000-0300-000011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enter the Out of Network Individual Medical Deductible dollar amount." sqref="BD4:BD1048576" xr:uid="{00000000-0002-0000-0300-000012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and you have multiple In Network Tiers), enter the In Network (Tier 2) Individual Medical Deductible dollar amount." sqref="BA4:BA1048576" xr:uid="{00000000-0002-0000-0300-000013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enter the In Network Individual Medical Deductible dollar amount." sqref="AX4:AX1048576" xr:uid="{00000000-0002-0000-0300-000014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Combined In/Out of Network Individual Maximum Out of Pocket for Total dollar amount." sqref="AV4:AV1048576" xr:uid="{00000000-0002-0000-0300-000015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Out of Network Individual Maximum Out of Pocket for Total dollar amount." sqref="AT4:AT1048576" xr:uid="{00000000-0002-0000-0300-000016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and you have multiple In Network Tiers), enter the In Network (Tier 2) Individual Maximum Out of Pocket for Total dollar amount." sqref="AR4:AR1048576" xr:uid="{00000000-0002-0000-0300-000017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In Network Individual Maximum Out of Pocket for Total dollar amount." sqref="AP4:AP1048576" xr:uid="{00000000-0002-0000-0300-000018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Combined In/Out of Network Individual Maximum Out of Pocket for Drug Benefits dollar amount." sqref="AN4:AN1048576" xr:uid="{00000000-0002-0000-0300-000019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Out of Network Individual Maximum Out of Pocket for Drug Benefits dollar amount." sqref="AL4:AL1048576" xr:uid="{00000000-0002-0000-0300-00001A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and you have multiple In Network Tiers), enter the In Network (Tier 2) Individual Maximum Out of Pocket for Drug Benefits dollar amount." sqref="AJ4:AJ1048576" xr:uid="{00000000-0002-0000-0300-00001B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In Network Individual Maximum Out of Pocket for Drug Benefits dollar amount." sqref="AH4:AH1048576" xr:uid="{00000000-0002-0000-0300-00001C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Combined In/Out of Network Individual Maximum Out of Pocket for EHBs dollar amount." sqref="AF4:AF1048576" xr:uid="{00000000-0002-0000-0300-00001D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Out of Network Individual Maximum Out of Pocket for EHBs dollar amount." sqref="AD4:AD1048576" xr:uid="{00000000-0002-0000-0300-00001E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and you have multiple In Network Tiers), enter the In Network (Tier 2) Individual Maximum Out of Pocket for EHBs dollar amount." sqref="AB4:AB1048576" xr:uid="{00000000-0002-0000-0300-00001F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In Network Individual Maximum Out of Pocket for EHBs dollar amount." sqref="Z4:Z1048576" xr:uid="{00000000-0002-0000-0300-000020000000}">
      <formula1>Dollars</formula1>
    </dataValidation>
    <dataValidation type="list" allowBlank="1" showInputMessage="1" showErrorMessage="1" errorTitle="Invalid" error="Select from list" promptTitle="Required:" prompt="Plan Cost Sharing Attributes; If this plan has Multiple In-Network Tiers, select Yes, otherwise select No." sqref="K4:K1048576" xr:uid="{00000000-0002-0000-0300-000021000000}">
      <formula1>YesNo</formula1>
    </dataValidation>
    <dataValidation type="list" allowBlank="1" showInputMessage="1" showErrorMessage="1" errorTitle="Invalid" error="Select from list" promptTitle="Required:" prompt="Plan Cost Sharing Attributes; Are the Medical and Drug Maximum Out of Pockets Integrated for this plan?" sqref="H4:H1048576" xr:uid="{00000000-0002-0000-0300-000022000000}">
      <formula1>YesNo</formula1>
    </dataValidation>
    <dataValidation type="list" allowBlank="1" showInputMessage="1" showErrorMessage="1" errorTitle="Invalid" error="Select from list" promptTitle="Required:" prompt="Plan Cost Sharing Attributes; Are the Medical and Drug Deductibles Integrated for this plan?" sqref="G4:G1048576" xr:uid="{00000000-0002-0000-0300-000023000000}">
      <formula1>YesNo</formula1>
    </dataValidation>
    <dataValidation type="list" allowBlank="1" showInputMessage="1" showErrorMessage="1" errorTitle="Invalid" error="Select from list" promptTitle="Required:" prompt="Select the type of Copayment and/or whether the benefit is subject to deductible" sqref="DJ4:DL1048576 QH4:QJ1048576 QN4:QP1048576 QT4:QV1048576 QZ4:RB1048576 RF4:RH1048576 RL4:RN1048576 RR4:RT1048576 RX4:RZ1048576 SD4:SF1048576 SJ4:SL1048576 SP4:SR1048576 SV4:SX1048576 TB4:TD1048576 TH4:TJ1048576 TN4:TP1048576 TT4:TV1048576 TZ4:UB1048576 UF4:UH1048576 UL4:UN1048576 UR4:UT1048576 UX4:UZ1048576 VD4:VF1048576 VJ4:VL1048576 VP4:VR1048576 VV4:VX1048576 WB4:WD1048576 WH4:WJ1048576 WN4:WP1048576 WT4:WV1048576 WZ4:XB1048576 XF4:XH1048576 XL4:XN1048576 XR4:XT1048576 XX4:XZ1048576 YD4:YF1048576 YJ4:YL1048576 YP4:YR1048576 YV4:YX1048576 ZB4:ZD1048576 ZH4:ZJ1048576 ZN4:ZP1048576 ZT4:ZV1048576 ZZ4:AAB1048576 QB4:QD1048576 PV4:PX1048576 PP4:PR1048576 PJ4:PL1048576 PD4:PF1048576 OX4:OZ1048576 OR4:OT1048576 OL4:ON1048576 OF4:OH1048576 NZ4:OB1048576 NT4:NV1048576 NN4:NP1048576 NH4:NJ1048576 NB4:ND1048576 MV4:MX1048576 MP4:MR1048576 MJ4:ML1048576 MD4:MF1048576 LX4:LZ1048576 LR4:LT1048576 LL4:LN1048576 LF4:LH1048576 KZ4:LB1048576 KT4:KV1048576 KN4:KP1048576 KH4:KJ1048576 KB4:KD1048576 JV4:JX1048576 JP4:JR1048576 JJ4:JL1048576 JD4:JF1048576 IX4:IZ1048576 IR4:IT1048576 IL4:IN1048576 IF4:IH1048576 HZ4:IB1048576 HT4:HV1048576 HN4:HP1048576 HB4:HD1048576 GV4:GX1048576 GJ4:GL1048576 GD4:GF1048576 FX4:FZ1048576 FR4:FT1048576 FL4:FN1048576 FF4:FH1048576 EZ4:FB1048576 ET4:EV1048576 EN4:EP1048576 EH4:EJ1048576 EB4:ED1048576 DV4:DX1048576 DP4:DR1048576" xr:uid="{00000000-0002-0000-0300-000024000000}">
      <formula1>Copay</formula1>
    </dataValidation>
    <dataValidation type="list" allowBlank="1" showInputMessage="1" showErrorMessage="1" errorTitle="Invalid" error="Select from list" promptTitle="Required:" prompt="Select the type of Coinsurance and/or whether the benefit is subject to deductible" sqref="DM4:DO1048576 QK4:QM1048576 QQ4:QS1048576 QW4:QY1048576 RC4:RE1048576 RI4:RK1048576 RO4:RQ1048576 RU4:RW1048576 SA4:SC1048576 SG4:SI1048576 SM4:SO1048576 SS4:SU1048576 SY4:TA1048576 TE4:TG1048576 TK4:TM1048576 TQ4:TS1048576 TW4:TY1048576 UC4:UE1048576 UI4:UK1048576 UO4:UQ1048576 UU4:UW1048576 VA4:VC1048576 VG4:VI1048576 VM4:VO1048576 VS4:VU1048576 VY4:WA1048576 WE4:WG1048576 WK4:WM1048576 WQ4:WS1048576 WW4:WY1048576 XC4:XE1048576 XI4:XK1048576 XO4:XQ1048576 XU4:XW1048576 YA4:YC1048576 YG4:YI1048576 YM4:YO1048576 YS4:YU1048576 YY4:ZA1048576 ZE4:ZG1048576 ZK4:ZM1048576 ZQ4:ZS1048576 ZW4:ZY1048576 AAC4:AAE1048576 QE4:QG1048576 PY4:QA1048576 PS4:PU1048576 PM4:PO1048576 PG4:PI1048576 PA4:PC1048576 OU4:OW1048576 OO4:OQ1048576 OI4:OK1048576 OC4:OE1048576 NW4:NY1048576 NQ4:NS1048576 NK4:NM1048576 NE4:NG1048576 MY4:NA1048576 MS4:MU1048576 MM4:MO1048576 MG4:MI1048576 MA4:MC1048576 LU4:LW1048576 LO4:LQ1048576 LI4:LK1048576 LC4:LE1048576 KW4:KY1048576 KQ4:KS1048576 KK4:KM1048576 KE4:KG1048576 JY4:KA1048576 JS4:JU1048576 JM4:JO1048576 JG4:JI1048576 JA4:JC1048576 IU4:IW1048576 IO4:IQ1048576 II4:IK1048576 IC4:IE1048576 HW4:HY1048576 HQ4:HS1048576 HK4:HM1048576 HE4:HG1048576 GY4:HA1048576 GS4:GU1048576 GM4:GO1048576 GG4:GI1048576 GA4:GC1048576 FU4:FW1048576 FO4:FQ1048576 FI4:FK1048576 FC4:FE1048576 EW4:EY1048576 EQ4:ES1048576 EK4:EM1048576 EE4:EG1048576 DY4:EA1048576 DS4:DU1048576" xr:uid="{00000000-0002-0000-0300-000025000000}">
      <formula1>Coinsurance</formula1>
    </dataValidation>
    <dataValidation type="list" allowBlank="1" showInputMessage="1" showErrorMessage="1" errorTitle="Invalid" error="Select from list" promptTitle="Required:" prompt="Select the type of Copayment" sqref="GP4:GR1048576 HH4:HJ1048576" xr:uid="{00000000-0002-0000-0300-000026000000}">
      <formula1>DayOrStay</formula1>
    </dataValidation>
    <dataValidation type="list" allowBlank="1" showInputMessage="1" showErrorMessage="1" errorTitle="Invalid" error="Select from list" promptTitle="Required:" prompt="HSA/HRA Detail; Select Yes if this plan is H.S.A. Eligible, otherwise select No" sqref="CB4:CB1048576" xr:uid="{00000000-0002-0000-0300-000027000000}">
      <formula1>YesNo</formula1>
    </dataValidation>
    <dataValidation type="list" allowBlank="1" showInputMessage="1" showErrorMessage="1" errorTitle="Invalid" error="Select from list" promptTitle="Required if Small Group:" prompt="HSA/HRA Detail; If market is SHOP, select Yes if this plan has a HSA/HRA Employer Contribution, otherwise select No._x000a_If market is Individual, this field should be blank." sqref="CC4:CC1048576" xr:uid="{00000000-0002-0000-0300-000028000000}">
      <formula1>YesNo</formula1>
    </dataValidation>
    <dataValidation type="whole" operator="greaterThanOrEqual" allowBlank="1" showInputMessage="1" showErrorMessage="1" errorTitle="Invalid" error="Enter a dollar amount of $0 or more" promptTitle="Required if Contribution is Yes" prompt="HSA/HRA Detail; If market is SHOP and HSA/HRA Employer Contribution is Yes, enter the HSA/HRA Employer Contribution Amount. _x000a_If market is Individual leave this field blank." sqref="CD4:CD1048576" xr:uid="{00000000-0002-0000-0300-000029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Copayment." sqref="S4:S1048576" xr:uid="{00000000-0002-0000-0300-00002B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Deductible." sqref="R4:R1048576" xr:uid="{00000000-0002-0000-0300-00002C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Copayment." sqref="O4:O1048576" xr:uid="{00000000-0002-0000-0300-00002D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Deductible." sqref="N4:N1048576" xr:uid="{00000000-0002-0000-0300-00002E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Limit dollar amount." sqref="U4:U1048576" xr:uid="{00000000-0002-0000-0300-00002F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Coinsurance dollar amount." sqref="T4:T1048576" xr:uid="{00000000-0002-0000-0300-000030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Limit dollar amount." sqref="Q4:Q1048576" xr:uid="{00000000-0002-0000-0300-000031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Coinsurance dollar amount." sqref="P4:P1048576" xr:uid="{00000000-0002-0000-0300-000032000000}">
      <formula1>0</formula1>
    </dataValidation>
    <dataValidation type="decimal" allowBlank="1" showInputMessage="1" showErrorMessage="1" errorTitle="Invalid" error="Enter a percentage between 0 and 100" promptTitle="Required:" prompt="Plan Cost Sharing Attributes; Click the Check AV Calc button on the PlansBenefits ribbon to calculate the Actuarial Value for all plans on this sheet. Note that all cost sharing information and benefits package information should be filled in first." sqref="F4:F1048576" xr:uid="{00000000-0002-0000-0300-000033000000}">
      <formula1>0</formula1>
      <formula2>100</formula2>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enter the Combined In/Out of Network Family Combined Medical and Drug Deductible dollar amount." sqref="CA4:CA1048576" xr:uid="{00000000-0002-0000-0300-000034000000}">
      <formula1>FamilyDeductible</formula1>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enter the Out of Network Family Combined Medical and Drug Deductible dollar amount." sqref="BY4:BY1048576" xr:uid="{00000000-0002-0000-0300-000035000000}">
      <formula1>FamilyDeductible</formula1>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and you have multiple In Network Tiers), enter the In Network (Tier 2) Family Combined Medical and Drug Deductible dollar amount." sqref="BV4:BV1048576" xr:uid="{00000000-0002-0000-0300-000036000000}">
      <formula1>FamilyDeductible</formula1>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enter the In Network Family Combined Medical and Drug Deductible dollar amount." sqref="BS4:BS1048576" xr:uid="{00000000-0002-0000-0300-000037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enter the Combined In/Out of Network Family Drug Deductible dollar amount." sqref="BQ4:BQ1048576" xr:uid="{00000000-0002-0000-0300-000038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enter the Out of Network Family Drug Deductible dollar amount." sqref="BO4:BO1048576" xr:uid="{00000000-0002-0000-0300-000039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and you have multiple In Network Tiers), enter the In Network (Tier 2) Family Drug Deductible dollar amount." sqref="BL4:BL1048576" xr:uid="{00000000-0002-0000-0300-00003A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enter the In Network Family Drug Deductible dollar amount." sqref="BI4:BI1048576" xr:uid="{00000000-0002-0000-0300-00003B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enter the Combined In/Out of Network Family Medical Deductible dollar amount." sqref="BG4:BG1048576" xr:uid="{00000000-0002-0000-0300-00003C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enter the Out of Network Family Medical Deductible dollar amount." sqref="BE4:BE1048576" xr:uid="{00000000-0002-0000-0300-00003D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and you have multiple In Network Tiers), enter the In Network (Tier 2) Family Medical Deductible dollar amount." sqref="BB4:BB1048576" xr:uid="{00000000-0002-0000-0300-00003E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enter the In Network Family Medical Deductible dollar amount." sqref="AY4:AY1048576" xr:uid="{00000000-0002-0000-0300-00003F000000}">
      <formula1>FamilyDeductible</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enter the Combined In/Out of Network Family Maximum Out of Pocket for Total dollar amount." sqref="AW4:AW1048576" xr:uid="{00000000-0002-0000-0300-000040000000}">
      <formula1>FamilyMOOP</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enter the Out of Network Family Maximum Out of Pocket for Total dollar amount." sqref="AU4:AU1048576" xr:uid="{00000000-0002-0000-0300-000041000000}">
      <formula1>FamilyMOOP</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and you have multiple In Network Tiers), enter the In Network (Tier 2) Family Maximum Out of Pocket for Total dollar amount." sqref="AS4:AS1048576" xr:uid="{00000000-0002-0000-0300-000042000000}">
      <formula1>FamilyMOOP</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enter the In Network Family Maximum Out of Pocket for Total dollar amount." sqref="AQ4:AQ1048576" xr:uid="{00000000-0002-0000-0300-000043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enter the Combined In/Out of Network Family Maximum Out of Pocket for Drug Benefits dollar amount." sqref="AO4:AO1048576" xr:uid="{00000000-0002-0000-0300-000044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enter the Out of Network Family Maximum Out of Pocket for Drug Benefits dollar amount." sqref="AM4:AM1048576" xr:uid="{00000000-0002-0000-0300-000045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and you have multiple In Network Tiers), enter the In Network (Tier 2) Family Maximum Out of Pocket for Drug Benefits dollar amount." sqref="AK4:AK1048576" xr:uid="{00000000-0002-0000-0300-000046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enter the In Network Family Maximum Out of Pocket for Drug Benefits dollar amount." sqref="AI4:AI1048576" xr:uid="{00000000-0002-0000-0300-000047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enter the Combined In/Out of Network Family Maximum Out of Pocket for EHBs dollar amount." sqref="AG4:AG1048576" xr:uid="{00000000-0002-0000-0300-000048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enter the Out of Network Family Maximum Out of Pocket for EHBs dollar amount." sqref="AE4:AE1048576" xr:uid="{00000000-0002-0000-0300-000049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and you have multiple In Network Tiers), enter the In Network (Tier 2) Family Maximum Out of Pocket for EHBs dollar amount." sqref="AC4:AC1048576" xr:uid="{00000000-0002-0000-0300-00004A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enter the In Network Family Maximum Out of Pocket for EHBs dollar amount." sqref="AA4:AA1048576" xr:uid="{00000000-0002-0000-0300-00004B000000}">
      <formula1>FamilyMOOP</formula1>
    </dataValidation>
    <dataValidation type="list" operator="greaterThanOrEqual" allowBlank="1" showInputMessage="1" showErrorMessage="1" errorTitle="Invalid" error="Select from list and enter a whole number" promptTitle="Required:" prompt="For Custom Deductible, select from the list to enter the Combined In/Out Network Family amount" sqref="CK4:CK1048576" xr:uid="{00000000-0002-0000-0300-00004D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Combined In/Out Network Individual amount" sqref="CJ4:CJ1048576" xr:uid="{00000000-0002-0000-0300-00004E000000}">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Out of Network Family amount" sqref="CQ4:CQ1048576 CY4:CY1048576 DG4:DG1048576 CI4:CI1048576" xr:uid="{00000000-0002-0000-0300-00004F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Out of Network Individual amount" sqref="DF4:DF1048576 CP4:CP1048576 CX4:CX1048576" xr:uid="{00000000-0002-0000-0300-000050000000}">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Tier 2)  Family amount" sqref="CO4:CO1048576 CW4:CW1048576 DE4:DE1048576" xr:uid="{00000000-0002-0000-0300-000051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In Network (Tier 2) Individual amount" sqref="DD4:DD1048576 CN4:CN1048576 CV4:CV1048576" xr:uid="{00000000-0002-0000-0300-000052000000}">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Family amount" sqref="CM4:CM1048576 CU4:CU1048576 DC4:DC1048576" xr:uid="{00000000-0002-0000-0300-000053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In Network Individual amount" sqref="DB4:DB1048576 CL4:CL1048576 CT4:CT1048576" xr:uid="{00000000-0002-0000-0300-000054000000}">
      <formula1>Dollars</formula1>
    </dataValidation>
    <dataValidation allowBlank="1" showInputMessage="1" showErrorMessage="1" promptTitle="Required:" prompt="Plan Cost Sharing Attributes; Enter the Plan Marketing Name" sqref="B4:B1048576" xr:uid="{00000000-0002-0000-0300-000055000000}"/>
    <dataValidation type="whole" operator="greaterThanOrEqual" allowBlank="1" showInputMessage="1" showErrorMessage="1" errorTitle="Invalid" error="Enter a whole number" promptTitle="Required if On Exchange:" prompt="SBC Scenario; For the SBC Scenario &quot;Treatment of a Simple Fracture&quot; enter the estimated Limit dollar amount." sqref="Y4:Y1048576" xr:uid="{00000000-0002-0000-0300-000056000000}">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Coinsurance dollar amount." sqref="X4:X1048576" xr:uid="{00000000-0002-0000-0300-000057000000}">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Copayment." sqref="W4:W1048576" xr:uid="{00000000-0002-0000-0300-000058000000}">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Deductible." sqref="V4:V1048576" xr:uid="{00000000-0002-0000-0300-000059000000}">
      <formula1>0</formula1>
    </dataValidation>
    <dataValidation type="whole" operator="greaterThan" allowBlank="1" showInputMessage="1" showErrorMessage="1" errorTitle="Invalid" error="Enter a whole dollar amount" promptTitle="Optional:" prompt="AV Calculator Additional Benefit Design; If there is a Maximum Coinsurance dollar amount for Specialty Drugs, enter below." sqref="CE4:CE1048576" xr:uid="{00000000-0002-0000-0300-00005A000000}">
      <formula1>0</formula1>
    </dataValidation>
    <dataValidation type="whole" allowBlank="1" showInputMessage="1" showErrorMessage="1" errorTitle="Invalid" error="Enter a number 1-10" promptTitle="Optional:" prompt="AV Calculator Additional Benefit Design; If there is a Maximum Number of Days for Charging an Inpatient Copayment, enter below (1-10)" sqref="CF4:CF1048576" xr:uid="{00000000-0002-0000-0300-00005B000000}">
      <formula1>1</formula1>
      <formula2>10</formula2>
    </dataValidation>
    <dataValidation type="whole" allowBlank="1" showInputMessage="1" showErrorMessage="1" errorTitle="Invalid" error="Enter a number 1-10" promptTitle="Optional:" prompt="AV Calculator Additional Benefit Design; If you begin Primary Care Cost Sharing after a certain number of fully covered visits have occurred, enter the number of visits below (1-10)" sqref="CG4:CG1048576" xr:uid="{00000000-0002-0000-0300-00005C000000}">
      <formula1>1</formula1>
      <formula2>10</formula2>
    </dataValidation>
    <dataValidation type="whole" allowBlank="1" showInputMessage="1" showErrorMessage="1" errorTitle="Invalid" error="Enter a number 1-10" promptTitle="Optional:" prompt="AV Calculator Additional Benefit Design; If you subject Primary Care Visits to the deductible or coinsurance rates only after a certain number of primary care visits with a copay have occurred, enter the number of copayments below (1-10)" sqref="CH4:CH1048576" xr:uid="{00000000-0002-0000-0300-00005D000000}">
      <formula1>1</formula1>
      <formula2>10</formula2>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Combined In/Out of Network Individual amount" sqref="DH4:DH1048576 CR4:CR1048576 CZ4:CZ1048576" xr:uid="{BEB0A55B-6637-4B13-8137-3025D0B17D39}">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Combined In/Out of Network Family amount" sqref="CS4:CS1048576 DA4:DA1048576 DI4:DI1048576" xr:uid="{D0C620D8-7923-4F83-9803-5CD51CC21F50}">
      <formula1>FamilyDeductible</formula1>
    </dataValidation>
    <dataValidation type="list" allowBlank="1" showInputMessage="1" showErrorMessage="1" errorTitle="Invalid" error="Select from list" promptTitle="Required:" prompt="Plan Cost Sharing Attributes; Select Yes if a Referral is Required to see a Specialist, otherwise select No." sqref="I4:I1048576" xr:uid="{A1EB43C6-E59F-4239-A897-EDACE8D66940}">
      <formula1>YesNo</formula1>
    </dataValidation>
    <dataValidation allowBlank="1" showInputMessage="1" showErrorMessage="1" promptTitle="Required if Referral Required:" prompt="Plan Cost Sharing Attributes; Enter the Specialists that require a Referral" sqref="J4:J1048576" xr:uid="{5164F22F-80A4-49B3-BB69-F62144D12BD1}"/>
  </dataValidations>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dimension ref="A1:M141"/>
  <sheetViews>
    <sheetView zoomScaleNormal="100" workbookViewId="0"/>
  </sheetViews>
  <sheetFormatPr defaultRowHeight="15" x14ac:dyDescent="0.25"/>
  <cols>
    <col min="1" max="1" bestFit="true" customWidth="true" width="32.140625" collapsed="false"/>
    <col min="4" max="4" bestFit="true" customWidth="true" width="58.42578125" collapsed="false"/>
    <col min="6" max="6" customWidth="true" width="16.5703125" collapsed="false"/>
    <col min="7" max="7" customWidth="true" width="17.5703125" collapsed="false"/>
    <col min="8" max="8" customWidth="true" width="30.85546875" collapsed="false"/>
    <col min="9" max="9" customWidth="true" width="51.7109375" collapsed="false"/>
  </cols>
  <sheetData>
    <row r="1" spans="1:9" x14ac:dyDescent="0.25">
      <c r="A1" t="s">
        <v>177</v>
      </c>
      <c r="B1" s="10" t="s">
        <v>189</v>
      </c>
      <c r="C1" t="s">
        <v>190</v>
      </c>
      <c r="D1" t="s">
        <v>191</v>
      </c>
      <c r="F1" s="65" t="s">
        <v>192</v>
      </c>
      <c r="G1" s="65" t="s">
        <v>193</v>
      </c>
      <c r="H1" s="65" t="s">
        <v>194</v>
      </c>
      <c r="I1" s="65" t="s">
        <v>195</v>
      </c>
      <c r="M1" t="s">
        <v>1154</v>
      </c>
    </row>
    <row r="2" spans="1:9" x14ac:dyDescent="0.25">
      <c r="A2" t="s">
        <v>196</v>
      </c>
      <c r="B2" s="10" t="s">
        <v>197</v>
      </c>
      <c r="D2" t="s">
        <v>198</v>
      </c>
    </row>
    <row r="3" spans="1:9" x14ac:dyDescent="0.25">
      <c r="B3" s="10" t="s">
        <v>199</v>
      </c>
      <c r="D3" t="s">
        <v>200</v>
      </c>
    </row>
    <row r="4" spans="1:9" x14ac:dyDescent="0.25">
      <c r="A4" t="s">
        <v>201</v>
      </c>
      <c r="B4" s="10" t="s">
        <v>202</v>
      </c>
      <c r="D4" t="s">
        <v>203</v>
      </c>
    </row>
    <row r="5" spans="1:9" x14ac:dyDescent="0.25">
      <c r="A5" t="s">
        <v>204</v>
      </c>
      <c r="B5" s="10" t="s">
        <v>205</v>
      </c>
      <c r="D5" t="s">
        <v>206</v>
      </c>
    </row>
    <row r="6" spans="1:9" x14ac:dyDescent="0.25">
      <c r="A6" t="s">
        <v>207</v>
      </c>
      <c r="B6" s="10" t="s">
        <v>208</v>
      </c>
      <c r="D6" t="s">
        <v>209</v>
      </c>
    </row>
    <row r="7" spans="1:9" x14ac:dyDescent="0.25">
      <c r="A7" t="s">
        <v>210</v>
      </c>
      <c r="B7" s="10" t="s">
        <v>211</v>
      </c>
      <c r="D7" t="s">
        <v>212</v>
      </c>
    </row>
    <row r="8" spans="1:9" x14ac:dyDescent="0.25">
      <c r="A8" t="s">
        <v>213</v>
      </c>
      <c r="B8" s="10" t="s">
        <v>214</v>
      </c>
      <c r="D8" t="s">
        <v>215</v>
      </c>
    </row>
    <row r="9" spans="1:9" x14ac:dyDescent="0.25">
      <c r="A9" t="s">
        <v>216</v>
      </c>
      <c r="B9" s="10" t="s">
        <v>217</v>
      </c>
      <c r="D9" t="s">
        <v>218</v>
      </c>
    </row>
    <row r="10" spans="1:9" x14ac:dyDescent="0.25">
      <c r="B10" s="10" t="s">
        <v>219</v>
      </c>
      <c r="D10" t="s">
        <v>220</v>
      </c>
    </row>
    <row r="11" spans="1:9" x14ac:dyDescent="0.25">
      <c r="A11" t="s">
        <v>190</v>
      </c>
      <c r="B11" s="10" t="s">
        <v>221</v>
      </c>
      <c r="D11" t="s">
        <v>222</v>
      </c>
    </row>
    <row r="12" spans="1:9" x14ac:dyDescent="0.25">
      <c r="A12" t="s">
        <v>223</v>
      </c>
      <c r="B12" s="10" t="s">
        <v>224</v>
      </c>
      <c r="D12" t="s">
        <v>225</v>
      </c>
    </row>
    <row r="13" spans="1:9" x14ac:dyDescent="0.25">
      <c r="B13" s="10" t="s">
        <v>226</v>
      </c>
      <c r="D13" t="s">
        <v>227</v>
      </c>
    </row>
    <row r="14" spans="1:9" x14ac:dyDescent="0.25">
      <c r="A14" t="s">
        <v>228</v>
      </c>
      <c r="B14" s="10" t="s">
        <v>229</v>
      </c>
      <c r="D14" t="s">
        <v>230</v>
      </c>
    </row>
    <row r="15" spans="1:9" x14ac:dyDescent="0.25">
      <c r="A15" t="s">
        <v>231</v>
      </c>
      <c r="B15" s="10" t="s">
        <v>232</v>
      </c>
      <c r="D15" t="s">
        <v>233</v>
      </c>
    </row>
    <row r="16" spans="1:9" x14ac:dyDescent="0.25">
      <c r="A16" t="s">
        <v>234</v>
      </c>
      <c r="B16" s="10" t="s">
        <v>235</v>
      </c>
      <c r="D16" t="s">
        <v>236</v>
      </c>
    </row>
    <row r="17" spans="1:4" x14ac:dyDescent="0.25">
      <c r="A17" t="s">
        <v>237</v>
      </c>
      <c r="B17" s="10" t="s">
        <v>238</v>
      </c>
      <c r="D17" t="s">
        <v>239</v>
      </c>
    </row>
    <row r="18" spans="1:4" x14ac:dyDescent="0.25">
      <c r="A18" t="s">
        <v>240</v>
      </c>
      <c r="B18" s="10" t="s">
        <v>241</v>
      </c>
      <c r="D18" t="s">
        <v>242</v>
      </c>
    </row>
    <row r="19" spans="1:4" x14ac:dyDescent="0.25">
      <c r="B19" s="10" t="s">
        <v>243</v>
      </c>
      <c r="D19" t="s">
        <v>244</v>
      </c>
    </row>
    <row r="20" spans="1:4" x14ac:dyDescent="0.25">
      <c r="A20" t="s">
        <v>245</v>
      </c>
      <c r="B20" s="10" t="s">
        <v>246</v>
      </c>
      <c r="D20" t="s">
        <v>247</v>
      </c>
    </row>
    <row r="21" spans="1:4" x14ac:dyDescent="0.25">
      <c r="A21" t="s">
        <v>248</v>
      </c>
      <c r="B21" s="10" t="s">
        <v>249</v>
      </c>
      <c r="D21" t="s">
        <v>250</v>
      </c>
    </row>
    <row r="22" spans="1:4" x14ac:dyDescent="0.25">
      <c r="A22" t="s">
        <v>251</v>
      </c>
      <c r="B22" s="10" t="s">
        <v>252</v>
      </c>
      <c r="D22" t="s">
        <v>253</v>
      </c>
    </row>
    <row r="23" spans="1:4" x14ac:dyDescent="0.25">
      <c r="B23" s="10" t="s">
        <v>254</v>
      </c>
      <c r="D23" t="s">
        <v>255</v>
      </c>
    </row>
    <row r="24" spans="1:4" x14ac:dyDescent="0.25">
      <c r="A24" t="s">
        <v>256</v>
      </c>
      <c r="B24" s="10" t="s">
        <v>257</v>
      </c>
      <c r="D24" t="s">
        <v>258</v>
      </c>
    </row>
    <row r="25" spans="1:4" x14ac:dyDescent="0.25">
      <c r="A25" t="s">
        <v>259</v>
      </c>
      <c r="B25" s="10" t="s">
        <v>260</v>
      </c>
      <c r="D25" t="s">
        <v>261</v>
      </c>
    </row>
    <row r="26" spans="1:4" x14ac:dyDescent="0.25">
      <c r="B26" s="10" t="s">
        <v>262</v>
      </c>
      <c r="D26" t="s">
        <v>263</v>
      </c>
    </row>
    <row r="27" spans="1:4" x14ac:dyDescent="0.25">
      <c r="A27" t="s">
        <v>190</v>
      </c>
      <c r="B27" s="10" t="s">
        <v>264</v>
      </c>
      <c r="D27" t="s">
        <v>265</v>
      </c>
    </row>
    <row r="28" spans="1:4" x14ac:dyDescent="0.25">
      <c r="A28" t="s">
        <v>223</v>
      </c>
      <c r="B28" s="10" t="s">
        <v>266</v>
      </c>
      <c r="D28" t="s">
        <v>267</v>
      </c>
    </row>
    <row r="29" spans="1:4" x14ac:dyDescent="0.25">
      <c r="A29" t="s">
        <v>268</v>
      </c>
      <c r="B29" s="10" t="s">
        <v>269</v>
      </c>
      <c r="D29" t="s">
        <v>270</v>
      </c>
    </row>
    <row r="30" spans="1:4" x14ac:dyDescent="0.25">
      <c r="B30" s="10" t="s">
        <v>271</v>
      </c>
      <c r="D30" t="s">
        <v>272</v>
      </c>
    </row>
    <row r="31" spans="1:4" x14ac:dyDescent="0.25">
      <c r="B31" s="10" t="s">
        <v>273</v>
      </c>
      <c r="D31" t="s">
        <v>274</v>
      </c>
    </row>
    <row r="32" spans="1:4" x14ac:dyDescent="0.25">
      <c r="A32" t="s">
        <v>275</v>
      </c>
      <c r="B32" s="10" t="s">
        <v>276</v>
      </c>
      <c r="D32" t="s">
        <v>277</v>
      </c>
    </row>
    <row r="33" spans="1:4" x14ac:dyDescent="0.25">
      <c r="A33" t="s">
        <v>268</v>
      </c>
      <c r="B33" s="10" t="s">
        <v>278</v>
      </c>
      <c r="D33" t="s">
        <v>279</v>
      </c>
    </row>
    <row r="34" spans="1:4" x14ac:dyDescent="0.25">
      <c r="B34" s="10" t="s">
        <v>280</v>
      </c>
      <c r="D34" t="s">
        <v>281</v>
      </c>
    </row>
    <row r="35" spans="1:4" x14ac:dyDescent="0.25">
      <c r="A35" t="s">
        <v>282</v>
      </c>
      <c r="B35" s="10" t="s">
        <v>283</v>
      </c>
      <c r="D35" t="s">
        <v>284</v>
      </c>
    </row>
    <row r="36" spans="1:4" x14ac:dyDescent="0.25">
      <c r="A36" t="s">
        <v>285</v>
      </c>
      <c r="B36" s="10" t="s">
        <v>286</v>
      </c>
      <c r="D36" t="s">
        <v>287</v>
      </c>
    </row>
    <row r="37" spans="1:4" x14ac:dyDescent="0.25">
      <c r="A37" t="s">
        <v>288</v>
      </c>
      <c r="B37" s="10" t="s">
        <v>289</v>
      </c>
      <c r="D37" t="s">
        <v>290</v>
      </c>
    </row>
    <row r="38" spans="1:4" x14ac:dyDescent="0.25">
      <c r="B38" s="10" t="s">
        <v>291</v>
      </c>
      <c r="D38" t="s">
        <v>292</v>
      </c>
    </row>
    <row r="39" spans="1:4" x14ac:dyDescent="0.25">
      <c r="A39" t="s">
        <v>293</v>
      </c>
      <c r="B39" s="10" t="s">
        <v>294</v>
      </c>
      <c r="D39" t="s">
        <v>295</v>
      </c>
    </row>
    <row r="40" spans="1:4" x14ac:dyDescent="0.25">
      <c r="A40" t="s">
        <v>296</v>
      </c>
      <c r="B40" s="10" t="s">
        <v>297</v>
      </c>
      <c r="D40" t="s">
        <v>298</v>
      </c>
    </row>
    <row r="41" spans="1:4" x14ac:dyDescent="0.25">
      <c r="B41" s="10" t="s">
        <v>299</v>
      </c>
      <c r="D41" t="s">
        <v>300</v>
      </c>
    </row>
    <row r="42" spans="1:4" x14ac:dyDescent="0.25">
      <c r="A42" t="s">
        <v>301</v>
      </c>
      <c r="B42" s="10" t="s">
        <v>302</v>
      </c>
      <c r="D42" t="s">
        <v>303</v>
      </c>
    </row>
    <row r="43" spans="1:4" x14ac:dyDescent="0.25">
      <c r="A43" t="s">
        <v>304</v>
      </c>
      <c r="B43" s="10" t="s">
        <v>305</v>
      </c>
      <c r="D43" t="s">
        <v>306</v>
      </c>
    </row>
    <row r="44" spans="1:4" x14ac:dyDescent="0.25">
      <c r="A44" t="s">
        <v>307</v>
      </c>
      <c r="B44" s="10" t="s">
        <v>308</v>
      </c>
      <c r="D44" t="s">
        <v>309</v>
      </c>
    </row>
    <row r="45" spans="1:4" x14ac:dyDescent="0.25">
      <c r="A45" t="s">
        <v>310</v>
      </c>
      <c r="B45" s="10" t="s">
        <v>311</v>
      </c>
      <c r="D45" t="s">
        <v>312</v>
      </c>
    </row>
    <row r="46" spans="1:4" x14ac:dyDescent="0.25">
      <c r="A46" t="s">
        <v>313</v>
      </c>
      <c r="B46" s="10" t="s">
        <v>314</v>
      </c>
      <c r="D46" t="s">
        <v>315</v>
      </c>
    </row>
    <row r="47" spans="1:4" x14ac:dyDescent="0.25">
      <c r="A47" t="s">
        <v>316</v>
      </c>
      <c r="B47" s="10" t="s">
        <v>317</v>
      </c>
      <c r="D47" t="s">
        <v>318</v>
      </c>
    </row>
    <row r="48" spans="1:4" x14ac:dyDescent="0.25">
      <c r="B48" s="10" t="s">
        <v>319</v>
      </c>
      <c r="D48" t="s">
        <v>320</v>
      </c>
    </row>
    <row r="49" spans="1:4" x14ac:dyDescent="0.25">
      <c r="A49" t="s">
        <v>321</v>
      </c>
      <c r="B49" s="10" t="s">
        <v>322</v>
      </c>
      <c r="D49" t="s">
        <v>323</v>
      </c>
    </row>
    <row r="50" spans="1:4" x14ac:dyDescent="0.25">
      <c r="B50" s="10" t="s">
        <v>324</v>
      </c>
      <c r="D50" t="s">
        <v>325</v>
      </c>
    </row>
    <row r="51" spans="1:4" x14ac:dyDescent="0.25">
      <c r="A51" t="s">
        <v>326</v>
      </c>
      <c r="B51" s="10" t="s">
        <v>327</v>
      </c>
      <c r="D51" t="s">
        <v>328</v>
      </c>
    </row>
    <row r="52" spans="1:4" x14ac:dyDescent="0.25">
      <c r="A52" t="s">
        <v>329</v>
      </c>
      <c r="D52" t="s">
        <v>330</v>
      </c>
    </row>
    <row r="53" spans="1:4" x14ac:dyDescent="0.25">
      <c r="A53" t="s">
        <v>331</v>
      </c>
      <c r="D53" t="s">
        <v>332</v>
      </c>
    </row>
    <row r="54" spans="1:4" x14ac:dyDescent="0.25">
      <c r="A54" t="s">
        <v>333</v>
      </c>
      <c r="D54" t="s">
        <v>334</v>
      </c>
    </row>
    <row r="55" spans="1:4" x14ac:dyDescent="0.25">
      <c r="A55" t="s">
        <v>335</v>
      </c>
      <c r="D55" t="s">
        <v>336</v>
      </c>
    </row>
    <row r="56" spans="1:4" x14ac:dyDescent="0.25">
      <c r="A56" t="s">
        <v>337</v>
      </c>
      <c r="D56" t="s">
        <v>338</v>
      </c>
    </row>
    <row r="57" spans="1:4" x14ac:dyDescent="0.25">
      <c r="A57" t="s">
        <v>339</v>
      </c>
      <c r="D57" t="s">
        <v>340</v>
      </c>
    </row>
    <row r="58" spans="1:4" x14ac:dyDescent="0.25">
      <c r="D58" t="s">
        <v>341</v>
      </c>
    </row>
    <row r="59" spans="1:4" x14ac:dyDescent="0.25">
      <c r="A59" t="s">
        <v>342</v>
      </c>
      <c r="D59" t="s">
        <v>343</v>
      </c>
    </row>
    <row r="60" spans="1:4" x14ac:dyDescent="0.25">
      <c r="A60" t="s">
        <v>344</v>
      </c>
      <c r="D60" t="s">
        <v>345</v>
      </c>
    </row>
    <row r="61" spans="1:4" x14ac:dyDescent="0.25">
      <c r="A61" t="s">
        <v>275</v>
      </c>
      <c r="D61" t="s">
        <v>346</v>
      </c>
    </row>
    <row r="62" spans="1:4" x14ac:dyDescent="0.25">
      <c r="A62" t="s">
        <v>347</v>
      </c>
      <c r="D62" t="s">
        <v>348</v>
      </c>
    </row>
    <row r="63" spans="1:4" x14ac:dyDescent="0.25">
      <c r="A63" t="s">
        <v>349</v>
      </c>
      <c r="D63" t="s">
        <v>350</v>
      </c>
    </row>
    <row r="64" spans="1:4" x14ac:dyDescent="0.25">
      <c r="A64" t="s">
        <v>268</v>
      </c>
      <c r="D64" t="s">
        <v>351</v>
      </c>
    </row>
    <row r="65" spans="1:4" x14ac:dyDescent="0.25">
      <c r="D65" t="s">
        <v>352</v>
      </c>
    </row>
    <row r="66" spans="1:4" x14ac:dyDescent="0.25">
      <c r="A66" s="47" t="s">
        <v>353</v>
      </c>
      <c r="D66" t="s">
        <v>354</v>
      </c>
    </row>
    <row r="67" spans="1:4" x14ac:dyDescent="0.25">
      <c r="A67" s="47" t="s">
        <v>355</v>
      </c>
      <c r="D67" t="s">
        <v>356</v>
      </c>
    </row>
    <row r="68" spans="1:4" x14ac:dyDescent="0.25">
      <c r="A68" s="47" t="s">
        <v>357</v>
      </c>
      <c r="D68" t="s">
        <v>358</v>
      </c>
    </row>
    <row r="69" spans="1:4" x14ac:dyDescent="0.25">
      <c r="A69" s="47" t="s">
        <v>359</v>
      </c>
      <c r="D69" t="s">
        <v>360</v>
      </c>
    </row>
    <row r="70" spans="1:4" x14ac:dyDescent="0.25">
      <c r="A70" s="47" t="s">
        <v>361</v>
      </c>
      <c r="D70" t="s">
        <v>362</v>
      </c>
    </row>
    <row r="71" spans="1:4" x14ac:dyDescent="0.25">
      <c r="A71" s="47" t="s">
        <v>363</v>
      </c>
      <c r="D71" t="s">
        <v>364</v>
      </c>
    </row>
    <row r="72" spans="1:4" x14ac:dyDescent="0.25">
      <c r="A72" s="47" t="s">
        <v>342</v>
      </c>
      <c r="D72" t="s">
        <v>365</v>
      </c>
    </row>
    <row r="73" spans="1:4" x14ac:dyDescent="0.25">
      <c r="A73" s="47" t="s">
        <v>344</v>
      </c>
      <c r="D73" t="s">
        <v>366</v>
      </c>
    </row>
    <row r="74" spans="1:4" x14ac:dyDescent="0.25">
      <c r="A74" s="47" t="s">
        <v>268</v>
      </c>
      <c r="D74" t="s">
        <v>367</v>
      </c>
    </row>
    <row r="75" spans="1:4" x14ac:dyDescent="0.25">
      <c r="D75" t="s">
        <v>368</v>
      </c>
    </row>
    <row r="76" spans="1:4" x14ac:dyDescent="0.25">
      <c r="A76" t="s">
        <v>342</v>
      </c>
    </row>
    <row r="77" spans="1:4" x14ac:dyDescent="0.25">
      <c r="A77" t="s">
        <v>344</v>
      </c>
      <c r="D77" t="s">
        <v>123</v>
      </c>
    </row>
    <row r="78" spans="1:4" x14ac:dyDescent="0.25">
      <c r="A78" t="s">
        <v>369</v>
      </c>
      <c r="D78" t="s">
        <v>107</v>
      </c>
    </row>
    <row r="79" spans="1:4" x14ac:dyDescent="0.25">
      <c r="A79" t="s">
        <v>370</v>
      </c>
      <c r="D79" t="s">
        <v>127</v>
      </c>
    </row>
    <row r="80" spans="1:4" x14ac:dyDescent="0.25">
      <c r="A80" t="s">
        <v>268</v>
      </c>
      <c r="D80" t="s">
        <v>86</v>
      </c>
    </row>
    <row r="81" spans="1:4" x14ac:dyDescent="0.25">
      <c r="D81" t="s">
        <v>128</v>
      </c>
    </row>
    <row r="82" spans="1:4" x14ac:dyDescent="0.25">
      <c r="A82" t="s">
        <v>371</v>
      </c>
      <c r="D82" t="s">
        <v>101</v>
      </c>
    </row>
    <row r="83" spans="1:4" x14ac:dyDescent="0.25">
      <c r="A83" t="s">
        <v>372</v>
      </c>
      <c r="D83" t="s">
        <v>87</v>
      </c>
    </row>
    <row r="84" spans="1:4" x14ac:dyDescent="0.25">
      <c r="A84" t="s">
        <v>373</v>
      </c>
      <c r="D84" t="s">
        <v>90</v>
      </c>
    </row>
    <row r="85" spans="1:4" x14ac:dyDescent="0.25">
      <c r="A85" t="s">
        <v>374</v>
      </c>
      <c r="D85" t="s">
        <v>130</v>
      </c>
    </row>
    <row r="86" spans="1:4" x14ac:dyDescent="0.25">
      <c r="A86" t="s">
        <v>375</v>
      </c>
      <c r="D86" t="s">
        <v>126</v>
      </c>
    </row>
    <row r="87" spans="1:4" x14ac:dyDescent="0.25">
      <c r="A87" t="s">
        <v>376</v>
      </c>
      <c r="D87" t="s">
        <v>102</v>
      </c>
    </row>
    <row r="88" spans="1:4" x14ac:dyDescent="0.25">
      <c r="A88" t="s">
        <v>377</v>
      </c>
      <c r="D88" t="s">
        <v>82</v>
      </c>
    </row>
    <row r="89" spans="1:4" x14ac:dyDescent="0.25">
      <c r="A89" t="s">
        <v>378</v>
      </c>
      <c r="D89" t="s">
        <v>83</v>
      </c>
    </row>
    <row r="90" spans="1:4" x14ac:dyDescent="0.25">
      <c r="A90" t="s">
        <v>108</v>
      </c>
      <c r="D90" t="s">
        <v>110</v>
      </c>
    </row>
    <row r="91" spans="1:4" x14ac:dyDescent="0.25">
      <c r="D91" t="s">
        <v>100</v>
      </c>
    </row>
    <row r="92" spans="1:4" x14ac:dyDescent="0.25">
      <c r="A92" t="s">
        <v>379</v>
      </c>
      <c r="D92" t="s">
        <v>103</v>
      </c>
    </row>
    <row r="93" spans="1:4" x14ac:dyDescent="0.25">
      <c r="A93" t="s">
        <v>380</v>
      </c>
      <c r="D93" t="s">
        <v>81</v>
      </c>
    </row>
    <row r="94" spans="1:4" x14ac:dyDescent="0.25">
      <c r="A94" t="s">
        <v>381</v>
      </c>
      <c r="D94" t="s">
        <v>74</v>
      </c>
    </row>
    <row r="95" spans="1:4" x14ac:dyDescent="0.25">
      <c r="A95" t="s">
        <v>382</v>
      </c>
      <c r="D95" t="s">
        <v>104</v>
      </c>
    </row>
    <row r="96" spans="1:4" x14ac:dyDescent="0.25">
      <c r="A96" t="s">
        <v>383</v>
      </c>
      <c r="D96" t="s">
        <v>76</v>
      </c>
    </row>
    <row r="97" spans="1:4" x14ac:dyDescent="0.25">
      <c r="A97" t="s">
        <v>384</v>
      </c>
      <c r="D97" t="s">
        <v>132</v>
      </c>
    </row>
    <row r="98" spans="1:4" x14ac:dyDescent="0.25">
      <c r="A98" t="s">
        <v>385</v>
      </c>
      <c r="D98" t="s">
        <v>84</v>
      </c>
    </row>
    <row r="99" spans="1:4" x14ac:dyDescent="0.25">
      <c r="A99" t="s">
        <v>386</v>
      </c>
      <c r="D99" t="s">
        <v>85</v>
      </c>
    </row>
    <row r="100" spans="1:4" x14ac:dyDescent="0.25">
      <c r="A100" t="s">
        <v>387</v>
      </c>
      <c r="D100" t="s">
        <v>115</v>
      </c>
    </row>
    <row r="101" spans="1:4" x14ac:dyDescent="0.25">
      <c r="A101" t="s">
        <v>388</v>
      </c>
      <c r="D101" t="s">
        <v>77</v>
      </c>
    </row>
    <row r="102" spans="1:4" x14ac:dyDescent="0.25">
      <c r="D102" t="s">
        <v>92</v>
      </c>
    </row>
    <row r="103" spans="1:4" x14ac:dyDescent="0.25">
      <c r="A103" t="s">
        <v>389</v>
      </c>
      <c r="D103" t="s">
        <v>91</v>
      </c>
    </row>
    <row r="104" spans="1:4" x14ac:dyDescent="0.25">
      <c r="A104" t="s">
        <v>390</v>
      </c>
      <c r="D104" t="s">
        <v>391</v>
      </c>
    </row>
    <row r="105" spans="1:4" x14ac:dyDescent="0.25">
      <c r="A105" t="s">
        <v>392</v>
      </c>
      <c r="D105" t="s">
        <v>134</v>
      </c>
    </row>
    <row r="106" spans="1:4" x14ac:dyDescent="0.25">
      <c r="A106" t="s">
        <v>393</v>
      </c>
      <c r="D106" t="s">
        <v>71</v>
      </c>
    </row>
    <row r="107" spans="1:4" x14ac:dyDescent="0.25">
      <c r="A107" t="s">
        <v>394</v>
      </c>
      <c r="D107" t="s">
        <v>72</v>
      </c>
    </row>
    <row r="108" spans="1:4" x14ac:dyDescent="0.25">
      <c r="A108" t="s">
        <v>395</v>
      </c>
      <c r="D108" t="s">
        <v>99</v>
      </c>
    </row>
    <row r="109" spans="1:4" x14ac:dyDescent="0.25">
      <c r="A109" t="s">
        <v>124</v>
      </c>
      <c r="D109" t="s">
        <v>73</v>
      </c>
    </row>
    <row r="110" spans="1:4" x14ac:dyDescent="0.25">
      <c r="A110" t="s">
        <v>396</v>
      </c>
      <c r="D110" t="s">
        <v>89</v>
      </c>
    </row>
    <row r="111" spans="1:4" x14ac:dyDescent="0.25">
      <c r="A111" t="s">
        <v>397</v>
      </c>
      <c r="D111" t="s">
        <v>105</v>
      </c>
    </row>
    <row r="112" spans="1:4" x14ac:dyDescent="0.25">
      <c r="A112" t="s">
        <v>398</v>
      </c>
      <c r="D112" t="s">
        <v>69</v>
      </c>
    </row>
    <row r="113" spans="1:4" x14ac:dyDescent="0.25">
      <c r="A113" t="s">
        <v>399</v>
      </c>
      <c r="D113" t="s">
        <v>78</v>
      </c>
    </row>
    <row r="114" spans="1:4" x14ac:dyDescent="0.25">
      <c r="A114" t="s">
        <v>400</v>
      </c>
      <c r="D114" t="s">
        <v>131</v>
      </c>
    </row>
    <row r="115" spans="1:4" x14ac:dyDescent="0.25">
      <c r="A115" t="s">
        <v>401</v>
      </c>
      <c r="D115" t="s">
        <v>129</v>
      </c>
    </row>
    <row r="116" spans="1:4" x14ac:dyDescent="0.25">
      <c r="D116" t="s">
        <v>135</v>
      </c>
    </row>
    <row r="117" spans="1:4" x14ac:dyDescent="0.25">
      <c r="A117" t="s">
        <v>47</v>
      </c>
      <c r="D117" t="s">
        <v>113</v>
      </c>
    </row>
    <row r="118" spans="1:4" x14ac:dyDescent="0.25">
      <c r="D118" t="s">
        <v>112</v>
      </c>
    </row>
    <row r="119" spans="1:4" x14ac:dyDescent="0.25">
      <c r="D119" t="s">
        <v>79</v>
      </c>
    </row>
    <row r="120" spans="1:4" x14ac:dyDescent="0.25">
      <c r="A120" t="s">
        <v>402</v>
      </c>
      <c r="D120" t="s">
        <v>109</v>
      </c>
    </row>
    <row r="121" spans="1:4" x14ac:dyDescent="0.25">
      <c r="A121" t="s">
        <v>403</v>
      </c>
      <c r="D121" t="s">
        <v>106</v>
      </c>
    </row>
    <row r="122" spans="1:4" x14ac:dyDescent="0.25">
      <c r="D122" t="s">
        <v>88</v>
      </c>
    </row>
    <row r="123" spans="1:4" x14ac:dyDescent="0.25">
      <c r="A123" s="47" t="s">
        <v>353</v>
      </c>
      <c r="D123" t="s">
        <v>70</v>
      </c>
    </row>
    <row r="124" spans="1:4" x14ac:dyDescent="0.25">
      <c r="A124" s="47" t="s">
        <v>355</v>
      </c>
      <c r="D124" t="s">
        <v>94</v>
      </c>
    </row>
    <row r="125" spans="1:4" x14ac:dyDescent="0.25">
      <c r="A125" s="47" t="s">
        <v>357</v>
      </c>
      <c r="D125" t="s">
        <v>93</v>
      </c>
    </row>
    <row r="126" spans="1:4" x14ac:dyDescent="0.25">
      <c r="A126" s="47" t="s">
        <v>359</v>
      </c>
      <c r="D126" t="s">
        <v>124</v>
      </c>
    </row>
    <row r="127" spans="1:4" x14ac:dyDescent="0.25">
      <c r="A127" s="47" t="s">
        <v>361</v>
      </c>
      <c r="D127" t="s">
        <v>133</v>
      </c>
    </row>
    <row r="128" spans="1:4" x14ac:dyDescent="0.25">
      <c r="A128" s="47" t="s">
        <v>363</v>
      </c>
      <c r="D128" t="s">
        <v>80</v>
      </c>
    </row>
    <row r="129" spans="1:4" x14ac:dyDescent="0.25">
      <c r="A129" s="47" t="s">
        <v>275</v>
      </c>
      <c r="D129" t="s">
        <v>108</v>
      </c>
    </row>
    <row r="130" spans="1:4" x14ac:dyDescent="0.25">
      <c r="A130" s="47" t="s">
        <v>349</v>
      </c>
      <c r="D130" t="s">
        <v>114</v>
      </c>
    </row>
    <row r="131" spans="1:4" x14ac:dyDescent="0.25">
      <c r="A131" s="47" t="s">
        <v>347</v>
      </c>
      <c r="D131" t="s">
        <v>116</v>
      </c>
    </row>
    <row r="132" spans="1:4" x14ac:dyDescent="0.25">
      <c r="A132" s="47" t="s">
        <v>342</v>
      </c>
    </row>
    <row r="133" spans="1:4" x14ac:dyDescent="0.25">
      <c r="A133" s="47" t="s">
        <v>344</v>
      </c>
      <c r="D133" t="s">
        <v>404</v>
      </c>
    </row>
    <row r="134" spans="1:4" x14ac:dyDescent="0.25">
      <c r="A134" s="47" t="s">
        <v>268</v>
      </c>
    </row>
    <row r="135" spans="1:4" x14ac:dyDescent="0.25">
      <c r="D135" t="s">
        <v>405</v>
      </c>
    </row>
    <row r="136" spans="1:4" x14ac:dyDescent="0.25">
      <c r="A136" s="47" t="s">
        <v>268</v>
      </c>
    </row>
    <row r="137" spans="1:4" x14ac:dyDescent="0.25">
      <c r="A137" s="47" t="s">
        <v>406</v>
      </c>
    </row>
    <row r="138" spans="1:4" x14ac:dyDescent="0.25">
      <c r="A138" s="47" t="s">
        <v>407</v>
      </c>
    </row>
    <row r="139" spans="1:4" x14ac:dyDescent="0.25">
      <c r="A139" s="47" t="s">
        <v>408</v>
      </c>
    </row>
    <row r="140" spans="1:4" x14ac:dyDescent="0.25">
      <c r="A140" s="47" t="s">
        <v>409</v>
      </c>
    </row>
    <row r="141" spans="1:4" x14ac:dyDescent="0.25">
      <c r="A141" s="47" t="s">
        <v>410</v>
      </c>
    </row>
  </sheetData>
  <sortState xmlns:xlrd2="http://schemas.microsoft.com/office/spreadsheetml/2017/richdata2" ref="D1:D60">
    <sortCondition ref="D1"/>
  </sortState>
  <pageMargins left="0.7" right="0.7" top="0.75" bottom="0.75" header="0.3" footer="0.3"/>
  <pageSetup orientation="portrait" r:id="rId1"/>
</worksheet>
</file>

<file path=xl/worksheets/sheet1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A1:PC9"/>
  <sheetViews>
    <sheetView zoomScale="90" zoomScaleNormal="90" workbookViewId="0" tabSelected="false">
      <pane xSplit="4" ySplit="3" topLeftCell="E4" activePane="bottomRight" state="frozen"/>
      <selection pane="topRight" activeCell="E1" sqref="E1"/>
      <selection pane="bottomLeft" activeCell="A4" sqref="A4"/>
      <selection pane="bottomRight"/>
    </sheetView>
  </sheetViews>
  <sheetFormatPr defaultColWidth="25.7109375" defaultRowHeight="14.25" x14ac:dyDescent="0.2"/>
  <cols>
    <col min="1" max="1" customWidth="true" style="31" width="18.42578125" collapsed="true"/>
    <col min="2" max="2" customWidth="true" style="34" width="21.42578125" collapsed="true"/>
    <col min="3" max="3" customWidth="true" style="31" width="14.28515625" collapsed="true"/>
    <col min="4" max="4" customWidth="true" style="31" width="25.0" collapsed="true"/>
    <col min="5" max="5" customWidth="true" style="33" width="13.28515625" collapsed="true"/>
    <col min="6" max="6" customWidth="true" style="32" width="13.5703125" collapsed="true"/>
    <col min="7" max="7" bestFit="true" customWidth="true" style="34" width="14.85546875" collapsed="true"/>
    <col min="8" max="8" bestFit="true" customWidth="true" style="34" width="18.0" collapsed="true"/>
    <col min="9" max="10" customWidth="true" style="34" width="18.0" collapsed="true"/>
    <col min="11" max="11" customWidth="true" style="34" width="14.7109375" collapsed="true"/>
    <col min="12" max="13" customWidth="true" style="35" width="13.5703125" collapsed="true"/>
    <col min="14" max="15" customWidth="true" style="36" width="13.28515625" collapsed="true"/>
    <col min="16" max="16" customWidth="true" style="36" width="14.42578125" collapsed="true"/>
    <col min="17" max="17" customWidth="true" style="36" width="13.28515625" collapsed="true"/>
    <col min="18" max="18" customWidth="true" style="36" width="14.28515625" collapsed="true"/>
    <col min="19" max="19" customWidth="true" style="36" width="13.7109375" collapsed="true"/>
    <col min="20" max="20" customWidth="true" style="36" width="15.7109375" collapsed="true"/>
    <col min="21" max="23" customWidth="true" style="36" width="12.140625" collapsed="true"/>
    <col min="24" max="24" customWidth="true" style="36" width="13.5703125" collapsed="true"/>
    <col min="25" max="25" customWidth="true" style="36" width="12.140625" collapsed="true"/>
    <col min="26" max="26" customWidth="true" style="36" width="13.28515625" collapsed="true"/>
    <col min="27" max="27" customWidth="true" style="36" width="42.7109375" collapsed="true"/>
    <col min="28" max="28" customWidth="true" style="36" width="13.28515625" collapsed="true"/>
    <col min="29" max="29" customWidth="true" style="36" width="42.7109375" collapsed="true"/>
    <col min="30" max="30" customWidth="true" style="36" width="13.28515625" collapsed="true"/>
    <col min="31" max="31" customWidth="true" style="36" width="42.7109375" collapsed="true"/>
    <col min="32" max="32" customWidth="true" style="36" width="13.28515625" collapsed="true"/>
    <col min="33" max="33" customWidth="true" style="36" width="42.7109375" collapsed="true"/>
    <col min="34" max="34" customWidth="true" style="36" width="13.28515625" collapsed="true"/>
    <col min="35" max="35" customWidth="true" style="36" width="42.7109375" collapsed="true"/>
    <col min="36" max="36" customWidth="true" style="36" width="13.28515625" collapsed="true"/>
    <col min="37" max="37" customWidth="true" style="36" width="42.7109375" collapsed="true"/>
    <col min="38" max="38" customWidth="true" style="36" width="13.28515625" collapsed="true"/>
    <col min="39" max="39" customWidth="true" style="36" width="42.7109375" collapsed="true"/>
    <col min="40" max="40" customWidth="true" style="36" width="13.28515625" collapsed="true"/>
    <col min="41" max="41" customWidth="true" style="36" width="42.7109375" collapsed="true"/>
    <col min="42" max="42" customWidth="true" style="36" width="13.28515625" collapsed="true"/>
    <col min="43" max="43" customWidth="true" style="36" width="42.7109375" collapsed="true"/>
    <col min="44" max="44" customWidth="true" style="36" width="13.28515625" collapsed="true"/>
    <col min="45" max="45" customWidth="true" style="36" width="42.7109375" collapsed="true"/>
    <col min="46" max="46" customWidth="true" style="36" width="13.28515625" collapsed="true"/>
    <col min="47" max="47" customWidth="true" style="36" width="42.7109375" collapsed="true"/>
    <col min="48" max="48" customWidth="true" style="36" width="13.28515625" collapsed="true"/>
    <col min="49" max="49" customWidth="true" style="36" width="42.7109375" collapsed="true"/>
    <col min="50" max="50" customWidth="true" style="36" width="13.28515625" collapsed="true"/>
    <col min="51" max="51" customWidth="true" style="36" width="42.7109375" collapsed="true"/>
    <col min="52" max="52" customWidth="true" style="35" width="12.140625" collapsed="true"/>
    <col min="53" max="53" customWidth="true" style="36" width="13.28515625" collapsed="true"/>
    <col min="54" max="54" customWidth="true" style="36" width="42.7109375" collapsed="true"/>
    <col min="55" max="55" customWidth="true" style="35" width="13.28515625" collapsed="true"/>
    <col min="56" max="56" customWidth="true" style="36" width="13.28515625" collapsed="true"/>
    <col min="57" max="57" customWidth="true" style="36" width="42.7109375" collapsed="true"/>
    <col min="58" max="58" customWidth="true" style="36" width="13.28515625" collapsed="true"/>
    <col min="59" max="59" customWidth="true" style="36" width="42.7109375" collapsed="true"/>
    <col min="60" max="60" customWidth="true" style="36" width="13.28515625" collapsed="true"/>
    <col min="61" max="61" customWidth="true" style="36" width="42.7109375" collapsed="true"/>
    <col min="62" max="62" customWidth="true" style="35" width="13.28515625" collapsed="true"/>
    <col min="63" max="63" customWidth="true" style="36" width="13.28515625" collapsed="true"/>
    <col min="64" max="64" customWidth="true" style="36" width="42.7109375" collapsed="true"/>
    <col min="65" max="65" customWidth="true" style="35" width="14.28515625" collapsed="true"/>
    <col min="66" max="66" customWidth="true" style="36" width="13.28515625" collapsed="true"/>
    <col min="67" max="67" customWidth="true" style="36" width="42.7109375" collapsed="true"/>
    <col min="68" max="68" customWidth="true" style="36" width="13.28515625" collapsed="true"/>
    <col min="69" max="69" customWidth="true" style="36" width="42.7109375" collapsed="true"/>
    <col min="70" max="70" customWidth="true" style="36" width="13.28515625" collapsed="true"/>
    <col min="71" max="71" customWidth="true" style="36" width="42.7109375" collapsed="true"/>
    <col min="72" max="72" customWidth="true" style="35" width="13.0" collapsed="true"/>
    <col min="73" max="73" customWidth="true" style="36" width="13.140625" collapsed="true"/>
    <col min="74" max="74" customWidth="true" style="36" width="42.7109375" collapsed="true"/>
    <col min="75" max="75" customWidth="true" style="35" width="13.42578125" collapsed="true"/>
    <col min="76" max="76" customWidth="true" style="36" width="13.28515625" collapsed="true"/>
    <col min="77" max="77" customWidth="true" style="36" width="42.7109375" collapsed="true"/>
    <col min="78" max="78" customWidth="true" style="36" width="13.28515625" collapsed="true"/>
    <col min="79" max="79" customWidth="true" style="36" width="42.7109375" collapsed="true"/>
    <col min="80" max="80" bestFit="true" customWidth="true" style="20" width="11.85546875" collapsed="true"/>
    <col min="81" max="81" customWidth="true" style="20" width="13.0" collapsed="true"/>
    <col min="82" max="82" customWidth="true" style="22" width="22.0" collapsed="true"/>
    <col min="83" max="83" customWidth="true" style="36" width="25.140625" collapsed="true"/>
    <col min="84" max="86" customWidth="true" style="56" width="25.140625" collapsed="true"/>
    <col min="87" max="87" customWidth="true" hidden="true" style="36" width="24.0" collapsed="true"/>
    <col min="88" max="88" customWidth="true" hidden="true" style="36" width="13.28515625" collapsed="true"/>
    <col min="89" max="89" customWidth="true" hidden="true" style="36" width="42.7109375" collapsed="true"/>
    <col min="90" max="90" customWidth="true" hidden="true" style="36" width="13.28515625" collapsed="true"/>
    <col min="91" max="91" customWidth="true" hidden="true" style="36" width="42.7109375" collapsed="true"/>
    <col min="92" max="92" customWidth="true" hidden="true" style="36" width="13.28515625" collapsed="true"/>
    <col min="93" max="93" customWidth="true" hidden="true" style="36" width="42.7109375" collapsed="true"/>
    <col min="94" max="94" customWidth="true" hidden="true" style="36" width="13.28515625" collapsed="true"/>
    <col min="95" max="95" customWidth="true" hidden="true" style="36" width="42.7109375" collapsed="true"/>
    <col min="96" max="96" customWidth="true" hidden="true" style="36" width="13.28515625" collapsed="true"/>
    <col min="97" max="97" customWidth="true" hidden="true" style="36" width="42.7109375" collapsed="true"/>
    <col min="98" max="98" customWidth="true" hidden="true" style="36" width="13.28515625" collapsed="true"/>
    <col min="99" max="99" customWidth="true" hidden="true" style="36" width="42.7109375" collapsed="true"/>
    <col min="100" max="100" customWidth="true" hidden="true" style="36" width="13.28515625" collapsed="true"/>
    <col min="101" max="101" customWidth="true" hidden="true" style="36" width="42.7109375" collapsed="true"/>
    <col min="102" max="102" customWidth="true" hidden="true" style="36" width="13.28515625" collapsed="true"/>
    <col min="103" max="103" customWidth="true" hidden="true" style="36" width="42.7109375" collapsed="true"/>
    <col min="104" max="104" customWidth="true" hidden="true" style="36" width="13.28515625" collapsed="true"/>
    <col min="105" max="105" customWidth="true" hidden="true" style="36" width="42.7109375" collapsed="true"/>
    <col min="106" max="106" customWidth="true" hidden="true" style="36" width="13.28515625" collapsed="true"/>
    <col min="107" max="107" customWidth="true" hidden="true" style="36" width="42.7109375" collapsed="true"/>
    <col min="108" max="108" customWidth="true" hidden="true" style="36" width="13.28515625" collapsed="true"/>
    <col min="109" max="109" customWidth="true" hidden="true" style="36" width="42.7109375" collapsed="true"/>
    <col min="110" max="110" customWidth="true" hidden="true" style="36" width="13.28515625" collapsed="true"/>
    <col min="111" max="111" customWidth="true" hidden="true" style="36" width="42.7109375" collapsed="true"/>
    <col min="112" max="112" customWidth="true" hidden="true" style="36" width="13.28515625" collapsed="true"/>
    <col min="113" max="113" customWidth="true" hidden="true" style="36" width="42.7109375" collapsed="true"/>
    <col min="114" max="116" customWidth="true" style="40" width="25.7109375" collapsed="true"/>
    <col min="117" max="119" customWidth="true" style="44" width="25.7109375" collapsed="true"/>
    <col min="120" max="122" customWidth="true" style="40" width="25.7109375" collapsed="true"/>
    <col min="123" max="125" customWidth="true" style="44" width="25.7109375" collapsed="true"/>
    <col min="126" max="128" customWidth="true" style="40" width="25.7109375" collapsed="true"/>
    <col min="129" max="131" customWidth="true" style="44" width="25.7109375" collapsed="true"/>
    <col min="132" max="134" customWidth="true" style="40" width="25.7109375" collapsed="true"/>
    <col min="135" max="137" customWidth="true" style="44" width="25.7109375" collapsed="true"/>
    <col min="138" max="140" customWidth="true" style="40" width="25.7109375" collapsed="true"/>
    <col min="141" max="143" customWidth="true" style="44" width="25.7109375" collapsed="true"/>
    <col min="144" max="146" customWidth="true" style="40" width="25.7109375" collapsed="true"/>
    <col min="147" max="149" customWidth="true" style="44" width="25.7109375" collapsed="true"/>
    <col min="150" max="152" customWidth="true" style="40" width="25.7109375" collapsed="true"/>
    <col min="153" max="155" customWidth="true" style="44" width="25.7109375" collapsed="true"/>
    <col min="156" max="158" customWidth="true" style="40" width="25.7109375" collapsed="true"/>
    <col min="159" max="161" customWidth="true" style="44" width="25.7109375" collapsed="true"/>
    <col min="162" max="164" customWidth="true" style="40" width="25.7109375" collapsed="true"/>
    <col min="165" max="167" customWidth="true" style="44" width="25.7109375" collapsed="true"/>
    <col min="168" max="170" customWidth="true" style="40" width="25.7109375" collapsed="true"/>
    <col min="171" max="173" customWidth="true" style="44" width="25.7109375" collapsed="true"/>
    <col min="174" max="176" customWidth="true" style="40" width="25.7109375" collapsed="true"/>
    <col min="177" max="179" customWidth="true" style="44" width="25.7109375" collapsed="true"/>
    <col min="180" max="182" customWidth="true" style="40" width="25.7109375" collapsed="true"/>
    <col min="183" max="185" customWidth="true" style="44" width="25.7109375" collapsed="true"/>
    <col min="186" max="188" customWidth="true" style="40" width="25.7109375" collapsed="true"/>
    <col min="189" max="191" customWidth="true" style="44" width="25.7109375" collapsed="true"/>
    <col min="192" max="194" customWidth="true" style="40" width="25.7109375" collapsed="true"/>
    <col min="195" max="197" customWidth="true" style="44" width="25.7109375" collapsed="true"/>
    <col min="198" max="200" customWidth="true" style="40" width="25.7109375" collapsed="true"/>
    <col min="201" max="203" customWidth="true" style="44" width="25.7109375" collapsed="true"/>
    <col min="204" max="206" customWidth="true" style="40" width="25.7109375" collapsed="true"/>
    <col min="207" max="209" customWidth="true" style="44" width="25.7109375" collapsed="true"/>
    <col min="210" max="212" customWidth="true" style="40" width="25.7109375" collapsed="true"/>
    <col min="213" max="215" customWidth="true" style="44" width="25.7109375" collapsed="true"/>
    <col min="216" max="218" customWidth="true" style="40" width="25.7109375" collapsed="true"/>
    <col min="219" max="221" customWidth="true" style="44" width="25.7109375" collapsed="true"/>
    <col min="222" max="224" customWidth="true" style="40" width="25.7109375" collapsed="true"/>
    <col min="225" max="227" customWidth="true" style="44" width="25.7109375" collapsed="true"/>
    <col min="228" max="230" customWidth="true" style="40" width="25.7109375" collapsed="true"/>
    <col min="231" max="233" customWidth="true" style="44" width="25.7109375" collapsed="true"/>
    <col min="234" max="236" customWidth="true" style="40" width="25.7109375" collapsed="true"/>
    <col min="237" max="239" customWidth="true" style="44" width="25.7109375" collapsed="true"/>
    <col min="240" max="242" customWidth="true" style="40" width="25.7109375" collapsed="true"/>
    <col min="243" max="245" customWidth="true" style="44" width="25.7109375" collapsed="true"/>
    <col min="246" max="248" customWidth="true" style="40" width="25.7109375" collapsed="true"/>
    <col min="249" max="251" customWidth="true" style="44" width="25.7109375" collapsed="true"/>
    <col min="252" max="254" customWidth="true" style="40" width="25.7109375" collapsed="true"/>
    <col min="255" max="257" customWidth="true" style="44" width="25.7109375" collapsed="true"/>
    <col min="258" max="260" customWidth="true" style="40" width="25.7109375" collapsed="true"/>
    <col min="261" max="263" customWidth="true" style="44" width="25.7109375" collapsed="true"/>
    <col min="264" max="266" customWidth="true" style="40" width="25.7109375" collapsed="true"/>
    <col min="267" max="269" customWidth="true" style="44" width="25.7109375" collapsed="true"/>
    <col min="270" max="272" customWidth="true" style="40" width="25.7109375" collapsed="true"/>
    <col min="273" max="275" customWidth="true" style="44" width="25.7109375" collapsed="true"/>
    <col min="276" max="278" customWidth="true" style="40" width="25.7109375" collapsed="true"/>
    <col min="279" max="281" customWidth="true" style="44" width="25.7109375" collapsed="true"/>
    <col min="282" max="284" customWidth="true" style="40" width="25.7109375" collapsed="true"/>
    <col min="285" max="287" customWidth="true" style="44" width="25.7109375" collapsed="true"/>
    <col min="288" max="290" customWidth="true" style="40" width="25.7109375" collapsed="true"/>
    <col min="291" max="293" customWidth="true" style="44" width="25.7109375" collapsed="true"/>
    <col min="294" max="296" customWidth="true" style="40" width="25.7109375" collapsed="true"/>
    <col min="297" max="299" customWidth="true" style="44" width="25.7109375" collapsed="true"/>
    <col min="300" max="302" customWidth="true" style="40" width="25.7109375" collapsed="true"/>
    <col min="303" max="305" customWidth="true" style="44" width="25.7109375" collapsed="true"/>
    <col min="306" max="308" customWidth="true" style="40" width="25.7109375" collapsed="true"/>
    <col min="309" max="311" customWidth="true" style="44" width="25.7109375" collapsed="true"/>
    <col min="312" max="314" customWidth="true" style="40" width="25.7109375" collapsed="true"/>
    <col min="315" max="317" customWidth="true" style="44" width="25.7109375" collapsed="true"/>
    <col min="318" max="320" customWidth="true" style="40" width="25.7109375" collapsed="true"/>
    <col min="321" max="323" customWidth="true" style="44" width="25.7109375" collapsed="true"/>
    <col min="324" max="326" customWidth="true" style="40" width="25.7109375" collapsed="true"/>
    <col min="327" max="329" customWidth="true" style="44" width="25.7109375" collapsed="true"/>
    <col min="330" max="332" customWidth="true" style="40" width="25.7109375" collapsed="true"/>
    <col min="333" max="335" customWidth="true" style="44" width="25.7109375" collapsed="true"/>
    <col min="336" max="338" customWidth="true" style="40" width="25.7109375" collapsed="true"/>
    <col min="339" max="341" customWidth="true" style="44" width="25.7109375" collapsed="true"/>
    <col min="342" max="344" customWidth="true" style="40" width="25.7109375" collapsed="true"/>
    <col min="345" max="347" customWidth="true" style="44" width="25.7109375" collapsed="true"/>
    <col min="348" max="350" customWidth="true" style="40" width="25.7109375" collapsed="true"/>
    <col min="351" max="353" customWidth="true" style="44" width="25.7109375" collapsed="true"/>
    <col min="354" max="356" customWidth="true" style="40" width="25.7109375" collapsed="true"/>
    <col min="357" max="359" customWidth="true" style="44" width="25.7109375" collapsed="true"/>
    <col min="360" max="362" customWidth="true" style="40" width="25.7109375" collapsed="true"/>
    <col min="363" max="365" customWidth="true" style="44" width="25.7109375" collapsed="true"/>
    <col min="366" max="368" customWidth="true" style="40" width="25.7109375" collapsed="true"/>
    <col min="369" max="371" customWidth="true" style="44" width="25.7109375" collapsed="true"/>
    <col min="372" max="374" customWidth="true" style="40" width="25.7109375" collapsed="true"/>
    <col min="375" max="377" customWidth="true" style="44" width="25.7109375" collapsed="true"/>
    <col min="378" max="380" customWidth="true" style="40" width="25.7109375" collapsed="true"/>
    <col min="381" max="383" customWidth="true" style="44" width="25.7109375" collapsed="true"/>
    <col min="384" max="386" customWidth="true" style="40" width="25.7109375" collapsed="true"/>
    <col min="387" max="389" customWidth="true" style="44" width="25.7109375" collapsed="true"/>
    <col min="390" max="392" customWidth="true" style="40" width="25.7109375" collapsed="true"/>
    <col min="393" max="395" customWidth="true" style="44" width="25.7109375" collapsed="true"/>
    <col min="396" max="398" customWidth="true" style="40" width="25.7109375" collapsed="true"/>
    <col min="399" max="401" customWidth="true" style="44" width="25.7109375" collapsed="true"/>
    <col min="402" max="404" customWidth="true" style="40" width="25.7109375" collapsed="true"/>
    <col min="405" max="407" customWidth="true" style="44" width="25.7109375" collapsed="true"/>
    <col min="408" max="410" customWidth="true" style="40" width="25.7109375" collapsed="true"/>
    <col min="411" max="413" customWidth="true" style="44" width="25.7109375" collapsed="true"/>
    <col min="414" max="416" customWidth="true" style="40" width="25.7109375" collapsed="true"/>
    <col min="417" max="419" customWidth="true" style="44" width="25.7109375" collapsed="true"/>
    <col min="420" max="422" customWidth="true" style="40" width="25.7109375" collapsed="true"/>
    <col min="423" max="425" customWidth="true" style="44" width="25.7109375" collapsed="true"/>
    <col min="426" max="428" customWidth="true" style="40" width="25.7109375" collapsed="true"/>
    <col min="429" max="431" customWidth="true" style="44" width="25.7109375" collapsed="true"/>
    <col min="432" max="434" customWidth="true" style="40" width="25.7109375" collapsed="true"/>
    <col min="435" max="437" customWidth="true" style="44" width="25.7109375" collapsed="true"/>
    <col min="438" max="440" customWidth="true" style="40" width="25.7109375" collapsed="true"/>
    <col min="441" max="443" customWidth="true" style="44" width="25.7109375" collapsed="true"/>
    <col min="444" max="446" customWidth="true" style="40" width="25.7109375" collapsed="true"/>
    <col min="447" max="449" customWidth="true" style="44" width="25.7109375" collapsed="true"/>
    <col min="450" max="452" customWidth="true" style="40" width="25.7109375" collapsed="true"/>
    <col min="453" max="455" customWidth="true" style="44" width="25.7109375" collapsed="true"/>
    <col min="456" max="458" customWidth="true" style="40" width="25.7109375" collapsed="true"/>
    <col min="459" max="461" customWidth="true" style="44" width="25.7109375" collapsed="true"/>
    <col min="462" max="464" customWidth="true" style="40" width="25.7109375" collapsed="true"/>
    <col min="465" max="467" customWidth="true" style="44" width="25.7109375" collapsed="true"/>
    <col min="468" max="470" customWidth="true" style="40" width="25.7109375" collapsed="true"/>
    <col min="471" max="473" customWidth="true" style="44" width="25.7109375" collapsed="true"/>
    <col min="474" max="476" customWidth="true" style="40" width="25.7109375" collapsed="true"/>
    <col min="477" max="479" customWidth="true" style="44" width="25.7109375" collapsed="true"/>
    <col min="480" max="482" customWidth="true" style="40" width="25.7109375" collapsed="true"/>
    <col min="483" max="485" customWidth="true" style="44" width="25.7109375" collapsed="true"/>
    <col min="486" max="488" customWidth="true" style="40" width="25.7109375" collapsed="true"/>
    <col min="489" max="491" customWidth="true" style="44" width="25.7109375" collapsed="true"/>
    <col min="492" max="494" customWidth="true" style="40" width="25.7109375" collapsed="true"/>
    <col min="495" max="497" customWidth="true" style="44" width="25.7109375" collapsed="true"/>
    <col min="498" max="500" customWidth="true" style="40" width="25.7109375" collapsed="true"/>
    <col min="501" max="503" customWidth="true" style="44" width="25.7109375" collapsed="true"/>
    <col min="504" max="506" customWidth="true" style="40" width="25.7109375" collapsed="true"/>
    <col min="507" max="509" customWidth="true" style="44" width="25.7109375" collapsed="true"/>
    <col min="510" max="512" customWidth="true" style="40" width="25.7109375" collapsed="true"/>
    <col min="513" max="515" customWidth="true" style="44" width="25.7109375" collapsed="true"/>
    <col min="516" max="518" customWidth="true" style="40" width="25.7109375" collapsed="true"/>
    <col min="519" max="521" customWidth="true" style="44" width="25.7109375" collapsed="true"/>
    <col min="522" max="524" customWidth="true" style="40" width="25.7109375" collapsed="true"/>
    <col min="525" max="527" customWidth="true" style="44" width="25.7109375" collapsed="true"/>
    <col min="528" max="530" customWidth="true" style="40" width="25.7109375" collapsed="true"/>
    <col min="531" max="533" customWidth="true" style="44" width="25.7109375" collapsed="true"/>
    <col min="534" max="536" customWidth="true" style="40" width="25.7109375" collapsed="true"/>
    <col min="537" max="539" customWidth="true" style="44" width="25.7109375" collapsed="true"/>
    <col min="540" max="542" customWidth="true" style="40" width="25.7109375" collapsed="true"/>
    <col min="543" max="545" customWidth="true" style="44" width="25.7109375" collapsed="true"/>
    <col min="546" max="548" customWidth="true" style="40" width="25.7109375" collapsed="true"/>
    <col min="549" max="551" customWidth="true" style="44" width="25.7109375" collapsed="true"/>
    <col min="552" max="554" customWidth="true" style="40" width="25.7109375" collapsed="true"/>
    <col min="555" max="557" customWidth="true" style="44" width="25.7109375" collapsed="true"/>
    <col min="558" max="560" customWidth="true" style="40" width="25.7109375" collapsed="true"/>
    <col min="561" max="563" customWidth="true" style="44" width="25.7109375" collapsed="true"/>
    <col min="564" max="566" customWidth="true" style="40" width="25.7109375" collapsed="true"/>
    <col min="567" max="569" customWidth="true" style="44" width="25.7109375" collapsed="true"/>
    <col min="570" max="572" customWidth="true" style="40" width="25.7109375" collapsed="true"/>
    <col min="573" max="575" customWidth="true" style="44" width="25.7109375" collapsed="true"/>
    <col min="576" max="578" customWidth="true" style="40" width="25.7109375" collapsed="true"/>
    <col min="579" max="581" customWidth="true" style="44" width="25.7109375" collapsed="true"/>
    <col min="582" max="584" customWidth="true" style="40" width="25.7109375" collapsed="true"/>
    <col min="585" max="587" customWidth="true" style="44" width="25.7109375" collapsed="true"/>
    <col min="588" max="590" customWidth="true" style="40" width="25.7109375" collapsed="true"/>
    <col min="591" max="593" customWidth="true" style="44" width="25.7109375" collapsed="true"/>
    <col min="594" max="596" customWidth="true" style="40" width="25.7109375" collapsed="true"/>
    <col min="597" max="599" customWidth="true" style="44" width="25.7109375" collapsed="true"/>
    <col min="600" max="602" customWidth="true" style="40" width="25.7109375" collapsed="true"/>
    <col min="603" max="605" customWidth="true" style="44" width="25.7109375" collapsed="true"/>
    <col min="606" max="608" customWidth="true" style="40" width="25.7109375" collapsed="true"/>
    <col min="609" max="611" customWidth="true" style="44" width="25.7109375" collapsed="true"/>
    <col min="612" max="614" customWidth="true" style="40" width="25.7109375" collapsed="true"/>
    <col min="615" max="617" customWidth="true" style="44" width="25.7109375" collapsed="true"/>
    <col min="618" max="620" customWidth="true" style="40" width="25.7109375" collapsed="true"/>
    <col min="621" max="623" customWidth="true" style="44" width="25.7109375" collapsed="true"/>
    <col min="624" max="626" customWidth="true" style="40" width="25.7109375" collapsed="true"/>
    <col min="627" max="629" customWidth="true" style="44" width="25.7109375" collapsed="true"/>
    <col min="630" max="632" customWidth="true" style="40" width="25.7109375" collapsed="true"/>
    <col min="633" max="635" customWidth="true" style="44" width="25.7109375" collapsed="true"/>
    <col min="636" max="638" customWidth="true" style="40" width="25.7109375" collapsed="true"/>
    <col min="639" max="641" customWidth="true" style="44" width="25.7109375" collapsed="true"/>
    <col min="642" max="644" customWidth="true" style="40" width="25.7109375" collapsed="true"/>
    <col min="645" max="647" customWidth="true" style="44" width="25.7109375" collapsed="true"/>
    <col min="648" max="650" customWidth="true" style="40" width="25.7109375" collapsed="true"/>
    <col min="651" max="653" customWidth="true" style="44" width="25.7109375" collapsed="true"/>
    <col min="654" max="656" customWidth="true" style="40" width="25.7109375" collapsed="true"/>
    <col min="657" max="659" customWidth="true" style="44" width="25.7109375" collapsed="true"/>
    <col min="660" max="662" customWidth="true" style="40" width="25.7109375" collapsed="true"/>
    <col min="663" max="665" customWidth="true" style="44" width="25.7109375" collapsed="true"/>
    <col min="666" max="668" customWidth="true" style="40" width="25.7109375" collapsed="true"/>
    <col min="669" max="671" customWidth="true" style="44" width="25.7109375" collapsed="true"/>
    <col min="672" max="674" customWidth="true" style="40" width="25.7109375" collapsed="true"/>
    <col min="675" max="677" customWidth="true" style="44" width="25.7109375" collapsed="true"/>
    <col min="678" max="680" customWidth="true" style="40" width="25.7109375" collapsed="true"/>
    <col min="681" max="683" customWidth="true" style="44" width="25.7109375" collapsed="true"/>
    <col min="684" max="686" customWidth="true" style="40" width="25.7109375" collapsed="true"/>
    <col min="687" max="689" customWidth="true" style="44" width="25.7109375" collapsed="true"/>
    <col min="690" max="692" customWidth="true" style="40" width="25.7109375" collapsed="true"/>
    <col min="693" max="695" customWidth="true" style="44" width="25.7109375" collapsed="true"/>
    <col min="696" max="698" customWidth="true" style="40" width="25.7109375" collapsed="true"/>
    <col min="699" max="701" customWidth="true" style="44" width="25.7109375" collapsed="true"/>
    <col min="702" max="704" customWidth="true" style="40" width="25.7109375" collapsed="true"/>
    <col min="705" max="707" customWidth="true" style="44" width="25.7109375" collapsed="true"/>
    <col min="708" max="16384" style="34" width="25.7109375" collapsed="true"/>
  </cols>
  <sheetData>
    <row r="1" spans="1:707" s="31" customFormat="1" ht="29.25" customHeight="1" x14ac:dyDescent="0.2">
      <c r="A1" s="67" t="s">
        <v>137</v>
      </c>
      <c r="B1" s="50"/>
      <c r="C1" s="50"/>
      <c r="D1" s="50"/>
      <c r="E1" s="50"/>
      <c r="F1" s="50"/>
      <c r="G1" s="50"/>
      <c r="H1" s="50"/>
      <c r="I1" s="50"/>
      <c r="J1" s="50"/>
      <c r="K1" s="50"/>
      <c r="L1" s="50"/>
      <c r="M1" s="50"/>
      <c r="N1" s="104" t="s">
        <v>138</v>
      </c>
      <c r="O1" s="105"/>
      <c r="P1" s="105"/>
      <c r="Q1" s="105"/>
      <c r="R1" s="105"/>
      <c r="S1" s="105"/>
      <c r="T1" s="105"/>
      <c r="U1" s="105"/>
      <c r="V1" s="105"/>
      <c r="W1" s="105"/>
      <c r="X1" s="105"/>
      <c r="Y1" s="106"/>
      <c r="Z1" s="104" t="s">
        <v>139</v>
      </c>
      <c r="AA1" s="105"/>
      <c r="AB1" s="105"/>
      <c r="AC1" s="105"/>
      <c r="AD1" s="105"/>
      <c r="AE1" s="105"/>
      <c r="AF1" s="105"/>
      <c r="AG1" s="106"/>
      <c r="AH1" s="104" t="s">
        <v>140</v>
      </c>
      <c r="AI1" s="105"/>
      <c r="AJ1" s="105"/>
      <c r="AK1" s="105"/>
      <c r="AL1" s="105"/>
      <c r="AM1" s="105"/>
      <c r="AN1" s="105"/>
      <c r="AO1" s="106"/>
      <c r="AP1" s="104" t="s">
        <v>141</v>
      </c>
      <c r="AQ1" s="105"/>
      <c r="AR1" s="105"/>
      <c r="AS1" s="105"/>
      <c r="AT1" s="105"/>
      <c r="AU1" s="105"/>
      <c r="AV1" s="105"/>
      <c r="AW1" s="106"/>
      <c r="AX1" s="110" t="s">
        <v>142</v>
      </c>
      <c r="AY1" s="111"/>
      <c r="AZ1" s="111"/>
      <c r="BA1" s="111"/>
      <c r="BB1" s="111"/>
      <c r="BC1" s="111"/>
      <c r="BD1" s="105"/>
      <c r="BE1" s="105"/>
      <c r="BF1" s="105"/>
      <c r="BG1" s="106"/>
      <c r="BH1" s="110" t="s">
        <v>143</v>
      </c>
      <c r="BI1" s="111"/>
      <c r="BJ1" s="111"/>
      <c r="BK1" s="111"/>
      <c r="BL1" s="111"/>
      <c r="BM1" s="111"/>
      <c r="BN1" s="105"/>
      <c r="BO1" s="105"/>
      <c r="BP1" s="105"/>
      <c r="BQ1" s="106"/>
      <c r="BR1" s="110" t="s">
        <v>144</v>
      </c>
      <c r="BS1" s="111"/>
      <c r="BT1" s="111"/>
      <c r="BU1" s="111"/>
      <c r="BV1" s="111"/>
      <c r="BW1" s="111"/>
      <c r="BX1" s="105"/>
      <c r="BY1" s="105"/>
      <c r="BZ1" s="105"/>
      <c r="CA1" s="105"/>
      <c r="CB1" s="107" t="s">
        <v>145</v>
      </c>
      <c r="CC1" s="108"/>
      <c r="CD1" s="109"/>
      <c r="CE1" s="104" t="s">
        <v>146</v>
      </c>
      <c r="CF1" s="105"/>
      <c r="CG1" s="105"/>
      <c r="CH1" s="105"/>
      <c r="CI1" s="57"/>
      <c r="CJ1" s="57"/>
      <c r="CK1" s="58"/>
      <c r="CL1" s="104" t="s">
        <v>147</v>
      </c>
      <c r="CM1" s="105"/>
      <c r="CN1" s="105"/>
      <c r="CO1" s="105"/>
      <c r="CP1" s="105"/>
      <c r="CQ1" s="105"/>
      <c r="CR1" s="105"/>
      <c r="CS1" s="106"/>
      <c r="CT1" s="104" t="s">
        <v>148</v>
      </c>
      <c r="CU1" s="105"/>
      <c r="CV1" s="105"/>
      <c r="CW1" s="105"/>
      <c r="CX1" s="105"/>
      <c r="CY1" s="105"/>
      <c r="CZ1" s="105"/>
      <c r="DA1" s="106"/>
      <c r="DB1" s="104" t="s">
        <v>149</v>
      </c>
      <c r="DC1" s="105"/>
      <c r="DD1" s="105"/>
      <c r="DE1" s="105"/>
      <c r="DF1" s="105"/>
      <c r="DG1" s="105"/>
      <c r="DH1" s="105"/>
      <c r="DI1" s="106"/>
      <c r="DJ1" s="83" t="s">
        <v>69</v>
      </c>
      <c r="DK1" s="84"/>
      <c r="DL1" s="84"/>
      <c r="DM1" s="84"/>
      <c r="DN1" s="84"/>
      <c r="DO1" s="85"/>
      <c r="DP1" s="83" t="s">
        <v>70</v>
      </c>
      <c r="DQ1" s="84"/>
      <c r="DR1" s="84"/>
      <c r="DS1" s="84"/>
      <c r="DT1" s="84"/>
      <c r="DU1" s="85"/>
      <c r="DV1" s="83" t="s">
        <v>71</v>
      </c>
      <c r="DW1" s="84"/>
      <c r="DX1" s="84"/>
      <c r="DY1" s="84"/>
      <c r="DZ1" s="84"/>
      <c r="EA1" s="85"/>
      <c r="EB1" s="83" t="s">
        <v>72</v>
      </c>
      <c r="EC1" s="84"/>
      <c r="ED1" s="84"/>
      <c r="EE1" s="84"/>
      <c r="EF1" s="84"/>
      <c r="EG1" s="85"/>
      <c r="EH1" s="83" t="s">
        <v>73</v>
      </c>
      <c r="EI1" s="84"/>
      <c r="EJ1" s="84"/>
      <c r="EK1" s="84"/>
      <c r="EL1" s="84"/>
      <c r="EM1" s="85"/>
      <c r="EN1" s="83" t="s">
        <v>74</v>
      </c>
      <c r="EO1" s="84"/>
      <c r="EP1" s="84"/>
      <c r="EQ1" s="84"/>
      <c r="ER1" s="84"/>
      <c r="ES1" s="85"/>
      <c r="ET1" s="83" t="s">
        <v>76</v>
      </c>
      <c r="EU1" s="84"/>
      <c r="EV1" s="84"/>
      <c r="EW1" s="84"/>
      <c r="EX1" s="84"/>
      <c r="EY1" s="85"/>
      <c r="EZ1" s="83" t="s">
        <v>80</v>
      </c>
      <c r="FA1" s="84"/>
      <c r="FB1" s="84"/>
      <c r="FC1" s="84"/>
      <c r="FD1" s="84"/>
      <c r="FE1" s="85"/>
      <c r="FF1" s="83" t="s">
        <v>81</v>
      </c>
      <c r="FG1" s="84"/>
      <c r="FH1" s="84"/>
      <c r="FI1" s="84"/>
      <c r="FJ1" s="84"/>
      <c r="FK1" s="85"/>
      <c r="FL1" s="83" t="s">
        <v>82</v>
      </c>
      <c r="FM1" s="84"/>
      <c r="FN1" s="84"/>
      <c r="FO1" s="84"/>
      <c r="FP1" s="84"/>
      <c r="FQ1" s="85"/>
      <c r="FR1" s="83" t="s">
        <v>83</v>
      </c>
      <c r="FS1" s="84"/>
      <c r="FT1" s="84"/>
      <c r="FU1" s="84"/>
      <c r="FV1" s="84"/>
      <c r="FW1" s="85"/>
      <c r="FX1" s="83" t="s">
        <v>84</v>
      </c>
      <c r="FY1" s="84"/>
      <c r="FZ1" s="84"/>
      <c r="GA1" s="84"/>
      <c r="GB1" s="84"/>
      <c r="GC1" s="85"/>
      <c r="GD1" s="83" t="s">
        <v>85</v>
      </c>
      <c r="GE1" s="84"/>
      <c r="GF1" s="84"/>
      <c r="GG1" s="84"/>
      <c r="GH1" s="84"/>
      <c r="GI1" s="85"/>
      <c r="GJ1" s="83" t="s">
        <v>86</v>
      </c>
      <c r="GK1" s="84"/>
      <c r="GL1" s="84"/>
      <c r="GM1" s="84"/>
      <c r="GN1" s="84"/>
      <c r="GO1" s="85"/>
      <c r="GP1" s="83" t="s">
        <v>88</v>
      </c>
      <c r="GQ1" s="84"/>
      <c r="GR1" s="84"/>
      <c r="GS1" s="84"/>
      <c r="GT1" s="84"/>
      <c r="GU1" s="85"/>
      <c r="GV1" s="83" t="s">
        <v>89</v>
      </c>
      <c r="GW1" s="84"/>
      <c r="GX1" s="84"/>
      <c r="GY1" s="84"/>
      <c r="GZ1" s="84"/>
      <c r="HA1" s="85"/>
      <c r="HB1" s="83" t="s">
        <v>90</v>
      </c>
      <c r="HC1" s="84"/>
      <c r="HD1" s="84"/>
      <c r="HE1" s="84"/>
      <c r="HF1" s="84"/>
      <c r="HG1" s="85"/>
      <c r="HH1" s="83" t="s">
        <v>91</v>
      </c>
      <c r="HI1" s="84"/>
      <c r="HJ1" s="84"/>
      <c r="HK1" s="84"/>
      <c r="HL1" s="84"/>
      <c r="HM1" s="85"/>
      <c r="HN1" s="83" t="s">
        <v>92</v>
      </c>
      <c r="HO1" s="84"/>
      <c r="HP1" s="84"/>
      <c r="HQ1" s="84"/>
      <c r="HR1" s="84"/>
      <c r="HS1" s="85"/>
      <c r="HT1" s="83" t="s">
        <v>93</v>
      </c>
      <c r="HU1" s="84"/>
      <c r="HV1" s="84"/>
      <c r="HW1" s="84"/>
      <c r="HX1" s="84"/>
      <c r="HY1" s="85"/>
      <c r="HZ1" s="83" t="s">
        <v>94</v>
      </c>
      <c r="IA1" s="84"/>
      <c r="IB1" s="84"/>
      <c r="IC1" s="84"/>
      <c r="ID1" s="84"/>
      <c r="IE1" s="85"/>
      <c r="IF1" s="83" t="s">
        <v>95</v>
      </c>
      <c r="IG1" s="84"/>
      <c r="IH1" s="84"/>
      <c r="II1" s="84"/>
      <c r="IJ1" s="84"/>
      <c r="IK1" s="85"/>
      <c r="IL1" s="83" t="s">
        <v>96</v>
      </c>
      <c r="IM1" s="84"/>
      <c r="IN1" s="84"/>
      <c r="IO1" s="84"/>
      <c r="IP1" s="84"/>
      <c r="IQ1" s="85"/>
      <c r="IR1" s="83" t="s">
        <v>97</v>
      </c>
      <c r="IS1" s="84"/>
      <c r="IT1" s="84"/>
      <c r="IU1" s="84"/>
      <c r="IV1" s="84"/>
      <c r="IW1" s="85"/>
      <c r="IX1" s="83" t="s">
        <v>98</v>
      </c>
      <c r="IY1" s="84"/>
      <c r="IZ1" s="84"/>
      <c r="JA1" s="84"/>
      <c r="JB1" s="84"/>
      <c r="JC1" s="85"/>
      <c r="JD1" s="83" t="s">
        <v>99</v>
      </c>
      <c r="JE1" s="84"/>
      <c r="JF1" s="84"/>
      <c r="JG1" s="84"/>
      <c r="JH1" s="84"/>
      <c r="JI1" s="85"/>
      <c r="JJ1" s="83" t="s">
        <v>100</v>
      </c>
      <c r="JK1" s="84"/>
      <c r="JL1" s="84"/>
      <c r="JM1" s="84"/>
      <c r="JN1" s="84"/>
      <c r="JO1" s="85"/>
      <c r="JP1" s="83" t="s">
        <v>101</v>
      </c>
      <c r="JQ1" s="84"/>
      <c r="JR1" s="84"/>
      <c r="JS1" s="84"/>
      <c r="JT1" s="84"/>
      <c r="JU1" s="85"/>
      <c r="JV1" s="83" t="s">
        <v>102</v>
      </c>
      <c r="JW1" s="84"/>
      <c r="JX1" s="84"/>
      <c r="JY1" s="84"/>
      <c r="JZ1" s="84"/>
      <c r="KA1" s="85"/>
      <c r="KB1" s="83" t="s">
        <v>103</v>
      </c>
      <c r="KC1" s="84"/>
      <c r="KD1" s="84"/>
      <c r="KE1" s="84"/>
      <c r="KF1" s="84"/>
      <c r="KG1" s="85"/>
      <c r="KH1" s="83" t="s">
        <v>104</v>
      </c>
      <c r="KI1" s="84"/>
      <c r="KJ1" s="84"/>
      <c r="KK1" s="84"/>
      <c r="KL1" s="84"/>
      <c r="KM1" s="85"/>
      <c r="KN1" s="83" t="s">
        <v>105</v>
      </c>
      <c r="KO1" s="84"/>
      <c r="KP1" s="84"/>
      <c r="KQ1" s="84"/>
      <c r="KR1" s="84"/>
      <c r="KS1" s="85"/>
      <c r="KT1" s="83" t="s">
        <v>109</v>
      </c>
      <c r="KU1" s="84"/>
      <c r="KV1" s="84"/>
      <c r="KW1" s="84"/>
      <c r="KX1" s="84"/>
      <c r="KY1" s="85"/>
      <c r="KZ1" s="83" t="s">
        <v>110</v>
      </c>
      <c r="LA1" s="84"/>
      <c r="LB1" s="84"/>
      <c r="LC1" s="84"/>
      <c r="LD1" s="84"/>
      <c r="LE1" s="85"/>
      <c r="LF1" s="83" t="s">
        <v>112</v>
      </c>
      <c r="LG1" s="84"/>
      <c r="LH1" s="84"/>
      <c r="LI1" s="84"/>
      <c r="LJ1" s="84"/>
      <c r="LK1" s="85"/>
      <c r="LL1" s="83" t="s">
        <v>113</v>
      </c>
      <c r="LM1" s="84"/>
      <c r="LN1" s="84"/>
      <c r="LO1" s="84"/>
      <c r="LP1" s="84"/>
      <c r="LQ1" s="85"/>
      <c r="LR1" s="83" t="s">
        <v>114</v>
      </c>
      <c r="LS1" s="84"/>
      <c r="LT1" s="84"/>
      <c r="LU1" s="84"/>
      <c r="LV1" s="84"/>
      <c r="LW1" s="85"/>
      <c r="LX1" s="83" t="s">
        <v>115</v>
      </c>
      <c r="LY1" s="84"/>
      <c r="LZ1" s="84"/>
      <c r="MA1" s="84"/>
      <c r="MB1" s="84"/>
      <c r="MC1" s="85"/>
      <c r="MD1" s="83" t="s">
        <v>116</v>
      </c>
      <c r="ME1" s="84"/>
      <c r="MF1" s="84"/>
      <c r="MG1" s="84"/>
      <c r="MH1" s="84"/>
      <c r="MI1" s="85"/>
      <c r="MJ1" s="83" t="s">
        <v>123</v>
      </c>
      <c r="MK1" s="84"/>
      <c r="ML1" s="84"/>
      <c r="MM1" s="84"/>
      <c r="MN1" s="84"/>
      <c r="MO1" s="85"/>
      <c r="MP1" s="83" t="s">
        <v>124</v>
      </c>
      <c r="MQ1" s="84"/>
      <c r="MR1" s="84"/>
      <c r="MS1" s="84"/>
      <c r="MT1" s="84"/>
      <c r="MU1" s="85"/>
      <c r="MV1" s="83" t="s">
        <v>125</v>
      </c>
      <c r="MW1" s="84"/>
      <c r="MX1" s="84"/>
      <c r="MY1" s="84"/>
      <c r="MZ1" s="84"/>
      <c r="NA1" s="85"/>
      <c r="NB1" s="83" t="s">
        <v>126</v>
      </c>
      <c r="NC1" s="84"/>
      <c r="ND1" s="84"/>
      <c r="NE1" s="84"/>
      <c r="NF1" s="84"/>
      <c r="NG1" s="85"/>
      <c r="NH1" s="83" t="s">
        <v>127</v>
      </c>
      <c r="NI1" s="84"/>
      <c r="NJ1" s="84"/>
      <c r="NK1" s="84"/>
      <c r="NL1" s="84"/>
      <c r="NM1" s="85"/>
      <c r="NN1" s="83" t="s">
        <v>128</v>
      </c>
      <c r="NO1" s="84"/>
      <c r="NP1" s="84"/>
      <c r="NQ1" s="84"/>
      <c r="NR1" s="84"/>
      <c r="NS1" s="85"/>
      <c r="NT1" s="83" t="s">
        <v>129</v>
      </c>
      <c r="NU1" s="84"/>
      <c r="NV1" s="84"/>
      <c r="NW1" s="84"/>
      <c r="NX1" s="84"/>
      <c r="NY1" s="85"/>
      <c r="NZ1" s="83" t="s">
        <v>130</v>
      </c>
      <c r="OA1" s="84"/>
      <c r="OB1" s="84"/>
      <c r="OC1" s="84"/>
      <c r="OD1" s="84"/>
      <c r="OE1" s="85"/>
      <c r="OF1" s="83" t="s">
        <v>131</v>
      </c>
      <c r="OG1" s="84"/>
      <c r="OH1" s="84"/>
      <c r="OI1" s="84"/>
      <c r="OJ1" s="84"/>
      <c r="OK1" s="85"/>
      <c r="OL1" s="83" t="s">
        <v>132</v>
      </c>
      <c r="OM1" s="84"/>
      <c r="ON1" s="84"/>
      <c r="OO1" s="84"/>
      <c r="OP1" s="84"/>
      <c r="OQ1" s="85"/>
      <c r="OR1" s="83" t="s">
        <v>134</v>
      </c>
      <c r="OS1" s="84"/>
      <c r="OT1" s="84"/>
      <c r="OU1" s="84"/>
      <c r="OV1" s="84"/>
      <c r="OW1" s="85"/>
      <c r="OX1" s="83" t="s">
        <v>135</v>
      </c>
      <c r="OY1" s="84"/>
      <c r="OZ1" s="84"/>
      <c r="PA1" s="84"/>
      <c r="PB1" s="84"/>
      <c r="PC1" s="85"/>
    </row>
    <row r="2" spans="1:707" s="31" customFormat="1" ht="30.75" customHeight="1" x14ac:dyDescent="0.2">
      <c r="A2" s="98" t="s">
        <v>150</v>
      </c>
      <c r="B2" s="99"/>
      <c r="C2" s="99"/>
      <c r="D2" s="99"/>
      <c r="E2" s="99"/>
      <c r="F2" s="99"/>
      <c r="G2" s="99"/>
      <c r="H2" s="99"/>
      <c r="I2" s="99"/>
      <c r="J2" s="99"/>
      <c r="K2" s="99"/>
      <c r="L2" s="99"/>
      <c r="M2" s="100"/>
      <c r="N2" s="92" t="s">
        <v>151</v>
      </c>
      <c r="O2" s="93"/>
      <c r="P2" s="93"/>
      <c r="Q2" s="94"/>
      <c r="R2" s="93" t="s">
        <v>152</v>
      </c>
      <c r="S2" s="93"/>
      <c r="T2" s="93"/>
      <c r="U2" s="94"/>
      <c r="V2" s="101" t="s">
        <v>153</v>
      </c>
      <c r="W2" s="102"/>
      <c r="X2" s="102"/>
      <c r="Y2" s="103"/>
      <c r="Z2" s="92" t="s">
        <v>154</v>
      </c>
      <c r="AA2" s="94"/>
      <c r="AB2" s="92" t="s">
        <v>155</v>
      </c>
      <c r="AC2" s="94"/>
      <c r="AD2" s="92" t="s">
        <v>156</v>
      </c>
      <c r="AE2" s="94"/>
      <c r="AF2" s="92" t="s">
        <v>157</v>
      </c>
      <c r="AG2" s="94"/>
      <c r="AH2" s="92" t="s">
        <v>154</v>
      </c>
      <c r="AI2" s="94"/>
      <c r="AJ2" s="92" t="s">
        <v>155</v>
      </c>
      <c r="AK2" s="94"/>
      <c r="AL2" s="92" t="s">
        <v>156</v>
      </c>
      <c r="AM2" s="94"/>
      <c r="AN2" s="92" t="s">
        <v>157</v>
      </c>
      <c r="AO2" s="94"/>
      <c r="AP2" s="92" t="s">
        <v>154</v>
      </c>
      <c r="AQ2" s="94"/>
      <c r="AR2" s="92" t="s">
        <v>155</v>
      </c>
      <c r="AS2" s="94"/>
      <c r="AT2" s="92" t="s">
        <v>156</v>
      </c>
      <c r="AU2" s="94"/>
      <c r="AV2" s="92" t="s">
        <v>157</v>
      </c>
      <c r="AW2" s="93"/>
      <c r="AX2" s="92" t="s">
        <v>154</v>
      </c>
      <c r="AY2" s="93"/>
      <c r="AZ2" s="94"/>
      <c r="BA2" s="92" t="s">
        <v>155</v>
      </c>
      <c r="BB2" s="93"/>
      <c r="BC2" s="94"/>
      <c r="BD2" s="95" t="s">
        <v>156</v>
      </c>
      <c r="BE2" s="96"/>
      <c r="BF2" s="97" t="s">
        <v>157</v>
      </c>
      <c r="BG2" s="95"/>
      <c r="BH2" s="92" t="s">
        <v>154</v>
      </c>
      <c r="BI2" s="93"/>
      <c r="BJ2" s="93"/>
      <c r="BK2" s="92" t="s">
        <v>155</v>
      </c>
      <c r="BL2" s="93"/>
      <c r="BM2" s="94"/>
      <c r="BN2" s="93" t="s">
        <v>156</v>
      </c>
      <c r="BO2" s="94"/>
      <c r="BP2" s="92" t="s">
        <v>157</v>
      </c>
      <c r="BQ2" s="93"/>
      <c r="BR2" s="92" t="s">
        <v>154</v>
      </c>
      <c r="BS2" s="93"/>
      <c r="BT2" s="93"/>
      <c r="BU2" s="92" t="s">
        <v>155</v>
      </c>
      <c r="BV2" s="93"/>
      <c r="BW2" s="94"/>
      <c r="BX2" s="93" t="s">
        <v>156</v>
      </c>
      <c r="BY2" s="94"/>
      <c r="BZ2" s="92" t="s">
        <v>157</v>
      </c>
      <c r="CA2" s="94"/>
      <c r="CB2" s="92"/>
      <c r="CC2" s="93"/>
      <c r="CD2" s="94"/>
      <c r="CE2" s="63"/>
      <c r="CF2" s="63"/>
      <c r="CG2" s="63"/>
      <c r="CH2" s="64"/>
      <c r="CI2" s="64"/>
      <c r="CJ2" s="92" t="s">
        <v>157</v>
      </c>
      <c r="CK2" s="94"/>
      <c r="CL2" s="92" t="s">
        <v>154</v>
      </c>
      <c r="CM2" s="94"/>
      <c r="CN2" s="92" t="s">
        <v>155</v>
      </c>
      <c r="CO2" s="94"/>
      <c r="CP2" s="92" t="s">
        <v>156</v>
      </c>
      <c r="CQ2" s="94"/>
      <c r="CR2" s="92" t="s">
        <v>157</v>
      </c>
      <c r="CS2" s="94"/>
      <c r="CT2" s="92" t="s">
        <v>154</v>
      </c>
      <c r="CU2" s="94"/>
      <c r="CV2" s="92" t="s">
        <v>155</v>
      </c>
      <c r="CW2" s="94"/>
      <c r="CX2" s="92" t="s">
        <v>156</v>
      </c>
      <c r="CY2" s="94"/>
      <c r="CZ2" s="92" t="s">
        <v>157</v>
      </c>
      <c r="DA2" s="94"/>
      <c r="DB2" s="92" t="s">
        <v>154</v>
      </c>
      <c r="DC2" s="94"/>
      <c r="DD2" s="92" t="s">
        <v>155</v>
      </c>
      <c r="DE2" s="94"/>
      <c r="DF2" s="92" t="s">
        <v>156</v>
      </c>
      <c r="DG2" s="94"/>
      <c r="DH2" s="92" t="s">
        <v>157</v>
      </c>
      <c r="DI2" s="94"/>
      <c r="DJ2" s="86" t="s">
        <v>158</v>
      </c>
      <c r="DK2" s="87"/>
      <c r="DL2" s="88"/>
      <c r="DM2" s="89" t="s">
        <v>159</v>
      </c>
      <c r="DN2" s="90"/>
      <c r="DO2" s="91"/>
      <c r="DP2" s="86" t="s">
        <v>158</v>
      </c>
      <c r="DQ2" s="87"/>
      <c r="DR2" s="88"/>
      <c r="DS2" s="89" t="s">
        <v>159</v>
      </c>
      <c r="DT2" s="90"/>
      <c r="DU2" s="91"/>
      <c r="DV2" s="86" t="s">
        <v>158</v>
      </c>
      <c r="DW2" s="87"/>
      <c r="DX2" s="88"/>
      <c r="DY2" s="89" t="s">
        <v>159</v>
      </c>
      <c r="DZ2" s="90"/>
      <c r="EA2" s="91"/>
      <c r="EB2" s="86" t="s">
        <v>158</v>
      </c>
      <c r="EC2" s="87"/>
      <c r="ED2" s="88"/>
      <c r="EE2" s="89" t="s">
        <v>159</v>
      </c>
      <c r="EF2" s="90"/>
      <c r="EG2" s="91"/>
      <c r="EH2" s="86" t="s">
        <v>158</v>
      </c>
      <c r="EI2" s="87"/>
      <c r="EJ2" s="88"/>
      <c r="EK2" s="89" t="s">
        <v>159</v>
      </c>
      <c r="EL2" s="90"/>
      <c r="EM2" s="91"/>
      <c r="EN2" s="86" t="s">
        <v>158</v>
      </c>
      <c r="EO2" s="87"/>
      <c r="EP2" s="88"/>
      <c r="EQ2" s="89" t="s">
        <v>159</v>
      </c>
      <c r="ER2" s="90"/>
      <c r="ES2" s="91"/>
      <c r="ET2" s="86" t="s">
        <v>158</v>
      </c>
      <c r="EU2" s="87"/>
      <c r="EV2" s="88"/>
      <c r="EW2" s="89" t="s">
        <v>159</v>
      </c>
      <c r="EX2" s="90"/>
      <c r="EY2" s="91"/>
      <c r="EZ2" s="86" t="s">
        <v>158</v>
      </c>
      <c r="FA2" s="87"/>
      <c r="FB2" s="88"/>
      <c r="FC2" s="89" t="s">
        <v>159</v>
      </c>
      <c r="FD2" s="90"/>
      <c r="FE2" s="91"/>
      <c r="FF2" s="86" t="s">
        <v>158</v>
      </c>
      <c r="FG2" s="87"/>
      <c r="FH2" s="88"/>
      <c r="FI2" s="89" t="s">
        <v>159</v>
      </c>
      <c r="FJ2" s="90"/>
      <c r="FK2" s="91"/>
      <c r="FL2" s="86" t="s">
        <v>158</v>
      </c>
      <c r="FM2" s="87"/>
      <c r="FN2" s="88"/>
      <c r="FO2" s="89" t="s">
        <v>159</v>
      </c>
      <c r="FP2" s="90"/>
      <c r="FQ2" s="91"/>
      <c r="FR2" s="86" t="s">
        <v>158</v>
      </c>
      <c r="FS2" s="87"/>
      <c r="FT2" s="88"/>
      <c r="FU2" s="89" t="s">
        <v>159</v>
      </c>
      <c r="FV2" s="90"/>
      <c r="FW2" s="91"/>
      <c r="FX2" s="86" t="s">
        <v>158</v>
      </c>
      <c r="FY2" s="87"/>
      <c r="FZ2" s="88"/>
      <c r="GA2" s="89" t="s">
        <v>159</v>
      </c>
      <c r="GB2" s="90"/>
      <c r="GC2" s="91"/>
      <c r="GD2" s="86" t="s">
        <v>158</v>
      </c>
      <c r="GE2" s="87"/>
      <c r="GF2" s="88"/>
      <c r="GG2" s="89" t="s">
        <v>159</v>
      </c>
      <c r="GH2" s="90"/>
      <c r="GI2" s="91"/>
      <c r="GJ2" s="86" t="s">
        <v>158</v>
      </c>
      <c r="GK2" s="87"/>
      <c r="GL2" s="88"/>
      <c r="GM2" s="89" t="s">
        <v>159</v>
      </c>
      <c r="GN2" s="90"/>
      <c r="GO2" s="91"/>
      <c r="GP2" s="86" t="s">
        <v>158</v>
      </c>
      <c r="GQ2" s="87"/>
      <c r="GR2" s="88"/>
      <c r="GS2" s="89" t="s">
        <v>159</v>
      </c>
      <c r="GT2" s="90"/>
      <c r="GU2" s="91"/>
      <c r="GV2" s="86" t="s">
        <v>158</v>
      </c>
      <c r="GW2" s="87"/>
      <c r="GX2" s="88"/>
      <c r="GY2" s="89" t="s">
        <v>159</v>
      </c>
      <c r="GZ2" s="90"/>
      <c r="HA2" s="91"/>
      <c r="HB2" s="86" t="s">
        <v>158</v>
      </c>
      <c r="HC2" s="87"/>
      <c r="HD2" s="88"/>
      <c r="HE2" s="89" t="s">
        <v>159</v>
      </c>
      <c r="HF2" s="90"/>
      <c r="HG2" s="91"/>
      <c r="HH2" s="86" t="s">
        <v>158</v>
      </c>
      <c r="HI2" s="87"/>
      <c r="HJ2" s="88"/>
      <c r="HK2" s="89" t="s">
        <v>159</v>
      </c>
      <c r="HL2" s="90"/>
      <c r="HM2" s="91"/>
      <c r="HN2" s="86" t="s">
        <v>158</v>
      </c>
      <c r="HO2" s="87"/>
      <c r="HP2" s="88"/>
      <c r="HQ2" s="89" t="s">
        <v>159</v>
      </c>
      <c r="HR2" s="90"/>
      <c r="HS2" s="91"/>
      <c r="HT2" s="86" t="s">
        <v>158</v>
      </c>
      <c r="HU2" s="87"/>
      <c r="HV2" s="88"/>
      <c r="HW2" s="89" t="s">
        <v>159</v>
      </c>
      <c r="HX2" s="90"/>
      <c r="HY2" s="91"/>
      <c r="HZ2" s="86" t="s">
        <v>158</v>
      </c>
      <c r="IA2" s="87"/>
      <c r="IB2" s="88"/>
      <c r="IC2" s="89" t="s">
        <v>159</v>
      </c>
      <c r="ID2" s="90"/>
      <c r="IE2" s="91"/>
      <c r="IF2" s="86" t="s">
        <v>158</v>
      </c>
      <c r="IG2" s="87"/>
      <c r="IH2" s="88"/>
      <c r="II2" s="89" t="s">
        <v>159</v>
      </c>
      <c r="IJ2" s="90"/>
      <c r="IK2" s="91"/>
      <c r="IL2" s="86" t="s">
        <v>158</v>
      </c>
      <c r="IM2" s="87"/>
      <c r="IN2" s="88"/>
      <c r="IO2" s="89" t="s">
        <v>159</v>
      </c>
      <c r="IP2" s="90"/>
      <c r="IQ2" s="91"/>
      <c r="IR2" s="86" t="s">
        <v>158</v>
      </c>
      <c r="IS2" s="87"/>
      <c r="IT2" s="88"/>
      <c r="IU2" s="89" t="s">
        <v>159</v>
      </c>
      <c r="IV2" s="90"/>
      <c r="IW2" s="91"/>
      <c r="IX2" s="86" t="s">
        <v>158</v>
      </c>
      <c r="IY2" s="87"/>
      <c r="IZ2" s="88"/>
      <c r="JA2" s="89" t="s">
        <v>159</v>
      </c>
      <c r="JB2" s="90"/>
      <c r="JC2" s="91"/>
      <c r="JD2" s="86" t="s">
        <v>158</v>
      </c>
      <c r="JE2" s="87"/>
      <c r="JF2" s="88"/>
      <c r="JG2" s="89" t="s">
        <v>159</v>
      </c>
      <c r="JH2" s="90"/>
      <c r="JI2" s="91"/>
      <c r="JJ2" s="86" t="s">
        <v>158</v>
      </c>
      <c r="JK2" s="87"/>
      <c r="JL2" s="88"/>
      <c r="JM2" s="89" t="s">
        <v>159</v>
      </c>
      <c r="JN2" s="90"/>
      <c r="JO2" s="91"/>
      <c r="JP2" s="86" t="s">
        <v>158</v>
      </c>
      <c r="JQ2" s="87"/>
      <c r="JR2" s="88"/>
      <c r="JS2" s="89" t="s">
        <v>159</v>
      </c>
      <c r="JT2" s="90"/>
      <c r="JU2" s="91"/>
      <c r="JV2" s="86" t="s">
        <v>158</v>
      </c>
      <c r="JW2" s="87"/>
      <c r="JX2" s="88"/>
      <c r="JY2" s="89" t="s">
        <v>159</v>
      </c>
      <c r="JZ2" s="90"/>
      <c r="KA2" s="91"/>
      <c r="KB2" s="86" t="s">
        <v>158</v>
      </c>
      <c r="KC2" s="87"/>
      <c r="KD2" s="88"/>
      <c r="KE2" s="89" t="s">
        <v>159</v>
      </c>
      <c r="KF2" s="90"/>
      <c r="KG2" s="91"/>
      <c r="KH2" s="86" t="s">
        <v>158</v>
      </c>
      <c r="KI2" s="87"/>
      <c r="KJ2" s="88"/>
      <c r="KK2" s="89" t="s">
        <v>159</v>
      </c>
      <c r="KL2" s="90"/>
      <c r="KM2" s="91"/>
      <c r="KN2" s="86" t="s">
        <v>158</v>
      </c>
      <c r="KO2" s="87"/>
      <c r="KP2" s="88"/>
      <c r="KQ2" s="89" t="s">
        <v>159</v>
      </c>
      <c r="KR2" s="90"/>
      <c r="KS2" s="91"/>
      <c r="KT2" s="86" t="s">
        <v>158</v>
      </c>
      <c r="KU2" s="87"/>
      <c r="KV2" s="88"/>
      <c r="KW2" s="89" t="s">
        <v>159</v>
      </c>
      <c r="KX2" s="90"/>
      <c r="KY2" s="91"/>
      <c r="KZ2" s="86" t="s">
        <v>158</v>
      </c>
      <c r="LA2" s="87"/>
      <c r="LB2" s="88"/>
      <c r="LC2" s="89" t="s">
        <v>159</v>
      </c>
      <c r="LD2" s="90"/>
      <c r="LE2" s="91"/>
      <c r="LF2" s="86" t="s">
        <v>158</v>
      </c>
      <c r="LG2" s="87"/>
      <c r="LH2" s="88"/>
      <c r="LI2" s="89" t="s">
        <v>159</v>
      </c>
      <c r="LJ2" s="90"/>
      <c r="LK2" s="91"/>
      <c r="LL2" s="86" t="s">
        <v>158</v>
      </c>
      <c r="LM2" s="87"/>
      <c r="LN2" s="88"/>
      <c r="LO2" s="89" t="s">
        <v>159</v>
      </c>
      <c r="LP2" s="90"/>
      <c r="LQ2" s="91"/>
      <c r="LR2" s="86" t="s">
        <v>158</v>
      </c>
      <c r="LS2" s="87"/>
      <c r="LT2" s="88"/>
      <c r="LU2" s="89" t="s">
        <v>159</v>
      </c>
      <c r="LV2" s="90"/>
      <c r="LW2" s="91"/>
      <c r="LX2" s="86" t="s">
        <v>158</v>
      </c>
      <c r="LY2" s="87"/>
      <c r="LZ2" s="88"/>
      <c r="MA2" s="89" t="s">
        <v>159</v>
      </c>
      <c r="MB2" s="90"/>
      <c r="MC2" s="91"/>
      <c r="MD2" s="86" t="s">
        <v>158</v>
      </c>
      <c r="ME2" s="87"/>
      <c r="MF2" s="88"/>
      <c r="MG2" s="89" t="s">
        <v>159</v>
      </c>
      <c r="MH2" s="90"/>
      <c r="MI2" s="91"/>
      <c r="MJ2" s="86" t="s">
        <v>158</v>
      </c>
      <c r="MK2" s="87"/>
      <c r="ML2" s="88"/>
      <c r="MM2" s="89" t="s">
        <v>159</v>
      </c>
      <c r="MN2" s="90"/>
      <c r="MO2" s="91"/>
      <c r="MP2" s="86" t="s">
        <v>158</v>
      </c>
      <c r="MQ2" s="87"/>
      <c r="MR2" s="88"/>
      <c r="MS2" s="89" t="s">
        <v>159</v>
      </c>
      <c r="MT2" s="90"/>
      <c r="MU2" s="91"/>
      <c r="MV2" s="86" t="s">
        <v>158</v>
      </c>
      <c r="MW2" s="87"/>
      <c r="MX2" s="88"/>
      <c r="MY2" s="89" t="s">
        <v>159</v>
      </c>
      <c r="MZ2" s="90"/>
      <c r="NA2" s="91"/>
      <c r="NB2" s="86" t="s">
        <v>158</v>
      </c>
      <c r="NC2" s="87"/>
      <c r="ND2" s="88"/>
      <c r="NE2" s="89" t="s">
        <v>159</v>
      </c>
      <c r="NF2" s="90"/>
      <c r="NG2" s="91"/>
      <c r="NH2" s="86" t="s">
        <v>158</v>
      </c>
      <c r="NI2" s="87"/>
      <c r="NJ2" s="88"/>
      <c r="NK2" s="89" t="s">
        <v>159</v>
      </c>
      <c r="NL2" s="90"/>
      <c r="NM2" s="91"/>
      <c r="NN2" s="86" t="s">
        <v>158</v>
      </c>
      <c r="NO2" s="87"/>
      <c r="NP2" s="88"/>
      <c r="NQ2" s="89" t="s">
        <v>159</v>
      </c>
      <c r="NR2" s="90"/>
      <c r="NS2" s="91"/>
      <c r="NT2" s="86" t="s">
        <v>158</v>
      </c>
      <c r="NU2" s="87"/>
      <c r="NV2" s="88"/>
      <c r="NW2" s="89" t="s">
        <v>159</v>
      </c>
      <c r="NX2" s="90"/>
      <c r="NY2" s="91"/>
      <c r="NZ2" s="86" t="s">
        <v>158</v>
      </c>
      <c r="OA2" s="87"/>
      <c r="OB2" s="88"/>
      <c r="OC2" s="89" t="s">
        <v>159</v>
      </c>
      <c r="OD2" s="90"/>
      <c r="OE2" s="91"/>
      <c r="OF2" s="86" t="s">
        <v>158</v>
      </c>
      <c r="OG2" s="87"/>
      <c r="OH2" s="88"/>
      <c r="OI2" s="89" t="s">
        <v>159</v>
      </c>
      <c r="OJ2" s="90"/>
      <c r="OK2" s="91"/>
      <c r="OL2" s="86" t="s">
        <v>158</v>
      </c>
      <c r="OM2" s="87"/>
      <c r="ON2" s="88"/>
      <c r="OO2" s="89" t="s">
        <v>159</v>
      </c>
      <c r="OP2" s="90"/>
      <c r="OQ2" s="91"/>
      <c r="OR2" s="86" t="s">
        <v>158</v>
      </c>
      <c r="OS2" s="87"/>
      <c r="OT2" s="88"/>
      <c r="OU2" s="89" t="s">
        <v>159</v>
      </c>
      <c r="OV2" s="90"/>
      <c r="OW2" s="91"/>
      <c r="OX2" s="86" t="s">
        <v>158</v>
      </c>
      <c r="OY2" s="87"/>
      <c r="OZ2" s="88"/>
      <c r="PA2" s="89" t="s">
        <v>159</v>
      </c>
      <c r="PB2" s="90"/>
      <c r="PC2" s="91"/>
    </row>
    <row r="3" spans="1:707" s="31" customFormat="1" ht="52.5" customHeight="1" x14ac:dyDescent="0.2">
      <c r="A3" s="51" t="s">
        <v>160</v>
      </c>
      <c r="B3" s="52" t="s">
        <v>161</v>
      </c>
      <c r="C3" s="52" t="s">
        <v>162</v>
      </c>
      <c r="D3" s="52" t="s">
        <v>163</v>
      </c>
      <c r="E3" s="52" t="s">
        <v>164</v>
      </c>
      <c r="F3" s="52" t="s">
        <v>165</v>
      </c>
      <c r="G3" s="52" t="s">
        <v>166</v>
      </c>
      <c r="H3" s="52" t="s">
        <v>167</v>
      </c>
      <c r="I3" s="52" t="s">
        <v>168</v>
      </c>
      <c r="J3" s="52" t="s">
        <v>169</v>
      </c>
      <c r="K3" s="52" t="s">
        <v>170</v>
      </c>
      <c r="L3" s="52" t="s">
        <v>171</v>
      </c>
      <c r="M3" s="52" t="s">
        <v>172</v>
      </c>
      <c r="N3" s="53" t="s">
        <v>173</v>
      </c>
      <c r="O3" s="54" t="s">
        <v>174</v>
      </c>
      <c r="P3" s="54" t="s">
        <v>175</v>
      </c>
      <c r="Q3" s="55" t="s">
        <v>176</v>
      </c>
      <c r="R3" s="53" t="s">
        <v>173</v>
      </c>
      <c r="S3" s="54" t="s">
        <v>174</v>
      </c>
      <c r="T3" s="54" t="s">
        <v>175</v>
      </c>
      <c r="U3" s="55" t="s">
        <v>176</v>
      </c>
      <c r="V3" s="53" t="s">
        <v>173</v>
      </c>
      <c r="W3" s="54" t="s">
        <v>174</v>
      </c>
      <c r="X3" s="54" t="s">
        <v>175</v>
      </c>
      <c r="Y3" s="55" t="s">
        <v>176</v>
      </c>
      <c r="Z3" s="53" t="s">
        <v>177</v>
      </c>
      <c r="AA3" s="55" t="s">
        <v>178</v>
      </c>
      <c r="AB3" s="53" t="s">
        <v>177</v>
      </c>
      <c r="AC3" s="55" t="s">
        <v>178</v>
      </c>
      <c r="AD3" s="53" t="s">
        <v>177</v>
      </c>
      <c r="AE3" s="55" t="s">
        <v>178</v>
      </c>
      <c r="AF3" s="53" t="s">
        <v>177</v>
      </c>
      <c r="AG3" s="55" t="s">
        <v>178</v>
      </c>
      <c r="AH3" s="53" t="s">
        <v>177</v>
      </c>
      <c r="AI3" s="55" t="s">
        <v>178</v>
      </c>
      <c r="AJ3" s="53" t="s">
        <v>177</v>
      </c>
      <c r="AK3" s="55" t="s">
        <v>178</v>
      </c>
      <c r="AL3" s="53" t="s">
        <v>177</v>
      </c>
      <c r="AM3" s="55" t="s">
        <v>178</v>
      </c>
      <c r="AN3" s="53" t="s">
        <v>177</v>
      </c>
      <c r="AO3" s="55" t="s">
        <v>178</v>
      </c>
      <c r="AP3" s="53" t="s">
        <v>177</v>
      </c>
      <c r="AQ3" s="55" t="s">
        <v>178</v>
      </c>
      <c r="AR3" s="53" t="s">
        <v>177</v>
      </c>
      <c r="AS3" s="55" t="s">
        <v>178</v>
      </c>
      <c r="AT3" s="53" t="s">
        <v>177</v>
      </c>
      <c r="AU3" s="55" t="s">
        <v>178</v>
      </c>
      <c r="AV3" s="53" t="s">
        <v>177</v>
      </c>
      <c r="AW3" s="54" t="s">
        <v>178</v>
      </c>
      <c r="AX3" s="53" t="s">
        <v>177</v>
      </c>
      <c r="AY3" s="54" t="s">
        <v>178</v>
      </c>
      <c r="AZ3" s="54" t="s">
        <v>179</v>
      </c>
      <c r="BA3" s="53" t="s">
        <v>177</v>
      </c>
      <c r="BB3" s="54" t="s">
        <v>178</v>
      </c>
      <c r="BC3" s="55" t="s">
        <v>179</v>
      </c>
      <c r="BD3" s="54" t="s">
        <v>177</v>
      </c>
      <c r="BE3" s="55" t="s">
        <v>178</v>
      </c>
      <c r="BF3" s="53" t="s">
        <v>177</v>
      </c>
      <c r="BG3" s="54" t="s">
        <v>178</v>
      </c>
      <c r="BH3" s="53" t="s">
        <v>177</v>
      </c>
      <c r="BI3" s="54" t="s">
        <v>178</v>
      </c>
      <c r="BJ3" s="54" t="s">
        <v>179</v>
      </c>
      <c r="BK3" s="53" t="s">
        <v>177</v>
      </c>
      <c r="BL3" s="54" t="s">
        <v>178</v>
      </c>
      <c r="BM3" s="55" t="s">
        <v>179</v>
      </c>
      <c r="BN3" s="54" t="s">
        <v>177</v>
      </c>
      <c r="BO3" s="55" t="s">
        <v>178</v>
      </c>
      <c r="BP3" s="53" t="s">
        <v>177</v>
      </c>
      <c r="BQ3" s="54" t="s">
        <v>178</v>
      </c>
      <c r="BR3" s="53" t="s">
        <v>177</v>
      </c>
      <c r="BS3" s="54" t="s">
        <v>178</v>
      </c>
      <c r="BT3" s="54" t="s">
        <v>179</v>
      </c>
      <c r="BU3" s="53" t="s">
        <v>177</v>
      </c>
      <c r="BV3" s="54" t="s">
        <v>178</v>
      </c>
      <c r="BW3" s="55" t="s">
        <v>179</v>
      </c>
      <c r="BX3" s="54" t="s">
        <v>177</v>
      </c>
      <c r="BY3" s="55" t="s">
        <v>178</v>
      </c>
      <c r="BZ3" s="53" t="s">
        <v>177</v>
      </c>
      <c r="CA3" s="55" t="s">
        <v>178</v>
      </c>
      <c r="CB3" s="53" t="s">
        <v>180</v>
      </c>
      <c r="CC3" s="54" t="s">
        <v>181</v>
      </c>
      <c r="CD3" s="54" t="s">
        <v>182</v>
      </c>
      <c r="CE3" s="53" t="s">
        <v>183</v>
      </c>
      <c r="CF3" s="54" t="s">
        <v>184</v>
      </c>
      <c r="CG3" s="54" t="s">
        <v>185</v>
      </c>
      <c r="CH3" s="55" t="s">
        <v>186</v>
      </c>
      <c r="CI3" s="59" t="s">
        <v>187</v>
      </c>
      <c r="CJ3" s="53" t="s">
        <v>177</v>
      </c>
      <c r="CK3" s="55" t="s">
        <v>178</v>
      </c>
      <c r="CL3" s="53" t="s">
        <v>177</v>
      </c>
      <c r="CM3" s="55" t="s">
        <v>178</v>
      </c>
      <c r="CN3" s="53" t="s">
        <v>177</v>
      </c>
      <c r="CO3" s="55" t="s">
        <v>178</v>
      </c>
      <c r="CP3" s="53" t="s">
        <v>177</v>
      </c>
      <c r="CQ3" s="55" t="s">
        <v>178</v>
      </c>
      <c r="CR3" s="53" t="s">
        <v>177</v>
      </c>
      <c r="CS3" s="55" t="s">
        <v>178</v>
      </c>
      <c r="CT3" s="53" t="s">
        <v>177</v>
      </c>
      <c r="CU3" s="55" t="s">
        <v>178</v>
      </c>
      <c r="CV3" s="53" t="s">
        <v>177</v>
      </c>
      <c r="CW3" s="55" t="s">
        <v>178</v>
      </c>
      <c r="CX3" s="53" t="s">
        <v>177</v>
      </c>
      <c r="CY3" s="55" t="s">
        <v>178</v>
      </c>
      <c r="CZ3" s="53" t="s">
        <v>177</v>
      </c>
      <c r="DA3" s="55" t="s">
        <v>178</v>
      </c>
      <c r="DB3" s="53" t="s">
        <v>177</v>
      </c>
      <c r="DC3" s="55" t="s">
        <v>178</v>
      </c>
      <c r="DD3" s="53" t="s">
        <v>177</v>
      </c>
      <c r="DE3" s="55" t="s">
        <v>178</v>
      </c>
      <c r="DF3" s="53" t="s">
        <v>177</v>
      </c>
      <c r="DG3" s="55" t="s">
        <v>178</v>
      </c>
      <c r="DH3" s="53" t="s">
        <v>177</v>
      </c>
      <c r="DI3" s="55" t="s">
        <v>178</v>
      </c>
      <c r="DJ3" s="37" t="s">
        <v>188</v>
      </c>
      <c r="DK3" s="38" t="s">
        <v>155</v>
      </c>
      <c r="DL3" s="39" t="s">
        <v>156</v>
      </c>
      <c r="DM3" s="41" t="s">
        <v>188</v>
      </c>
      <c r="DN3" s="42" t="s">
        <v>155</v>
      </c>
      <c r="DO3" s="43" t="s">
        <v>156</v>
      </c>
      <c r="DP3" s="37" t="s">
        <v>188</v>
      </c>
      <c r="DQ3" s="38" t="s">
        <v>155</v>
      </c>
      <c r="DR3" s="39" t="s">
        <v>156</v>
      </c>
      <c r="DS3" s="41" t="s">
        <v>188</v>
      </c>
      <c r="DT3" s="42" t="s">
        <v>155</v>
      </c>
      <c r="DU3" s="43" t="s">
        <v>156</v>
      </c>
      <c r="DV3" s="37" t="s">
        <v>188</v>
      </c>
      <c r="DW3" s="38" t="s">
        <v>155</v>
      </c>
      <c r="DX3" s="39" t="s">
        <v>156</v>
      </c>
      <c r="DY3" s="41" t="s">
        <v>188</v>
      </c>
      <c r="DZ3" s="42" t="s">
        <v>155</v>
      </c>
      <c r="EA3" s="43" t="s">
        <v>156</v>
      </c>
      <c r="EB3" s="37" t="s">
        <v>188</v>
      </c>
      <c r="EC3" s="38" t="s">
        <v>155</v>
      </c>
      <c r="ED3" s="39" t="s">
        <v>156</v>
      </c>
      <c r="EE3" s="41" t="s">
        <v>188</v>
      </c>
      <c r="EF3" s="42" t="s">
        <v>155</v>
      </c>
      <c r="EG3" s="43" t="s">
        <v>156</v>
      </c>
      <c r="EH3" s="37" t="s">
        <v>188</v>
      </c>
      <c r="EI3" s="38" t="s">
        <v>155</v>
      </c>
      <c r="EJ3" s="39" t="s">
        <v>156</v>
      </c>
      <c r="EK3" s="41" t="s">
        <v>188</v>
      </c>
      <c r="EL3" s="42" t="s">
        <v>155</v>
      </c>
      <c r="EM3" s="43" t="s">
        <v>156</v>
      </c>
      <c r="EN3" s="37" t="s">
        <v>188</v>
      </c>
      <c r="EO3" s="38" t="s">
        <v>155</v>
      </c>
      <c r="EP3" s="39" t="s">
        <v>156</v>
      </c>
      <c r="EQ3" s="41" t="s">
        <v>188</v>
      </c>
      <c r="ER3" s="42" t="s">
        <v>155</v>
      </c>
      <c r="ES3" s="43" t="s">
        <v>156</v>
      </c>
      <c r="ET3" s="37" t="s">
        <v>188</v>
      </c>
      <c r="EU3" s="38" t="s">
        <v>155</v>
      </c>
      <c r="EV3" s="39" t="s">
        <v>156</v>
      </c>
      <c r="EW3" s="41" t="s">
        <v>188</v>
      </c>
      <c r="EX3" s="42" t="s">
        <v>155</v>
      </c>
      <c r="EY3" s="43" t="s">
        <v>156</v>
      </c>
      <c r="EZ3" s="37" t="s">
        <v>188</v>
      </c>
      <c r="FA3" s="38" t="s">
        <v>155</v>
      </c>
      <c r="FB3" s="39" t="s">
        <v>156</v>
      </c>
      <c r="FC3" s="41" t="s">
        <v>188</v>
      </c>
      <c r="FD3" s="42" t="s">
        <v>155</v>
      </c>
      <c r="FE3" s="43" t="s">
        <v>156</v>
      </c>
      <c r="FF3" s="37" t="s">
        <v>188</v>
      </c>
      <c r="FG3" s="38" t="s">
        <v>155</v>
      </c>
      <c r="FH3" s="39" t="s">
        <v>156</v>
      </c>
      <c r="FI3" s="41" t="s">
        <v>188</v>
      </c>
      <c r="FJ3" s="42" t="s">
        <v>155</v>
      </c>
      <c r="FK3" s="43" t="s">
        <v>156</v>
      </c>
      <c r="FL3" s="37" t="s">
        <v>188</v>
      </c>
      <c r="FM3" s="38" t="s">
        <v>155</v>
      </c>
      <c r="FN3" s="39" t="s">
        <v>156</v>
      </c>
      <c r="FO3" s="41" t="s">
        <v>188</v>
      </c>
      <c r="FP3" s="42" t="s">
        <v>155</v>
      </c>
      <c r="FQ3" s="43" t="s">
        <v>156</v>
      </c>
      <c r="FR3" s="37" t="s">
        <v>188</v>
      </c>
      <c r="FS3" s="38" t="s">
        <v>155</v>
      </c>
      <c r="FT3" s="39" t="s">
        <v>156</v>
      </c>
      <c r="FU3" s="41" t="s">
        <v>188</v>
      </c>
      <c r="FV3" s="42" t="s">
        <v>155</v>
      </c>
      <c r="FW3" s="43" t="s">
        <v>156</v>
      </c>
      <c r="FX3" s="37" t="s">
        <v>188</v>
      </c>
      <c r="FY3" s="38" t="s">
        <v>155</v>
      </c>
      <c r="FZ3" s="39" t="s">
        <v>156</v>
      </c>
      <c r="GA3" s="41" t="s">
        <v>188</v>
      </c>
      <c r="GB3" s="42" t="s">
        <v>155</v>
      </c>
      <c r="GC3" s="43" t="s">
        <v>156</v>
      </c>
      <c r="GD3" s="37" t="s">
        <v>188</v>
      </c>
      <c r="GE3" s="38" t="s">
        <v>155</v>
      </c>
      <c r="GF3" s="39" t="s">
        <v>156</v>
      </c>
      <c r="GG3" s="41" t="s">
        <v>188</v>
      </c>
      <c r="GH3" s="42" t="s">
        <v>155</v>
      </c>
      <c r="GI3" s="43" t="s">
        <v>156</v>
      </c>
      <c r="GJ3" s="37" t="s">
        <v>188</v>
      </c>
      <c r="GK3" s="38" t="s">
        <v>155</v>
      </c>
      <c r="GL3" s="39" t="s">
        <v>156</v>
      </c>
      <c r="GM3" s="41" t="s">
        <v>188</v>
      </c>
      <c r="GN3" s="42" t="s">
        <v>155</v>
      </c>
      <c r="GO3" s="43" t="s">
        <v>156</v>
      </c>
      <c r="GP3" s="37" t="s">
        <v>188</v>
      </c>
      <c r="GQ3" s="38" t="s">
        <v>155</v>
      </c>
      <c r="GR3" s="39" t="s">
        <v>156</v>
      </c>
      <c r="GS3" s="41" t="s">
        <v>188</v>
      </c>
      <c r="GT3" s="42" t="s">
        <v>155</v>
      </c>
      <c r="GU3" s="43" t="s">
        <v>156</v>
      </c>
      <c r="GV3" s="37" t="s">
        <v>188</v>
      </c>
      <c r="GW3" s="38" t="s">
        <v>155</v>
      </c>
      <c r="GX3" s="39" t="s">
        <v>156</v>
      </c>
      <c r="GY3" s="41" t="s">
        <v>188</v>
      </c>
      <c r="GZ3" s="42" t="s">
        <v>155</v>
      </c>
      <c r="HA3" s="43" t="s">
        <v>156</v>
      </c>
      <c r="HB3" s="37" t="s">
        <v>188</v>
      </c>
      <c r="HC3" s="38" t="s">
        <v>155</v>
      </c>
      <c r="HD3" s="39" t="s">
        <v>156</v>
      </c>
      <c r="HE3" s="41" t="s">
        <v>188</v>
      </c>
      <c r="HF3" s="42" t="s">
        <v>155</v>
      </c>
      <c r="HG3" s="43" t="s">
        <v>156</v>
      </c>
      <c r="HH3" s="37" t="s">
        <v>188</v>
      </c>
      <c r="HI3" s="38" t="s">
        <v>155</v>
      </c>
      <c r="HJ3" s="39" t="s">
        <v>156</v>
      </c>
      <c r="HK3" s="41" t="s">
        <v>188</v>
      </c>
      <c r="HL3" s="42" t="s">
        <v>155</v>
      </c>
      <c r="HM3" s="43" t="s">
        <v>156</v>
      </c>
      <c r="HN3" s="37" t="s">
        <v>188</v>
      </c>
      <c r="HO3" s="38" t="s">
        <v>155</v>
      </c>
      <c r="HP3" s="39" t="s">
        <v>156</v>
      </c>
      <c r="HQ3" s="41" t="s">
        <v>188</v>
      </c>
      <c r="HR3" s="42" t="s">
        <v>155</v>
      </c>
      <c r="HS3" s="43" t="s">
        <v>156</v>
      </c>
      <c r="HT3" s="37" t="s">
        <v>188</v>
      </c>
      <c r="HU3" s="38" t="s">
        <v>155</v>
      </c>
      <c r="HV3" s="39" t="s">
        <v>156</v>
      </c>
      <c r="HW3" s="41" t="s">
        <v>188</v>
      </c>
      <c r="HX3" s="42" t="s">
        <v>155</v>
      </c>
      <c r="HY3" s="43" t="s">
        <v>156</v>
      </c>
      <c r="HZ3" s="37" t="s">
        <v>188</v>
      </c>
      <c r="IA3" s="38" t="s">
        <v>155</v>
      </c>
      <c r="IB3" s="39" t="s">
        <v>156</v>
      </c>
      <c r="IC3" s="41" t="s">
        <v>188</v>
      </c>
      <c r="ID3" s="42" t="s">
        <v>155</v>
      </c>
      <c r="IE3" s="43" t="s">
        <v>156</v>
      </c>
      <c r="IF3" s="37" t="s">
        <v>188</v>
      </c>
      <c r="IG3" s="38" t="s">
        <v>155</v>
      </c>
      <c r="IH3" s="39" t="s">
        <v>156</v>
      </c>
      <c r="II3" s="41" t="s">
        <v>188</v>
      </c>
      <c r="IJ3" s="42" t="s">
        <v>155</v>
      </c>
      <c r="IK3" s="43" t="s">
        <v>156</v>
      </c>
      <c r="IL3" s="37" t="s">
        <v>188</v>
      </c>
      <c r="IM3" s="38" t="s">
        <v>155</v>
      </c>
      <c r="IN3" s="39" t="s">
        <v>156</v>
      </c>
      <c r="IO3" s="41" t="s">
        <v>188</v>
      </c>
      <c r="IP3" s="42" t="s">
        <v>155</v>
      </c>
      <c r="IQ3" s="43" t="s">
        <v>156</v>
      </c>
      <c r="IR3" s="37" t="s">
        <v>188</v>
      </c>
      <c r="IS3" s="38" t="s">
        <v>155</v>
      </c>
      <c r="IT3" s="39" t="s">
        <v>156</v>
      </c>
      <c r="IU3" s="41" t="s">
        <v>188</v>
      </c>
      <c r="IV3" s="42" t="s">
        <v>155</v>
      </c>
      <c r="IW3" s="43" t="s">
        <v>156</v>
      </c>
      <c r="IX3" s="37" t="s">
        <v>188</v>
      </c>
      <c r="IY3" s="38" t="s">
        <v>155</v>
      </c>
      <c r="IZ3" s="39" t="s">
        <v>156</v>
      </c>
      <c r="JA3" s="41" t="s">
        <v>188</v>
      </c>
      <c r="JB3" s="42" t="s">
        <v>155</v>
      </c>
      <c r="JC3" s="43" t="s">
        <v>156</v>
      </c>
      <c r="JD3" s="37" t="s">
        <v>188</v>
      </c>
      <c r="JE3" s="38" t="s">
        <v>155</v>
      </c>
      <c r="JF3" s="39" t="s">
        <v>156</v>
      </c>
      <c r="JG3" s="41" t="s">
        <v>188</v>
      </c>
      <c r="JH3" s="42" t="s">
        <v>155</v>
      </c>
      <c r="JI3" s="43" t="s">
        <v>156</v>
      </c>
      <c r="JJ3" s="37" t="s">
        <v>188</v>
      </c>
      <c r="JK3" s="38" t="s">
        <v>155</v>
      </c>
      <c r="JL3" s="39" t="s">
        <v>156</v>
      </c>
      <c r="JM3" s="41" t="s">
        <v>188</v>
      </c>
      <c r="JN3" s="42" t="s">
        <v>155</v>
      </c>
      <c r="JO3" s="43" t="s">
        <v>156</v>
      </c>
      <c r="JP3" s="37" t="s">
        <v>188</v>
      </c>
      <c r="JQ3" s="38" t="s">
        <v>155</v>
      </c>
      <c r="JR3" s="39" t="s">
        <v>156</v>
      </c>
      <c r="JS3" s="41" t="s">
        <v>188</v>
      </c>
      <c r="JT3" s="42" t="s">
        <v>155</v>
      </c>
      <c r="JU3" s="43" t="s">
        <v>156</v>
      </c>
      <c r="JV3" s="37" t="s">
        <v>188</v>
      </c>
      <c r="JW3" s="38" t="s">
        <v>155</v>
      </c>
      <c r="JX3" s="39" t="s">
        <v>156</v>
      </c>
      <c r="JY3" s="41" t="s">
        <v>188</v>
      </c>
      <c r="JZ3" s="42" t="s">
        <v>155</v>
      </c>
      <c r="KA3" s="43" t="s">
        <v>156</v>
      </c>
      <c r="KB3" s="37" t="s">
        <v>188</v>
      </c>
      <c r="KC3" s="38" t="s">
        <v>155</v>
      </c>
      <c r="KD3" s="39" t="s">
        <v>156</v>
      </c>
      <c r="KE3" s="41" t="s">
        <v>188</v>
      </c>
      <c r="KF3" s="42" t="s">
        <v>155</v>
      </c>
      <c r="KG3" s="43" t="s">
        <v>156</v>
      </c>
      <c r="KH3" s="37" t="s">
        <v>188</v>
      </c>
      <c r="KI3" s="38" t="s">
        <v>155</v>
      </c>
      <c r="KJ3" s="39" t="s">
        <v>156</v>
      </c>
      <c r="KK3" s="41" t="s">
        <v>188</v>
      </c>
      <c r="KL3" s="42" t="s">
        <v>155</v>
      </c>
      <c r="KM3" s="43" t="s">
        <v>156</v>
      </c>
      <c r="KN3" s="37" t="s">
        <v>188</v>
      </c>
      <c r="KO3" s="38" t="s">
        <v>155</v>
      </c>
      <c r="KP3" s="39" t="s">
        <v>156</v>
      </c>
      <c r="KQ3" s="41" t="s">
        <v>188</v>
      </c>
      <c r="KR3" s="42" t="s">
        <v>155</v>
      </c>
      <c r="KS3" s="43" t="s">
        <v>156</v>
      </c>
      <c r="KT3" s="37" t="s">
        <v>188</v>
      </c>
      <c r="KU3" s="38" t="s">
        <v>155</v>
      </c>
      <c r="KV3" s="39" t="s">
        <v>156</v>
      </c>
      <c r="KW3" s="41" t="s">
        <v>188</v>
      </c>
      <c r="KX3" s="42" t="s">
        <v>155</v>
      </c>
      <c r="KY3" s="43" t="s">
        <v>156</v>
      </c>
      <c r="KZ3" s="37" t="s">
        <v>188</v>
      </c>
      <c r="LA3" s="38" t="s">
        <v>155</v>
      </c>
      <c r="LB3" s="39" t="s">
        <v>156</v>
      </c>
      <c r="LC3" s="41" t="s">
        <v>188</v>
      </c>
      <c r="LD3" s="42" t="s">
        <v>155</v>
      </c>
      <c r="LE3" s="43" t="s">
        <v>156</v>
      </c>
      <c r="LF3" s="37" t="s">
        <v>188</v>
      </c>
      <c r="LG3" s="38" t="s">
        <v>155</v>
      </c>
      <c r="LH3" s="39" t="s">
        <v>156</v>
      </c>
      <c r="LI3" s="41" t="s">
        <v>188</v>
      </c>
      <c r="LJ3" s="42" t="s">
        <v>155</v>
      </c>
      <c r="LK3" s="43" t="s">
        <v>156</v>
      </c>
      <c r="LL3" s="37" t="s">
        <v>188</v>
      </c>
      <c r="LM3" s="38" t="s">
        <v>155</v>
      </c>
      <c r="LN3" s="39" t="s">
        <v>156</v>
      </c>
      <c r="LO3" s="41" t="s">
        <v>188</v>
      </c>
      <c r="LP3" s="42" t="s">
        <v>155</v>
      </c>
      <c r="LQ3" s="43" t="s">
        <v>156</v>
      </c>
      <c r="LR3" s="37" t="s">
        <v>188</v>
      </c>
      <c r="LS3" s="38" t="s">
        <v>155</v>
      </c>
      <c r="LT3" s="39" t="s">
        <v>156</v>
      </c>
      <c r="LU3" s="41" t="s">
        <v>188</v>
      </c>
      <c r="LV3" s="42" t="s">
        <v>155</v>
      </c>
      <c r="LW3" s="43" t="s">
        <v>156</v>
      </c>
      <c r="LX3" s="37" t="s">
        <v>188</v>
      </c>
      <c r="LY3" s="38" t="s">
        <v>155</v>
      </c>
      <c r="LZ3" s="39" t="s">
        <v>156</v>
      </c>
      <c r="MA3" s="41" t="s">
        <v>188</v>
      </c>
      <c r="MB3" s="42" t="s">
        <v>155</v>
      </c>
      <c r="MC3" s="43" t="s">
        <v>156</v>
      </c>
      <c r="MD3" s="37" t="s">
        <v>188</v>
      </c>
      <c r="ME3" s="38" t="s">
        <v>155</v>
      </c>
      <c r="MF3" s="39" t="s">
        <v>156</v>
      </c>
      <c r="MG3" s="41" t="s">
        <v>188</v>
      </c>
      <c r="MH3" s="42" t="s">
        <v>155</v>
      </c>
      <c r="MI3" s="43" t="s">
        <v>156</v>
      </c>
      <c r="MJ3" s="37" t="s">
        <v>188</v>
      </c>
      <c r="MK3" s="38" t="s">
        <v>155</v>
      </c>
      <c r="ML3" s="39" t="s">
        <v>156</v>
      </c>
      <c r="MM3" s="41" t="s">
        <v>188</v>
      </c>
      <c r="MN3" s="42" t="s">
        <v>155</v>
      </c>
      <c r="MO3" s="43" t="s">
        <v>156</v>
      </c>
      <c r="MP3" s="37" t="s">
        <v>188</v>
      </c>
      <c r="MQ3" s="38" t="s">
        <v>155</v>
      </c>
      <c r="MR3" s="39" t="s">
        <v>156</v>
      </c>
      <c r="MS3" s="41" t="s">
        <v>188</v>
      </c>
      <c r="MT3" s="42" t="s">
        <v>155</v>
      </c>
      <c r="MU3" s="43" t="s">
        <v>156</v>
      </c>
      <c r="MV3" s="37" t="s">
        <v>188</v>
      </c>
      <c r="MW3" s="38" t="s">
        <v>155</v>
      </c>
      <c r="MX3" s="39" t="s">
        <v>156</v>
      </c>
      <c r="MY3" s="41" t="s">
        <v>188</v>
      </c>
      <c r="MZ3" s="42" t="s">
        <v>155</v>
      </c>
      <c r="NA3" s="43" t="s">
        <v>156</v>
      </c>
      <c r="NB3" s="37" t="s">
        <v>188</v>
      </c>
      <c r="NC3" s="38" t="s">
        <v>155</v>
      </c>
      <c r="ND3" s="39" t="s">
        <v>156</v>
      </c>
      <c r="NE3" s="41" t="s">
        <v>188</v>
      </c>
      <c r="NF3" s="42" t="s">
        <v>155</v>
      </c>
      <c r="NG3" s="43" t="s">
        <v>156</v>
      </c>
      <c r="NH3" s="37" t="s">
        <v>188</v>
      </c>
      <c r="NI3" s="38" t="s">
        <v>155</v>
      </c>
      <c r="NJ3" s="39" t="s">
        <v>156</v>
      </c>
      <c r="NK3" s="41" t="s">
        <v>188</v>
      </c>
      <c r="NL3" s="42" t="s">
        <v>155</v>
      </c>
      <c r="NM3" s="43" t="s">
        <v>156</v>
      </c>
      <c r="NN3" s="37" t="s">
        <v>188</v>
      </c>
      <c r="NO3" s="38" t="s">
        <v>155</v>
      </c>
      <c r="NP3" s="39" t="s">
        <v>156</v>
      </c>
      <c r="NQ3" s="41" t="s">
        <v>188</v>
      </c>
      <c r="NR3" s="42" t="s">
        <v>155</v>
      </c>
      <c r="NS3" s="43" t="s">
        <v>156</v>
      </c>
      <c r="NT3" s="37" t="s">
        <v>188</v>
      </c>
      <c r="NU3" s="38" t="s">
        <v>155</v>
      </c>
      <c r="NV3" s="39" t="s">
        <v>156</v>
      </c>
      <c r="NW3" s="41" t="s">
        <v>188</v>
      </c>
      <c r="NX3" s="42" t="s">
        <v>155</v>
      </c>
      <c r="NY3" s="43" t="s">
        <v>156</v>
      </c>
      <c r="NZ3" s="37" t="s">
        <v>188</v>
      </c>
      <c r="OA3" s="38" t="s">
        <v>155</v>
      </c>
      <c r="OB3" s="39" t="s">
        <v>156</v>
      </c>
      <c r="OC3" s="41" t="s">
        <v>188</v>
      </c>
      <c r="OD3" s="42" t="s">
        <v>155</v>
      </c>
      <c r="OE3" s="43" t="s">
        <v>156</v>
      </c>
      <c r="OF3" s="37" t="s">
        <v>188</v>
      </c>
      <c r="OG3" s="38" t="s">
        <v>155</v>
      </c>
      <c r="OH3" s="39" t="s">
        <v>156</v>
      </c>
      <c r="OI3" s="41" t="s">
        <v>188</v>
      </c>
      <c r="OJ3" s="42" t="s">
        <v>155</v>
      </c>
      <c r="OK3" s="43" t="s">
        <v>156</v>
      </c>
      <c r="OL3" s="37" t="s">
        <v>188</v>
      </c>
      <c r="OM3" s="38" t="s">
        <v>155</v>
      </c>
      <c r="ON3" s="39" t="s">
        <v>156</v>
      </c>
      <c r="OO3" s="41" t="s">
        <v>188</v>
      </c>
      <c r="OP3" s="42" t="s">
        <v>155</v>
      </c>
      <c r="OQ3" s="43" t="s">
        <v>156</v>
      </c>
      <c r="OR3" s="37" t="s">
        <v>188</v>
      </c>
      <c r="OS3" s="38" t="s">
        <v>155</v>
      </c>
      <c r="OT3" s="39" t="s">
        <v>156</v>
      </c>
      <c r="OU3" s="41" t="s">
        <v>188</v>
      </c>
      <c r="OV3" s="42" t="s">
        <v>155</v>
      </c>
      <c r="OW3" s="43" t="s">
        <v>156</v>
      </c>
      <c r="OX3" s="37" t="s">
        <v>188</v>
      </c>
      <c r="OY3" s="38" t="s">
        <v>155</v>
      </c>
      <c r="OZ3" s="39" t="s">
        <v>156</v>
      </c>
      <c r="PA3" s="41" t="s">
        <v>188</v>
      </c>
      <c r="PB3" s="42" t="s">
        <v>155</v>
      </c>
      <c r="PC3" s="43" t="s">
        <v>156</v>
      </c>
    </row>
    <row r="4">
      <c r="A4" t="s">
        <v>467</v>
      </c>
      <c r="B4" t="s">
        <v>468</v>
      </c>
      <c r="C4" t="s">
        <v>216</v>
      </c>
      <c r="D4" t="s">
        <v>469</v>
      </c>
      <c r="F4"/>
      <c r="G4" t="s">
        <v>190</v>
      </c>
      <c r="H4" t="s">
        <v>190</v>
      </c>
      <c r="I4" t="s">
        <v>190</v>
      </c>
      <c r="J4" t="s">
        <v>470</v>
      </c>
      <c r="K4" t="s">
        <v>223</v>
      </c>
      <c r="L4" t="s">
        <v>471</v>
      </c>
      <c r="N4" t="s">
        <v>472</v>
      </c>
      <c r="O4" t="s">
        <v>473</v>
      </c>
      <c r="P4" t="s">
        <v>473</v>
      </c>
      <c r="Q4" t="s">
        <v>474</v>
      </c>
      <c r="R4" t="s">
        <v>475</v>
      </c>
      <c r="S4" t="s">
        <v>476</v>
      </c>
      <c r="T4" t="s">
        <v>473</v>
      </c>
      <c r="U4" t="s">
        <v>477</v>
      </c>
      <c r="V4" t="s">
        <v>478</v>
      </c>
      <c r="W4" t="s">
        <v>473</v>
      </c>
      <c r="X4" t="s">
        <v>473</v>
      </c>
      <c r="Y4" t="s">
        <v>473</v>
      </c>
      <c r="AP4" t="s">
        <v>472</v>
      </c>
      <c r="AQ4" t="s">
        <v>479</v>
      </c>
      <c r="AT4" t="s">
        <v>268</v>
      </c>
      <c r="AU4" t="s">
        <v>480</v>
      </c>
      <c r="AV4" t="s">
        <v>268</v>
      </c>
      <c r="AW4" t="s">
        <v>480</v>
      </c>
      <c r="BR4" t="s">
        <v>472</v>
      </c>
      <c r="BS4" t="s">
        <v>479</v>
      </c>
      <c r="BT4" t="s">
        <v>481</v>
      </c>
      <c r="BX4" t="s">
        <v>268</v>
      </c>
      <c r="BY4" t="s">
        <v>480</v>
      </c>
      <c r="BZ4" t="s">
        <v>268</v>
      </c>
      <c r="CA4" t="s">
        <v>480</v>
      </c>
      <c r="CB4" t="s">
        <v>223</v>
      </c>
      <c r="DJ4" t="s">
        <v>482</v>
      </c>
      <c r="DL4" t="s">
        <v>268</v>
      </c>
      <c r="DM4" t="s">
        <v>344</v>
      </c>
      <c r="DO4" t="s">
        <v>483</v>
      </c>
      <c r="DP4" t="s">
        <v>344</v>
      </c>
      <c r="DR4" t="s">
        <v>268</v>
      </c>
      <c r="DS4" t="s">
        <v>268</v>
      </c>
      <c r="DU4" t="s">
        <v>483</v>
      </c>
      <c r="DV4" t="s">
        <v>344</v>
      </c>
      <c r="DX4" t="s">
        <v>268</v>
      </c>
      <c r="DY4" t="s">
        <v>344</v>
      </c>
      <c r="EA4" t="s">
        <v>483</v>
      </c>
      <c r="EB4" t="s">
        <v>344</v>
      </c>
      <c r="ED4" t="s">
        <v>268</v>
      </c>
      <c r="EE4" t="s">
        <v>268</v>
      </c>
      <c r="EG4" t="s">
        <v>483</v>
      </c>
      <c r="EH4" t="s">
        <v>344</v>
      </c>
      <c r="EJ4" t="s">
        <v>268</v>
      </c>
      <c r="EK4" t="s">
        <v>268</v>
      </c>
      <c r="EM4" t="s">
        <v>483</v>
      </c>
      <c r="EN4" t="s">
        <v>344</v>
      </c>
      <c r="EP4" t="s">
        <v>268</v>
      </c>
      <c r="EQ4" t="s">
        <v>268</v>
      </c>
      <c r="ES4" t="s">
        <v>483</v>
      </c>
      <c r="ET4" t="s">
        <v>344</v>
      </c>
      <c r="EV4" t="s">
        <v>268</v>
      </c>
      <c r="EW4" t="s">
        <v>268</v>
      </c>
      <c r="EY4" t="s">
        <v>483</v>
      </c>
      <c r="EZ4" t="s">
        <v>344</v>
      </c>
      <c r="FB4" t="s">
        <v>344</v>
      </c>
      <c r="FC4" t="s">
        <v>268</v>
      </c>
      <c r="FE4" t="s">
        <v>268</v>
      </c>
      <c r="FF4" t="s">
        <v>344</v>
      </c>
      <c r="FH4" t="s">
        <v>268</v>
      </c>
      <c r="FI4" t="s">
        <v>268</v>
      </c>
      <c r="FK4" t="s">
        <v>483</v>
      </c>
      <c r="FL4" t="s">
        <v>344</v>
      </c>
      <c r="FN4" t="s">
        <v>344</v>
      </c>
      <c r="FO4" t="s">
        <v>268</v>
      </c>
      <c r="FQ4" t="s">
        <v>268</v>
      </c>
      <c r="FR4" t="s">
        <v>344</v>
      </c>
      <c r="FT4" t="s">
        <v>344</v>
      </c>
      <c r="FU4" t="s">
        <v>268</v>
      </c>
      <c r="FW4" t="s">
        <v>268</v>
      </c>
      <c r="FX4" t="s">
        <v>344</v>
      </c>
      <c r="FZ4" t="s">
        <v>268</v>
      </c>
      <c r="GA4" t="s">
        <v>268</v>
      </c>
      <c r="GC4" t="s">
        <v>483</v>
      </c>
      <c r="GD4" t="s">
        <v>344</v>
      </c>
      <c r="GF4" t="s">
        <v>268</v>
      </c>
      <c r="GG4" t="s">
        <v>268</v>
      </c>
      <c r="GI4" t="s">
        <v>483</v>
      </c>
      <c r="GJ4" t="s">
        <v>344</v>
      </c>
      <c r="GL4" t="s">
        <v>268</v>
      </c>
      <c r="GM4" t="s">
        <v>268</v>
      </c>
      <c r="GO4" t="s">
        <v>483</v>
      </c>
      <c r="GP4" t="s">
        <v>344</v>
      </c>
      <c r="GR4" t="s">
        <v>268</v>
      </c>
      <c r="GS4" t="s">
        <v>268</v>
      </c>
      <c r="GU4" t="s">
        <v>483</v>
      </c>
      <c r="GV4" t="s">
        <v>344</v>
      </c>
      <c r="GX4" t="s">
        <v>268</v>
      </c>
      <c r="GY4" t="s">
        <v>268</v>
      </c>
      <c r="HA4" t="s">
        <v>483</v>
      </c>
      <c r="HB4" t="s">
        <v>344</v>
      </c>
      <c r="HD4" t="s">
        <v>268</v>
      </c>
      <c r="HE4" t="s">
        <v>268</v>
      </c>
      <c r="HG4" t="s">
        <v>483</v>
      </c>
      <c r="HH4" t="s">
        <v>484</v>
      </c>
      <c r="HJ4" t="s">
        <v>268</v>
      </c>
      <c r="HK4" t="s">
        <v>485</v>
      </c>
      <c r="HM4" t="s">
        <v>483</v>
      </c>
      <c r="HN4" t="s">
        <v>344</v>
      </c>
      <c r="HP4" t="s">
        <v>268</v>
      </c>
      <c r="HQ4" t="s">
        <v>268</v>
      </c>
      <c r="HS4" t="s">
        <v>483</v>
      </c>
      <c r="HT4" t="s">
        <v>484</v>
      </c>
      <c r="HV4" t="s">
        <v>268</v>
      </c>
      <c r="HW4" t="s">
        <v>485</v>
      </c>
      <c r="HY4" t="s">
        <v>483</v>
      </c>
      <c r="HZ4" t="s">
        <v>344</v>
      </c>
      <c r="IB4" t="s">
        <v>268</v>
      </c>
      <c r="IC4" t="s">
        <v>268</v>
      </c>
      <c r="IE4" t="s">
        <v>483</v>
      </c>
      <c r="IF4" t="s">
        <v>268</v>
      </c>
      <c r="IH4" t="s">
        <v>268</v>
      </c>
      <c r="II4" t="s">
        <v>485</v>
      </c>
      <c r="IK4" t="s">
        <v>483</v>
      </c>
      <c r="IL4" t="s">
        <v>268</v>
      </c>
      <c r="IN4" t="s">
        <v>268</v>
      </c>
      <c r="IO4" t="s">
        <v>485</v>
      </c>
      <c r="IQ4" t="s">
        <v>483</v>
      </c>
      <c r="IR4" t="s">
        <v>268</v>
      </c>
      <c r="IT4" t="s">
        <v>268</v>
      </c>
      <c r="IU4" t="s">
        <v>485</v>
      </c>
      <c r="IW4" t="s">
        <v>483</v>
      </c>
      <c r="IX4" t="s">
        <v>268</v>
      </c>
      <c r="IZ4" t="s">
        <v>268</v>
      </c>
      <c r="JA4" t="s">
        <v>485</v>
      </c>
      <c r="JC4" t="s">
        <v>483</v>
      </c>
      <c r="JD4" t="s">
        <v>344</v>
      </c>
      <c r="JF4" t="s">
        <v>268</v>
      </c>
      <c r="JG4" t="s">
        <v>268</v>
      </c>
      <c r="JI4" t="s">
        <v>483</v>
      </c>
      <c r="JJ4" t="s">
        <v>344</v>
      </c>
      <c r="JL4" t="s">
        <v>268</v>
      </c>
      <c r="JM4" t="s">
        <v>268</v>
      </c>
      <c r="JO4" t="s">
        <v>483</v>
      </c>
      <c r="JP4" t="s">
        <v>344</v>
      </c>
      <c r="JR4" t="s">
        <v>268</v>
      </c>
      <c r="JS4" t="s">
        <v>268</v>
      </c>
      <c r="JU4" t="s">
        <v>483</v>
      </c>
      <c r="JV4" t="s">
        <v>344</v>
      </c>
      <c r="JX4" t="s">
        <v>268</v>
      </c>
      <c r="JY4" t="s">
        <v>268</v>
      </c>
      <c r="KA4" t="s">
        <v>483</v>
      </c>
      <c r="KB4" t="s">
        <v>344</v>
      </c>
      <c r="KD4" t="s">
        <v>268</v>
      </c>
      <c r="KE4" t="s">
        <v>268</v>
      </c>
      <c r="KG4" t="s">
        <v>483</v>
      </c>
      <c r="KH4" t="s">
        <v>344</v>
      </c>
      <c r="KJ4" t="s">
        <v>268</v>
      </c>
      <c r="KK4" t="s">
        <v>268</v>
      </c>
      <c r="KM4" t="s">
        <v>483</v>
      </c>
      <c r="KN4" t="s">
        <v>342</v>
      </c>
      <c r="KP4" t="s">
        <v>268</v>
      </c>
      <c r="KQ4" t="s">
        <v>342</v>
      </c>
      <c r="KS4" t="s">
        <v>483</v>
      </c>
      <c r="KT4" t="s">
        <v>486</v>
      </c>
      <c r="KV4" t="s">
        <v>268</v>
      </c>
      <c r="KW4" t="s">
        <v>268</v>
      </c>
      <c r="KY4" t="s">
        <v>483</v>
      </c>
      <c r="KZ4" t="s">
        <v>486</v>
      </c>
      <c r="LB4" t="s">
        <v>268</v>
      </c>
      <c r="LC4" t="s">
        <v>268</v>
      </c>
      <c r="LE4" t="s">
        <v>483</v>
      </c>
      <c r="LF4" t="s">
        <v>344</v>
      </c>
      <c r="LH4" t="s">
        <v>268</v>
      </c>
      <c r="LI4" t="s">
        <v>268</v>
      </c>
      <c r="LK4" t="s">
        <v>483</v>
      </c>
      <c r="LL4" t="s">
        <v>344</v>
      </c>
      <c r="LN4" t="s">
        <v>268</v>
      </c>
      <c r="LO4" t="s">
        <v>268</v>
      </c>
      <c r="LQ4" t="s">
        <v>483</v>
      </c>
      <c r="LR4" t="s">
        <v>342</v>
      </c>
      <c r="LT4" t="s">
        <v>268</v>
      </c>
      <c r="LU4" t="s">
        <v>342</v>
      </c>
      <c r="LW4" t="s">
        <v>483</v>
      </c>
      <c r="LX4" t="s">
        <v>344</v>
      </c>
      <c r="LZ4" t="s">
        <v>268</v>
      </c>
      <c r="MA4" t="s">
        <v>268</v>
      </c>
      <c r="MC4" t="s">
        <v>483</v>
      </c>
      <c r="MD4" t="s">
        <v>344</v>
      </c>
      <c r="MF4" t="s">
        <v>268</v>
      </c>
      <c r="MG4" t="s">
        <v>268</v>
      </c>
      <c r="MI4" t="s">
        <v>483</v>
      </c>
      <c r="MJ4" t="s">
        <v>344</v>
      </c>
      <c r="ML4" t="s">
        <v>268</v>
      </c>
      <c r="MM4" t="s">
        <v>268</v>
      </c>
      <c r="MO4" t="s">
        <v>483</v>
      </c>
      <c r="MP4" t="s">
        <v>344</v>
      </c>
      <c r="MR4" t="s">
        <v>268</v>
      </c>
      <c r="MS4" t="s">
        <v>268</v>
      </c>
      <c r="MU4" t="s">
        <v>483</v>
      </c>
      <c r="MV4" t="s">
        <v>344</v>
      </c>
      <c r="MX4" t="s">
        <v>268</v>
      </c>
      <c r="MY4" t="s">
        <v>268</v>
      </c>
      <c r="NA4" t="s">
        <v>483</v>
      </c>
      <c r="NB4" t="s">
        <v>344</v>
      </c>
      <c r="ND4" t="s">
        <v>268</v>
      </c>
      <c r="NE4" t="s">
        <v>268</v>
      </c>
      <c r="NG4" t="s">
        <v>483</v>
      </c>
      <c r="NH4" t="s">
        <v>344</v>
      </c>
      <c r="NJ4" t="s">
        <v>268</v>
      </c>
      <c r="NK4" t="s">
        <v>268</v>
      </c>
      <c r="NM4" t="s">
        <v>483</v>
      </c>
      <c r="NN4" t="s">
        <v>344</v>
      </c>
      <c r="NP4" t="s">
        <v>268</v>
      </c>
      <c r="NQ4" t="s">
        <v>268</v>
      </c>
      <c r="NS4" t="s">
        <v>483</v>
      </c>
      <c r="NT4" t="s">
        <v>344</v>
      </c>
      <c r="NV4" t="s">
        <v>268</v>
      </c>
      <c r="NW4" t="s">
        <v>268</v>
      </c>
      <c r="NY4" t="s">
        <v>483</v>
      </c>
      <c r="NZ4" t="s">
        <v>344</v>
      </c>
      <c r="OB4" t="s">
        <v>268</v>
      </c>
      <c r="OC4" t="s">
        <v>268</v>
      </c>
      <c r="OE4" t="s">
        <v>483</v>
      </c>
      <c r="OF4" t="s">
        <v>344</v>
      </c>
      <c r="OH4" t="s">
        <v>268</v>
      </c>
      <c r="OI4" t="s">
        <v>268</v>
      </c>
      <c r="OK4" t="s">
        <v>483</v>
      </c>
      <c r="OL4" t="s">
        <v>344</v>
      </c>
      <c r="ON4" t="s">
        <v>268</v>
      </c>
      <c r="OO4" t="s">
        <v>268</v>
      </c>
      <c r="OQ4" t="s">
        <v>483</v>
      </c>
      <c r="OR4" t="s">
        <v>484</v>
      </c>
      <c r="OT4" t="s">
        <v>268</v>
      </c>
      <c r="OU4" t="s">
        <v>485</v>
      </c>
      <c r="OW4" t="s">
        <v>483</v>
      </c>
      <c r="OX4" t="s">
        <v>344</v>
      </c>
      <c r="OZ4" t="s">
        <v>268</v>
      </c>
      <c r="PA4" t="s">
        <v>268</v>
      </c>
      <c r="PC4" t="s">
        <v>483</v>
      </c>
    </row>
    <row r="5">
      <c r="A5" t="s">
        <v>487</v>
      </c>
      <c r="B5" t="s">
        <v>455</v>
      </c>
      <c r="C5" t="s">
        <v>216</v>
      </c>
      <c r="D5" t="s">
        <v>488</v>
      </c>
      <c r="F5"/>
      <c r="G5" t="s">
        <v>190</v>
      </c>
      <c r="H5" t="s">
        <v>190</v>
      </c>
      <c r="I5" t="s">
        <v>190</v>
      </c>
      <c r="J5" t="s">
        <v>470</v>
      </c>
      <c r="K5" t="s">
        <v>223</v>
      </c>
      <c r="L5" t="s">
        <v>471</v>
      </c>
      <c r="N5" t="s">
        <v>472</v>
      </c>
      <c r="O5" t="s">
        <v>473</v>
      </c>
      <c r="P5" t="s">
        <v>473</v>
      </c>
      <c r="Q5" t="s">
        <v>474</v>
      </c>
      <c r="R5" t="s">
        <v>475</v>
      </c>
      <c r="S5" t="s">
        <v>476</v>
      </c>
      <c r="T5" t="s">
        <v>473</v>
      </c>
      <c r="U5" t="s">
        <v>477</v>
      </c>
      <c r="V5" t="s">
        <v>478</v>
      </c>
      <c r="W5" t="s">
        <v>473</v>
      </c>
      <c r="X5" t="s">
        <v>473</v>
      </c>
      <c r="Y5" t="s">
        <v>473</v>
      </c>
      <c r="AP5" t="s">
        <v>472</v>
      </c>
      <c r="AQ5" t="s">
        <v>479</v>
      </c>
      <c r="AT5" t="s">
        <v>268</v>
      </c>
      <c r="AU5" t="s">
        <v>480</v>
      </c>
      <c r="AV5" t="s">
        <v>268</v>
      </c>
      <c r="AW5" t="s">
        <v>480</v>
      </c>
      <c r="BR5" t="s">
        <v>472</v>
      </c>
      <c r="BS5" t="s">
        <v>479</v>
      </c>
      <c r="BT5" t="s">
        <v>481</v>
      </c>
      <c r="BX5" t="s">
        <v>268</v>
      </c>
      <c r="BY5" t="s">
        <v>480</v>
      </c>
      <c r="BZ5" t="s">
        <v>268</v>
      </c>
      <c r="CA5" t="s">
        <v>480</v>
      </c>
      <c r="CB5" t="s">
        <v>223</v>
      </c>
      <c r="DJ5" t="s">
        <v>482</v>
      </c>
      <c r="DL5" t="s">
        <v>268</v>
      </c>
      <c r="DM5" t="s">
        <v>344</v>
      </c>
      <c r="DO5" t="s">
        <v>483</v>
      </c>
      <c r="DP5" t="s">
        <v>344</v>
      </c>
      <c r="DR5" t="s">
        <v>268</v>
      </c>
      <c r="DS5" t="s">
        <v>268</v>
      </c>
      <c r="DU5" t="s">
        <v>483</v>
      </c>
      <c r="DV5" t="s">
        <v>344</v>
      </c>
      <c r="DX5" t="s">
        <v>268</v>
      </c>
      <c r="DY5" t="s">
        <v>344</v>
      </c>
      <c r="EA5" t="s">
        <v>483</v>
      </c>
      <c r="EB5" t="s">
        <v>344</v>
      </c>
      <c r="ED5" t="s">
        <v>268</v>
      </c>
      <c r="EE5" t="s">
        <v>268</v>
      </c>
      <c r="EG5" t="s">
        <v>483</v>
      </c>
      <c r="EH5" t="s">
        <v>344</v>
      </c>
      <c r="EJ5" t="s">
        <v>268</v>
      </c>
      <c r="EK5" t="s">
        <v>268</v>
      </c>
      <c r="EM5" t="s">
        <v>483</v>
      </c>
      <c r="EN5" t="s">
        <v>344</v>
      </c>
      <c r="EP5" t="s">
        <v>268</v>
      </c>
      <c r="EQ5" t="s">
        <v>268</v>
      </c>
      <c r="ES5" t="s">
        <v>483</v>
      </c>
      <c r="ET5" t="s">
        <v>344</v>
      </c>
      <c r="EV5" t="s">
        <v>268</v>
      </c>
      <c r="EW5" t="s">
        <v>268</v>
      </c>
      <c r="EY5" t="s">
        <v>483</v>
      </c>
      <c r="EZ5" t="s">
        <v>344</v>
      </c>
      <c r="FB5" t="s">
        <v>344</v>
      </c>
      <c r="FC5" t="s">
        <v>268</v>
      </c>
      <c r="FE5" t="s">
        <v>268</v>
      </c>
      <c r="FF5" t="s">
        <v>344</v>
      </c>
      <c r="FH5" t="s">
        <v>268</v>
      </c>
      <c r="FI5" t="s">
        <v>268</v>
      </c>
      <c r="FK5" t="s">
        <v>483</v>
      </c>
      <c r="FL5" t="s">
        <v>344</v>
      </c>
      <c r="FN5" t="s">
        <v>344</v>
      </c>
      <c r="FO5" t="s">
        <v>268</v>
      </c>
      <c r="FQ5" t="s">
        <v>268</v>
      </c>
      <c r="FR5" t="s">
        <v>344</v>
      </c>
      <c r="FT5" t="s">
        <v>344</v>
      </c>
      <c r="FU5" t="s">
        <v>268</v>
      </c>
      <c r="FW5" t="s">
        <v>268</v>
      </c>
      <c r="FX5" t="s">
        <v>344</v>
      </c>
      <c r="FZ5" t="s">
        <v>268</v>
      </c>
      <c r="GA5" t="s">
        <v>268</v>
      </c>
      <c r="GC5" t="s">
        <v>483</v>
      </c>
      <c r="GD5" t="s">
        <v>344</v>
      </c>
      <c r="GF5" t="s">
        <v>268</v>
      </c>
      <c r="GG5" t="s">
        <v>268</v>
      </c>
      <c r="GI5" t="s">
        <v>483</v>
      </c>
      <c r="GJ5" t="s">
        <v>344</v>
      </c>
      <c r="GL5" t="s">
        <v>268</v>
      </c>
      <c r="GM5" t="s">
        <v>268</v>
      </c>
      <c r="GO5" t="s">
        <v>483</v>
      </c>
      <c r="GP5" t="s">
        <v>344</v>
      </c>
      <c r="GR5" t="s">
        <v>268</v>
      </c>
      <c r="GS5" t="s">
        <v>268</v>
      </c>
      <c r="GU5" t="s">
        <v>483</v>
      </c>
      <c r="GV5" t="s">
        <v>344</v>
      </c>
      <c r="GX5" t="s">
        <v>268</v>
      </c>
      <c r="GY5" t="s">
        <v>268</v>
      </c>
      <c r="HA5" t="s">
        <v>483</v>
      </c>
      <c r="HB5" t="s">
        <v>344</v>
      </c>
      <c r="HD5" t="s">
        <v>268</v>
      </c>
      <c r="HE5" t="s">
        <v>268</v>
      </c>
      <c r="HG5" t="s">
        <v>483</v>
      </c>
      <c r="HH5" t="s">
        <v>484</v>
      </c>
      <c r="HJ5" t="s">
        <v>268</v>
      </c>
      <c r="HK5" t="s">
        <v>485</v>
      </c>
      <c r="HM5" t="s">
        <v>483</v>
      </c>
      <c r="HN5" t="s">
        <v>344</v>
      </c>
      <c r="HP5" t="s">
        <v>268</v>
      </c>
      <c r="HQ5" t="s">
        <v>268</v>
      </c>
      <c r="HS5" t="s">
        <v>483</v>
      </c>
      <c r="HT5" t="s">
        <v>484</v>
      </c>
      <c r="HV5" t="s">
        <v>268</v>
      </c>
      <c r="HW5" t="s">
        <v>485</v>
      </c>
      <c r="HY5" t="s">
        <v>483</v>
      </c>
      <c r="HZ5" t="s">
        <v>344</v>
      </c>
      <c r="IB5" t="s">
        <v>268</v>
      </c>
      <c r="IC5" t="s">
        <v>268</v>
      </c>
      <c r="IE5" t="s">
        <v>483</v>
      </c>
      <c r="IF5" t="s">
        <v>268</v>
      </c>
      <c r="IH5" t="s">
        <v>268</v>
      </c>
      <c r="II5" t="s">
        <v>485</v>
      </c>
      <c r="IK5" t="s">
        <v>483</v>
      </c>
      <c r="IL5" t="s">
        <v>268</v>
      </c>
      <c r="IN5" t="s">
        <v>268</v>
      </c>
      <c r="IO5" t="s">
        <v>485</v>
      </c>
      <c r="IQ5" t="s">
        <v>483</v>
      </c>
      <c r="IR5" t="s">
        <v>268</v>
      </c>
      <c r="IT5" t="s">
        <v>268</v>
      </c>
      <c r="IU5" t="s">
        <v>485</v>
      </c>
      <c r="IW5" t="s">
        <v>483</v>
      </c>
      <c r="IX5" t="s">
        <v>268</v>
      </c>
      <c r="IZ5" t="s">
        <v>268</v>
      </c>
      <c r="JA5" t="s">
        <v>485</v>
      </c>
      <c r="JC5" t="s">
        <v>483</v>
      </c>
      <c r="JD5" t="s">
        <v>344</v>
      </c>
      <c r="JF5" t="s">
        <v>268</v>
      </c>
      <c r="JG5" t="s">
        <v>268</v>
      </c>
      <c r="JI5" t="s">
        <v>483</v>
      </c>
      <c r="JJ5" t="s">
        <v>344</v>
      </c>
      <c r="JL5" t="s">
        <v>268</v>
      </c>
      <c r="JM5" t="s">
        <v>268</v>
      </c>
      <c r="JO5" t="s">
        <v>483</v>
      </c>
      <c r="JP5" t="s">
        <v>344</v>
      </c>
      <c r="JR5" t="s">
        <v>268</v>
      </c>
      <c r="JS5" t="s">
        <v>268</v>
      </c>
      <c r="JU5" t="s">
        <v>483</v>
      </c>
      <c r="JV5" t="s">
        <v>344</v>
      </c>
      <c r="JX5" t="s">
        <v>268</v>
      </c>
      <c r="JY5" t="s">
        <v>268</v>
      </c>
      <c r="KA5" t="s">
        <v>483</v>
      </c>
      <c r="KB5" t="s">
        <v>344</v>
      </c>
      <c r="KD5" t="s">
        <v>268</v>
      </c>
      <c r="KE5" t="s">
        <v>268</v>
      </c>
      <c r="KG5" t="s">
        <v>483</v>
      </c>
      <c r="KH5" t="s">
        <v>344</v>
      </c>
      <c r="KJ5" t="s">
        <v>268</v>
      </c>
      <c r="KK5" t="s">
        <v>268</v>
      </c>
      <c r="KM5" t="s">
        <v>483</v>
      </c>
      <c r="KN5" t="s">
        <v>342</v>
      </c>
      <c r="KP5" t="s">
        <v>268</v>
      </c>
      <c r="KQ5" t="s">
        <v>342</v>
      </c>
      <c r="KS5" t="s">
        <v>483</v>
      </c>
      <c r="KT5" t="s">
        <v>486</v>
      </c>
      <c r="KV5" t="s">
        <v>268</v>
      </c>
      <c r="KW5" t="s">
        <v>268</v>
      </c>
      <c r="KY5" t="s">
        <v>483</v>
      </c>
      <c r="KZ5" t="s">
        <v>486</v>
      </c>
      <c r="LB5" t="s">
        <v>268</v>
      </c>
      <c r="LC5" t="s">
        <v>268</v>
      </c>
      <c r="LE5" t="s">
        <v>483</v>
      </c>
      <c r="LF5" t="s">
        <v>344</v>
      </c>
      <c r="LH5" t="s">
        <v>268</v>
      </c>
      <c r="LI5" t="s">
        <v>268</v>
      </c>
      <c r="LK5" t="s">
        <v>483</v>
      </c>
      <c r="LL5" t="s">
        <v>344</v>
      </c>
      <c r="LN5" t="s">
        <v>268</v>
      </c>
      <c r="LO5" t="s">
        <v>268</v>
      </c>
      <c r="LQ5" t="s">
        <v>483</v>
      </c>
      <c r="LR5" t="s">
        <v>342</v>
      </c>
      <c r="LT5" t="s">
        <v>268</v>
      </c>
      <c r="LU5" t="s">
        <v>342</v>
      </c>
      <c r="LW5" t="s">
        <v>483</v>
      </c>
      <c r="LX5" t="s">
        <v>344</v>
      </c>
      <c r="LZ5" t="s">
        <v>268</v>
      </c>
      <c r="MA5" t="s">
        <v>268</v>
      </c>
      <c r="MC5" t="s">
        <v>483</v>
      </c>
      <c r="MD5" t="s">
        <v>344</v>
      </c>
      <c r="MF5" t="s">
        <v>268</v>
      </c>
      <c r="MG5" t="s">
        <v>268</v>
      </c>
      <c r="MI5" t="s">
        <v>483</v>
      </c>
      <c r="MJ5" t="s">
        <v>344</v>
      </c>
      <c r="ML5" t="s">
        <v>268</v>
      </c>
      <c r="MM5" t="s">
        <v>268</v>
      </c>
      <c r="MO5" t="s">
        <v>483</v>
      </c>
      <c r="MP5" t="s">
        <v>344</v>
      </c>
      <c r="MR5" t="s">
        <v>268</v>
      </c>
      <c r="MS5" t="s">
        <v>268</v>
      </c>
      <c r="MU5" t="s">
        <v>483</v>
      </c>
      <c r="MV5" t="s">
        <v>344</v>
      </c>
      <c r="MX5" t="s">
        <v>268</v>
      </c>
      <c r="MY5" t="s">
        <v>268</v>
      </c>
      <c r="NA5" t="s">
        <v>483</v>
      </c>
      <c r="NB5" t="s">
        <v>344</v>
      </c>
      <c r="ND5" t="s">
        <v>268</v>
      </c>
      <c r="NE5" t="s">
        <v>268</v>
      </c>
      <c r="NG5" t="s">
        <v>483</v>
      </c>
      <c r="NH5" t="s">
        <v>344</v>
      </c>
      <c r="NJ5" t="s">
        <v>268</v>
      </c>
      <c r="NK5" t="s">
        <v>268</v>
      </c>
      <c r="NM5" t="s">
        <v>483</v>
      </c>
      <c r="NN5" t="s">
        <v>344</v>
      </c>
      <c r="NP5" t="s">
        <v>268</v>
      </c>
      <c r="NQ5" t="s">
        <v>268</v>
      </c>
      <c r="NS5" t="s">
        <v>483</v>
      </c>
      <c r="NT5" t="s">
        <v>344</v>
      </c>
      <c r="NV5" t="s">
        <v>268</v>
      </c>
      <c r="NW5" t="s">
        <v>268</v>
      </c>
      <c r="NY5" t="s">
        <v>483</v>
      </c>
      <c r="NZ5" t="s">
        <v>344</v>
      </c>
      <c r="OB5" t="s">
        <v>268</v>
      </c>
      <c r="OC5" t="s">
        <v>268</v>
      </c>
      <c r="OE5" t="s">
        <v>483</v>
      </c>
      <c r="OF5" t="s">
        <v>344</v>
      </c>
      <c r="OH5" t="s">
        <v>268</v>
      </c>
      <c r="OI5" t="s">
        <v>268</v>
      </c>
      <c r="OK5" t="s">
        <v>483</v>
      </c>
      <c r="OL5" t="s">
        <v>344</v>
      </c>
      <c r="ON5" t="s">
        <v>268</v>
      </c>
      <c r="OO5" t="s">
        <v>268</v>
      </c>
      <c r="OQ5" t="s">
        <v>483</v>
      </c>
      <c r="OR5" t="s">
        <v>484</v>
      </c>
      <c r="OT5" t="s">
        <v>268</v>
      </c>
      <c r="OU5" t="s">
        <v>485</v>
      </c>
      <c r="OW5" t="s">
        <v>483</v>
      </c>
      <c r="OX5" t="s">
        <v>344</v>
      </c>
      <c r="OZ5" t="s">
        <v>268</v>
      </c>
      <c r="PA5" t="s">
        <v>268</v>
      </c>
      <c r="PC5" t="s">
        <v>483</v>
      </c>
    </row>
    <row r="6">
      <c r="A6" t="s">
        <v>491</v>
      </c>
      <c r="B6" t="s">
        <v>468</v>
      </c>
      <c r="C6" t="s">
        <v>216</v>
      </c>
      <c r="D6" t="s">
        <v>469</v>
      </c>
      <c r="F6"/>
      <c r="G6" t="s">
        <v>190</v>
      </c>
      <c r="H6" t="s">
        <v>190</v>
      </c>
      <c r="I6" t="s">
        <v>190</v>
      </c>
      <c r="J6" t="s">
        <v>470</v>
      </c>
      <c r="K6" t="s">
        <v>223</v>
      </c>
      <c r="L6" t="s">
        <v>471</v>
      </c>
      <c r="N6" t="s">
        <v>472</v>
      </c>
      <c r="O6" t="s">
        <v>473</v>
      </c>
      <c r="P6" t="s">
        <v>473</v>
      </c>
      <c r="Q6" t="s">
        <v>474</v>
      </c>
      <c r="R6" t="s">
        <v>475</v>
      </c>
      <c r="S6" t="s">
        <v>476</v>
      </c>
      <c r="T6" t="s">
        <v>473</v>
      </c>
      <c r="U6" t="s">
        <v>477</v>
      </c>
      <c r="V6" t="s">
        <v>478</v>
      </c>
      <c r="W6" t="s">
        <v>473</v>
      </c>
      <c r="X6" t="s">
        <v>473</v>
      </c>
      <c r="Y6" t="s">
        <v>473</v>
      </c>
      <c r="AP6" t="s">
        <v>472</v>
      </c>
      <c r="AQ6" t="s">
        <v>479</v>
      </c>
      <c r="AT6" t="s">
        <v>268</v>
      </c>
      <c r="AU6" t="s">
        <v>480</v>
      </c>
      <c r="AV6" t="s">
        <v>268</v>
      </c>
      <c r="AW6" t="s">
        <v>480</v>
      </c>
      <c r="BR6" t="s">
        <v>472</v>
      </c>
      <c r="BS6" t="s">
        <v>479</v>
      </c>
      <c r="BT6" t="s">
        <v>481</v>
      </c>
      <c r="BX6" t="s">
        <v>268</v>
      </c>
      <c r="BY6" t="s">
        <v>480</v>
      </c>
      <c r="BZ6" t="s">
        <v>268</v>
      </c>
      <c r="CA6" t="s">
        <v>480</v>
      </c>
      <c r="CB6" t="s">
        <v>223</v>
      </c>
      <c r="DJ6" t="s">
        <v>482</v>
      </c>
      <c r="DL6" t="s">
        <v>268</v>
      </c>
      <c r="DM6" t="s">
        <v>344</v>
      </c>
      <c r="DO6" t="s">
        <v>483</v>
      </c>
      <c r="DP6" t="s">
        <v>344</v>
      </c>
      <c r="DR6" t="s">
        <v>268</v>
      </c>
      <c r="DS6" t="s">
        <v>268</v>
      </c>
      <c r="DU6" t="s">
        <v>483</v>
      </c>
      <c r="DV6" t="s">
        <v>344</v>
      </c>
      <c r="DX6" t="s">
        <v>268</v>
      </c>
      <c r="DY6" t="s">
        <v>344</v>
      </c>
      <c r="EA6" t="s">
        <v>483</v>
      </c>
      <c r="EB6" t="s">
        <v>344</v>
      </c>
      <c r="ED6" t="s">
        <v>268</v>
      </c>
      <c r="EE6" t="s">
        <v>268</v>
      </c>
      <c r="EG6" t="s">
        <v>483</v>
      </c>
      <c r="EH6" t="s">
        <v>344</v>
      </c>
      <c r="EJ6" t="s">
        <v>268</v>
      </c>
      <c r="EK6" t="s">
        <v>268</v>
      </c>
      <c r="EM6" t="s">
        <v>483</v>
      </c>
      <c r="EN6" t="s">
        <v>344</v>
      </c>
      <c r="EP6" t="s">
        <v>268</v>
      </c>
      <c r="EQ6" t="s">
        <v>268</v>
      </c>
      <c r="ES6" t="s">
        <v>483</v>
      </c>
      <c r="ET6" t="s">
        <v>344</v>
      </c>
      <c r="EV6" t="s">
        <v>268</v>
      </c>
      <c r="EW6" t="s">
        <v>268</v>
      </c>
      <c r="EY6" t="s">
        <v>483</v>
      </c>
      <c r="EZ6" t="s">
        <v>344</v>
      </c>
      <c r="FB6" t="s">
        <v>344</v>
      </c>
      <c r="FC6" t="s">
        <v>268</v>
      </c>
      <c r="FE6" t="s">
        <v>268</v>
      </c>
      <c r="FF6" t="s">
        <v>344</v>
      </c>
      <c r="FH6" t="s">
        <v>268</v>
      </c>
      <c r="FI6" t="s">
        <v>268</v>
      </c>
      <c r="FK6" t="s">
        <v>483</v>
      </c>
      <c r="FL6" t="s">
        <v>344</v>
      </c>
      <c r="FN6" t="s">
        <v>344</v>
      </c>
      <c r="FO6" t="s">
        <v>268</v>
      </c>
      <c r="FQ6" t="s">
        <v>268</v>
      </c>
      <c r="FR6" t="s">
        <v>344</v>
      </c>
      <c r="FT6" t="s">
        <v>344</v>
      </c>
      <c r="FU6" t="s">
        <v>268</v>
      </c>
      <c r="FW6" t="s">
        <v>268</v>
      </c>
      <c r="FX6" t="s">
        <v>344</v>
      </c>
      <c r="FZ6" t="s">
        <v>268</v>
      </c>
      <c r="GA6" t="s">
        <v>268</v>
      </c>
      <c r="GC6" t="s">
        <v>483</v>
      </c>
      <c r="GD6" t="s">
        <v>344</v>
      </c>
      <c r="GF6" t="s">
        <v>268</v>
      </c>
      <c r="GG6" t="s">
        <v>268</v>
      </c>
      <c r="GI6" t="s">
        <v>483</v>
      </c>
      <c r="GJ6" t="s">
        <v>344</v>
      </c>
      <c r="GL6" t="s">
        <v>268</v>
      </c>
      <c r="GM6" t="s">
        <v>268</v>
      </c>
      <c r="GO6" t="s">
        <v>483</v>
      </c>
      <c r="GP6" t="s">
        <v>344</v>
      </c>
      <c r="GR6" t="s">
        <v>268</v>
      </c>
      <c r="GS6" t="s">
        <v>268</v>
      </c>
      <c r="GU6" t="s">
        <v>483</v>
      </c>
      <c r="GV6" t="s">
        <v>344</v>
      </c>
      <c r="GX6" t="s">
        <v>268</v>
      </c>
      <c r="GY6" t="s">
        <v>268</v>
      </c>
      <c r="HA6" t="s">
        <v>483</v>
      </c>
      <c r="HB6" t="s">
        <v>344</v>
      </c>
      <c r="HD6" t="s">
        <v>268</v>
      </c>
      <c r="HE6" t="s">
        <v>268</v>
      </c>
      <c r="HG6" t="s">
        <v>483</v>
      </c>
      <c r="HH6" t="s">
        <v>484</v>
      </c>
      <c r="HJ6" t="s">
        <v>268</v>
      </c>
      <c r="HK6" t="s">
        <v>485</v>
      </c>
      <c r="HM6" t="s">
        <v>483</v>
      </c>
      <c r="HN6" t="s">
        <v>344</v>
      </c>
      <c r="HP6" t="s">
        <v>268</v>
      </c>
      <c r="HQ6" t="s">
        <v>268</v>
      </c>
      <c r="HS6" t="s">
        <v>483</v>
      </c>
      <c r="HT6" t="s">
        <v>484</v>
      </c>
      <c r="HV6" t="s">
        <v>268</v>
      </c>
      <c r="HW6" t="s">
        <v>485</v>
      </c>
      <c r="HY6" t="s">
        <v>483</v>
      </c>
      <c r="HZ6" t="s">
        <v>344</v>
      </c>
      <c r="IB6" t="s">
        <v>268</v>
      </c>
      <c r="IC6" t="s">
        <v>268</v>
      </c>
      <c r="IE6" t="s">
        <v>483</v>
      </c>
      <c r="IF6" t="s">
        <v>268</v>
      </c>
      <c r="IH6" t="s">
        <v>268</v>
      </c>
      <c r="II6" t="s">
        <v>485</v>
      </c>
      <c r="IK6" t="s">
        <v>483</v>
      </c>
      <c r="IL6" t="s">
        <v>268</v>
      </c>
      <c r="IN6" t="s">
        <v>268</v>
      </c>
      <c r="IO6" t="s">
        <v>485</v>
      </c>
      <c r="IQ6" t="s">
        <v>483</v>
      </c>
      <c r="IR6" t="s">
        <v>268</v>
      </c>
      <c r="IT6" t="s">
        <v>268</v>
      </c>
      <c r="IU6" t="s">
        <v>485</v>
      </c>
      <c r="IW6" t="s">
        <v>483</v>
      </c>
      <c r="IX6" t="s">
        <v>268</v>
      </c>
      <c r="IZ6" t="s">
        <v>268</v>
      </c>
      <c r="JA6" t="s">
        <v>485</v>
      </c>
      <c r="JC6" t="s">
        <v>483</v>
      </c>
      <c r="JD6" t="s">
        <v>344</v>
      </c>
      <c r="JF6" t="s">
        <v>268</v>
      </c>
      <c r="JG6" t="s">
        <v>268</v>
      </c>
      <c r="JI6" t="s">
        <v>483</v>
      </c>
      <c r="JJ6" t="s">
        <v>344</v>
      </c>
      <c r="JL6" t="s">
        <v>268</v>
      </c>
      <c r="JM6" t="s">
        <v>268</v>
      </c>
      <c r="JO6" t="s">
        <v>483</v>
      </c>
      <c r="JP6" t="s">
        <v>344</v>
      </c>
      <c r="JR6" t="s">
        <v>268</v>
      </c>
      <c r="JS6" t="s">
        <v>268</v>
      </c>
      <c r="JU6" t="s">
        <v>483</v>
      </c>
      <c r="JV6" t="s">
        <v>344</v>
      </c>
      <c r="JX6" t="s">
        <v>268</v>
      </c>
      <c r="JY6" t="s">
        <v>268</v>
      </c>
      <c r="KA6" t="s">
        <v>483</v>
      </c>
      <c r="KB6" t="s">
        <v>344</v>
      </c>
      <c r="KD6" t="s">
        <v>268</v>
      </c>
      <c r="KE6" t="s">
        <v>268</v>
      </c>
      <c r="KG6" t="s">
        <v>483</v>
      </c>
      <c r="KH6" t="s">
        <v>344</v>
      </c>
      <c r="KJ6" t="s">
        <v>268</v>
      </c>
      <c r="KK6" t="s">
        <v>268</v>
      </c>
      <c r="KM6" t="s">
        <v>483</v>
      </c>
      <c r="KN6" t="s">
        <v>342</v>
      </c>
      <c r="KP6" t="s">
        <v>268</v>
      </c>
      <c r="KQ6" t="s">
        <v>342</v>
      </c>
      <c r="KS6" t="s">
        <v>483</v>
      </c>
      <c r="KT6" t="s">
        <v>486</v>
      </c>
      <c r="KV6" t="s">
        <v>268</v>
      </c>
      <c r="KW6" t="s">
        <v>268</v>
      </c>
      <c r="KY6" t="s">
        <v>483</v>
      </c>
      <c r="KZ6" t="s">
        <v>486</v>
      </c>
      <c r="LB6" t="s">
        <v>268</v>
      </c>
      <c r="LC6" t="s">
        <v>268</v>
      </c>
      <c r="LE6" t="s">
        <v>483</v>
      </c>
      <c r="LF6" t="s">
        <v>344</v>
      </c>
      <c r="LH6" t="s">
        <v>268</v>
      </c>
      <c r="LI6" t="s">
        <v>268</v>
      </c>
      <c r="LK6" t="s">
        <v>483</v>
      </c>
      <c r="LL6" t="s">
        <v>344</v>
      </c>
      <c r="LN6" t="s">
        <v>268</v>
      </c>
      <c r="LO6" t="s">
        <v>268</v>
      </c>
      <c r="LQ6" t="s">
        <v>483</v>
      </c>
      <c r="LR6" t="s">
        <v>342</v>
      </c>
      <c r="LT6" t="s">
        <v>268</v>
      </c>
      <c r="LU6" t="s">
        <v>342</v>
      </c>
      <c r="LW6" t="s">
        <v>483</v>
      </c>
      <c r="LX6" t="s">
        <v>344</v>
      </c>
      <c r="LZ6" t="s">
        <v>268</v>
      </c>
      <c r="MA6" t="s">
        <v>268</v>
      </c>
      <c r="MC6" t="s">
        <v>483</v>
      </c>
      <c r="MD6" t="s">
        <v>344</v>
      </c>
      <c r="MF6" t="s">
        <v>268</v>
      </c>
      <c r="MG6" t="s">
        <v>268</v>
      </c>
      <c r="MI6" t="s">
        <v>483</v>
      </c>
      <c r="MJ6" t="s">
        <v>344</v>
      </c>
      <c r="ML6" t="s">
        <v>268</v>
      </c>
      <c r="MM6" t="s">
        <v>268</v>
      </c>
      <c r="MO6" t="s">
        <v>483</v>
      </c>
      <c r="MP6" t="s">
        <v>344</v>
      </c>
      <c r="MR6" t="s">
        <v>268</v>
      </c>
      <c r="MS6" t="s">
        <v>268</v>
      </c>
      <c r="MU6" t="s">
        <v>483</v>
      </c>
      <c r="MV6" t="s">
        <v>344</v>
      </c>
      <c r="MX6" t="s">
        <v>268</v>
      </c>
      <c r="MY6" t="s">
        <v>268</v>
      </c>
      <c r="NA6" t="s">
        <v>483</v>
      </c>
      <c r="NB6" t="s">
        <v>344</v>
      </c>
      <c r="ND6" t="s">
        <v>268</v>
      </c>
      <c r="NE6" t="s">
        <v>268</v>
      </c>
      <c r="NG6" t="s">
        <v>483</v>
      </c>
      <c r="NH6" t="s">
        <v>344</v>
      </c>
      <c r="NJ6" t="s">
        <v>268</v>
      </c>
      <c r="NK6" t="s">
        <v>268</v>
      </c>
      <c r="NM6" t="s">
        <v>483</v>
      </c>
      <c r="NN6" t="s">
        <v>344</v>
      </c>
      <c r="NP6" t="s">
        <v>268</v>
      </c>
      <c r="NQ6" t="s">
        <v>268</v>
      </c>
      <c r="NS6" t="s">
        <v>483</v>
      </c>
      <c r="NT6" t="s">
        <v>344</v>
      </c>
      <c r="NV6" t="s">
        <v>268</v>
      </c>
      <c r="NW6" t="s">
        <v>268</v>
      </c>
      <c r="NY6" t="s">
        <v>483</v>
      </c>
      <c r="NZ6" t="s">
        <v>344</v>
      </c>
      <c r="OB6" t="s">
        <v>268</v>
      </c>
      <c r="OC6" t="s">
        <v>268</v>
      </c>
      <c r="OE6" t="s">
        <v>483</v>
      </c>
      <c r="OF6" t="s">
        <v>344</v>
      </c>
      <c r="OH6" t="s">
        <v>268</v>
      </c>
      <c r="OI6" t="s">
        <v>268</v>
      </c>
      <c r="OK6" t="s">
        <v>483</v>
      </c>
      <c r="OL6" t="s">
        <v>344</v>
      </c>
      <c r="ON6" t="s">
        <v>268</v>
      </c>
      <c r="OO6" t="s">
        <v>268</v>
      </c>
      <c r="OQ6" t="s">
        <v>483</v>
      </c>
      <c r="OR6" t="s">
        <v>484</v>
      </c>
      <c r="OT6" t="s">
        <v>268</v>
      </c>
      <c r="OU6" t="s">
        <v>485</v>
      </c>
      <c r="OW6" t="s">
        <v>483</v>
      </c>
      <c r="OX6" t="s">
        <v>344</v>
      </c>
      <c r="OZ6" t="s">
        <v>268</v>
      </c>
      <c r="PA6" t="s">
        <v>268</v>
      </c>
      <c r="PC6" t="s">
        <v>483</v>
      </c>
    </row>
    <row r="7">
      <c r="A7" t="s">
        <v>492</v>
      </c>
      <c r="B7" t="s">
        <v>455</v>
      </c>
      <c r="C7" t="s">
        <v>216</v>
      </c>
      <c r="D7" t="s">
        <v>488</v>
      </c>
      <c r="F7"/>
      <c r="G7" t="s">
        <v>190</v>
      </c>
      <c r="H7" t="s">
        <v>190</v>
      </c>
      <c r="I7" t="s">
        <v>190</v>
      </c>
      <c r="J7" t="s">
        <v>470</v>
      </c>
      <c r="K7" t="s">
        <v>223</v>
      </c>
      <c r="L7" t="s">
        <v>471</v>
      </c>
      <c r="N7" t="s">
        <v>472</v>
      </c>
      <c r="O7" t="s">
        <v>473</v>
      </c>
      <c r="P7" t="s">
        <v>473</v>
      </c>
      <c r="Q7" t="s">
        <v>474</v>
      </c>
      <c r="R7" t="s">
        <v>475</v>
      </c>
      <c r="S7" t="s">
        <v>476</v>
      </c>
      <c r="T7" t="s">
        <v>473</v>
      </c>
      <c r="U7" t="s">
        <v>477</v>
      </c>
      <c r="V7" t="s">
        <v>478</v>
      </c>
      <c r="W7" t="s">
        <v>473</v>
      </c>
      <c r="X7" t="s">
        <v>473</v>
      </c>
      <c r="Y7" t="s">
        <v>473</v>
      </c>
      <c r="AP7" t="s">
        <v>472</v>
      </c>
      <c r="AQ7" t="s">
        <v>479</v>
      </c>
      <c r="AT7" t="s">
        <v>268</v>
      </c>
      <c r="AU7" t="s">
        <v>480</v>
      </c>
      <c r="AV7" t="s">
        <v>268</v>
      </c>
      <c r="AW7" t="s">
        <v>480</v>
      </c>
      <c r="BR7" t="s">
        <v>472</v>
      </c>
      <c r="BS7" t="s">
        <v>479</v>
      </c>
      <c r="BT7" t="s">
        <v>481</v>
      </c>
      <c r="BX7" t="s">
        <v>268</v>
      </c>
      <c r="BY7" t="s">
        <v>480</v>
      </c>
      <c r="BZ7" t="s">
        <v>268</v>
      </c>
      <c r="CA7" t="s">
        <v>480</v>
      </c>
      <c r="CB7" t="s">
        <v>223</v>
      </c>
      <c r="DJ7" t="s">
        <v>482</v>
      </c>
      <c r="DL7" t="s">
        <v>268</v>
      </c>
      <c r="DM7" t="s">
        <v>344</v>
      </c>
      <c r="DO7" t="s">
        <v>483</v>
      </c>
      <c r="DP7" t="s">
        <v>344</v>
      </c>
      <c r="DR7" t="s">
        <v>268</v>
      </c>
      <c r="DS7" t="s">
        <v>268</v>
      </c>
      <c r="DU7" t="s">
        <v>483</v>
      </c>
      <c r="DV7" t="s">
        <v>344</v>
      </c>
      <c r="DX7" t="s">
        <v>268</v>
      </c>
      <c r="DY7" t="s">
        <v>344</v>
      </c>
      <c r="EA7" t="s">
        <v>483</v>
      </c>
      <c r="EB7" t="s">
        <v>344</v>
      </c>
      <c r="ED7" t="s">
        <v>268</v>
      </c>
      <c r="EE7" t="s">
        <v>268</v>
      </c>
      <c r="EG7" t="s">
        <v>483</v>
      </c>
      <c r="EH7" t="s">
        <v>344</v>
      </c>
      <c r="EJ7" t="s">
        <v>268</v>
      </c>
      <c r="EK7" t="s">
        <v>268</v>
      </c>
      <c r="EM7" t="s">
        <v>483</v>
      </c>
      <c r="EN7" t="s">
        <v>344</v>
      </c>
      <c r="EP7" t="s">
        <v>268</v>
      </c>
      <c r="EQ7" t="s">
        <v>268</v>
      </c>
      <c r="ES7" t="s">
        <v>483</v>
      </c>
      <c r="ET7" t="s">
        <v>344</v>
      </c>
      <c r="EV7" t="s">
        <v>268</v>
      </c>
      <c r="EW7" t="s">
        <v>268</v>
      </c>
      <c r="EY7" t="s">
        <v>483</v>
      </c>
      <c r="EZ7" t="s">
        <v>344</v>
      </c>
      <c r="FB7" t="s">
        <v>344</v>
      </c>
      <c r="FC7" t="s">
        <v>268</v>
      </c>
      <c r="FE7" t="s">
        <v>268</v>
      </c>
      <c r="FF7" t="s">
        <v>344</v>
      </c>
      <c r="FH7" t="s">
        <v>268</v>
      </c>
      <c r="FI7" t="s">
        <v>268</v>
      </c>
      <c r="FK7" t="s">
        <v>483</v>
      </c>
      <c r="FL7" t="s">
        <v>344</v>
      </c>
      <c r="FN7" t="s">
        <v>344</v>
      </c>
      <c r="FO7" t="s">
        <v>268</v>
      </c>
      <c r="FQ7" t="s">
        <v>268</v>
      </c>
      <c r="FR7" t="s">
        <v>344</v>
      </c>
      <c r="FT7" t="s">
        <v>344</v>
      </c>
      <c r="FU7" t="s">
        <v>268</v>
      </c>
      <c r="FW7" t="s">
        <v>268</v>
      </c>
      <c r="FX7" t="s">
        <v>344</v>
      </c>
      <c r="FZ7" t="s">
        <v>268</v>
      </c>
      <c r="GA7" t="s">
        <v>268</v>
      </c>
      <c r="GC7" t="s">
        <v>483</v>
      </c>
      <c r="GD7" t="s">
        <v>344</v>
      </c>
      <c r="GF7" t="s">
        <v>268</v>
      </c>
      <c r="GG7" t="s">
        <v>268</v>
      </c>
      <c r="GI7" t="s">
        <v>483</v>
      </c>
      <c r="GJ7" t="s">
        <v>344</v>
      </c>
      <c r="GL7" t="s">
        <v>268</v>
      </c>
      <c r="GM7" t="s">
        <v>268</v>
      </c>
      <c r="GO7" t="s">
        <v>483</v>
      </c>
      <c r="GP7" t="s">
        <v>344</v>
      </c>
      <c r="GR7" t="s">
        <v>268</v>
      </c>
      <c r="GS7" t="s">
        <v>268</v>
      </c>
      <c r="GU7" t="s">
        <v>483</v>
      </c>
      <c r="GV7" t="s">
        <v>344</v>
      </c>
      <c r="GX7" t="s">
        <v>268</v>
      </c>
      <c r="GY7" t="s">
        <v>268</v>
      </c>
      <c r="HA7" t="s">
        <v>483</v>
      </c>
      <c r="HB7" t="s">
        <v>344</v>
      </c>
      <c r="HD7" t="s">
        <v>268</v>
      </c>
      <c r="HE7" t="s">
        <v>268</v>
      </c>
      <c r="HG7" t="s">
        <v>483</v>
      </c>
      <c r="HH7" t="s">
        <v>484</v>
      </c>
      <c r="HJ7" t="s">
        <v>268</v>
      </c>
      <c r="HK7" t="s">
        <v>485</v>
      </c>
      <c r="HM7" t="s">
        <v>483</v>
      </c>
      <c r="HN7" t="s">
        <v>344</v>
      </c>
      <c r="HP7" t="s">
        <v>268</v>
      </c>
      <c r="HQ7" t="s">
        <v>268</v>
      </c>
      <c r="HS7" t="s">
        <v>483</v>
      </c>
      <c r="HT7" t="s">
        <v>484</v>
      </c>
      <c r="HV7" t="s">
        <v>268</v>
      </c>
      <c r="HW7" t="s">
        <v>485</v>
      </c>
      <c r="HY7" t="s">
        <v>483</v>
      </c>
      <c r="HZ7" t="s">
        <v>344</v>
      </c>
      <c r="IB7" t="s">
        <v>268</v>
      </c>
      <c r="IC7" t="s">
        <v>268</v>
      </c>
      <c r="IE7" t="s">
        <v>483</v>
      </c>
      <c r="IF7" t="s">
        <v>268</v>
      </c>
      <c r="IH7" t="s">
        <v>268</v>
      </c>
      <c r="II7" t="s">
        <v>485</v>
      </c>
      <c r="IK7" t="s">
        <v>483</v>
      </c>
      <c r="IL7" t="s">
        <v>268</v>
      </c>
      <c r="IN7" t="s">
        <v>268</v>
      </c>
      <c r="IO7" t="s">
        <v>485</v>
      </c>
      <c r="IQ7" t="s">
        <v>483</v>
      </c>
      <c r="IR7" t="s">
        <v>268</v>
      </c>
      <c r="IT7" t="s">
        <v>268</v>
      </c>
      <c r="IU7" t="s">
        <v>485</v>
      </c>
      <c r="IW7" t="s">
        <v>483</v>
      </c>
      <c r="IX7" t="s">
        <v>268</v>
      </c>
      <c r="IZ7" t="s">
        <v>268</v>
      </c>
      <c r="JA7" t="s">
        <v>485</v>
      </c>
      <c r="JC7" t="s">
        <v>483</v>
      </c>
      <c r="JD7" t="s">
        <v>344</v>
      </c>
      <c r="JF7" t="s">
        <v>268</v>
      </c>
      <c r="JG7" t="s">
        <v>268</v>
      </c>
      <c r="JI7" t="s">
        <v>483</v>
      </c>
      <c r="JJ7" t="s">
        <v>344</v>
      </c>
      <c r="JL7" t="s">
        <v>268</v>
      </c>
      <c r="JM7" t="s">
        <v>268</v>
      </c>
      <c r="JO7" t="s">
        <v>483</v>
      </c>
      <c r="JP7" t="s">
        <v>344</v>
      </c>
      <c r="JR7" t="s">
        <v>268</v>
      </c>
      <c r="JS7" t="s">
        <v>268</v>
      </c>
      <c r="JU7" t="s">
        <v>483</v>
      </c>
      <c r="JV7" t="s">
        <v>344</v>
      </c>
      <c r="JX7" t="s">
        <v>268</v>
      </c>
      <c r="JY7" t="s">
        <v>268</v>
      </c>
      <c r="KA7" t="s">
        <v>483</v>
      </c>
      <c r="KB7" t="s">
        <v>344</v>
      </c>
      <c r="KD7" t="s">
        <v>268</v>
      </c>
      <c r="KE7" t="s">
        <v>268</v>
      </c>
      <c r="KG7" t="s">
        <v>483</v>
      </c>
      <c r="KH7" t="s">
        <v>344</v>
      </c>
      <c r="KJ7" t="s">
        <v>268</v>
      </c>
      <c r="KK7" t="s">
        <v>268</v>
      </c>
      <c r="KM7" t="s">
        <v>483</v>
      </c>
      <c r="KN7" t="s">
        <v>342</v>
      </c>
      <c r="KP7" t="s">
        <v>268</v>
      </c>
      <c r="KQ7" t="s">
        <v>342</v>
      </c>
      <c r="KS7" t="s">
        <v>483</v>
      </c>
      <c r="KT7" t="s">
        <v>486</v>
      </c>
      <c r="KV7" t="s">
        <v>268</v>
      </c>
      <c r="KW7" t="s">
        <v>268</v>
      </c>
      <c r="KY7" t="s">
        <v>483</v>
      </c>
      <c r="KZ7" t="s">
        <v>486</v>
      </c>
      <c r="LB7" t="s">
        <v>268</v>
      </c>
      <c r="LC7" t="s">
        <v>268</v>
      </c>
      <c r="LE7" t="s">
        <v>483</v>
      </c>
      <c r="LF7" t="s">
        <v>344</v>
      </c>
      <c r="LH7" t="s">
        <v>268</v>
      </c>
      <c r="LI7" t="s">
        <v>268</v>
      </c>
      <c r="LK7" t="s">
        <v>483</v>
      </c>
      <c r="LL7" t="s">
        <v>344</v>
      </c>
      <c r="LN7" t="s">
        <v>268</v>
      </c>
      <c r="LO7" t="s">
        <v>268</v>
      </c>
      <c r="LQ7" t="s">
        <v>483</v>
      </c>
      <c r="LR7" t="s">
        <v>342</v>
      </c>
      <c r="LT7" t="s">
        <v>268</v>
      </c>
      <c r="LU7" t="s">
        <v>342</v>
      </c>
      <c r="LW7" t="s">
        <v>483</v>
      </c>
      <c r="LX7" t="s">
        <v>344</v>
      </c>
      <c r="LZ7" t="s">
        <v>268</v>
      </c>
      <c r="MA7" t="s">
        <v>268</v>
      </c>
      <c r="MC7" t="s">
        <v>483</v>
      </c>
      <c r="MD7" t="s">
        <v>344</v>
      </c>
      <c r="MF7" t="s">
        <v>268</v>
      </c>
      <c r="MG7" t="s">
        <v>268</v>
      </c>
      <c r="MI7" t="s">
        <v>483</v>
      </c>
      <c r="MJ7" t="s">
        <v>344</v>
      </c>
      <c r="ML7" t="s">
        <v>268</v>
      </c>
      <c r="MM7" t="s">
        <v>268</v>
      </c>
      <c r="MO7" t="s">
        <v>483</v>
      </c>
      <c r="MP7" t="s">
        <v>344</v>
      </c>
      <c r="MR7" t="s">
        <v>268</v>
      </c>
      <c r="MS7" t="s">
        <v>268</v>
      </c>
      <c r="MU7" t="s">
        <v>483</v>
      </c>
      <c r="MV7" t="s">
        <v>344</v>
      </c>
      <c r="MX7" t="s">
        <v>268</v>
      </c>
      <c r="MY7" t="s">
        <v>268</v>
      </c>
      <c r="NA7" t="s">
        <v>483</v>
      </c>
      <c r="NB7" t="s">
        <v>344</v>
      </c>
      <c r="ND7" t="s">
        <v>268</v>
      </c>
      <c r="NE7" t="s">
        <v>268</v>
      </c>
      <c r="NG7" t="s">
        <v>483</v>
      </c>
      <c r="NH7" t="s">
        <v>344</v>
      </c>
      <c r="NJ7" t="s">
        <v>268</v>
      </c>
      <c r="NK7" t="s">
        <v>268</v>
      </c>
      <c r="NM7" t="s">
        <v>483</v>
      </c>
      <c r="NN7" t="s">
        <v>344</v>
      </c>
      <c r="NP7" t="s">
        <v>268</v>
      </c>
      <c r="NQ7" t="s">
        <v>268</v>
      </c>
      <c r="NS7" t="s">
        <v>483</v>
      </c>
      <c r="NT7" t="s">
        <v>344</v>
      </c>
      <c r="NV7" t="s">
        <v>268</v>
      </c>
      <c r="NW7" t="s">
        <v>268</v>
      </c>
      <c r="NY7" t="s">
        <v>483</v>
      </c>
      <c r="NZ7" t="s">
        <v>344</v>
      </c>
      <c r="OB7" t="s">
        <v>268</v>
      </c>
      <c r="OC7" t="s">
        <v>268</v>
      </c>
      <c r="OE7" t="s">
        <v>483</v>
      </c>
      <c r="OF7" t="s">
        <v>344</v>
      </c>
      <c r="OH7" t="s">
        <v>268</v>
      </c>
      <c r="OI7" t="s">
        <v>268</v>
      </c>
      <c r="OK7" t="s">
        <v>483</v>
      </c>
      <c r="OL7" t="s">
        <v>344</v>
      </c>
      <c r="ON7" t="s">
        <v>268</v>
      </c>
      <c r="OO7" t="s">
        <v>268</v>
      </c>
      <c r="OQ7" t="s">
        <v>483</v>
      </c>
      <c r="OR7" t="s">
        <v>484</v>
      </c>
      <c r="OT7" t="s">
        <v>268</v>
      </c>
      <c r="OU7" t="s">
        <v>485</v>
      </c>
      <c r="OW7" t="s">
        <v>483</v>
      </c>
      <c r="OX7" t="s">
        <v>344</v>
      </c>
      <c r="OZ7" t="s">
        <v>268</v>
      </c>
      <c r="PA7" t="s">
        <v>268</v>
      </c>
      <c r="PC7" t="s">
        <v>483</v>
      </c>
    </row>
    <row r="8">
      <c r="A8" t="s">
        <v>496</v>
      </c>
      <c r="B8" t="s">
        <v>468</v>
      </c>
      <c r="C8" t="s">
        <v>216</v>
      </c>
      <c r="D8" t="s">
        <v>469</v>
      </c>
      <c r="F8"/>
      <c r="G8" t="s">
        <v>190</v>
      </c>
      <c r="H8" t="s">
        <v>190</v>
      </c>
      <c r="I8" t="s">
        <v>190</v>
      </c>
      <c r="J8" t="s">
        <v>470</v>
      </c>
      <c r="K8" t="s">
        <v>223</v>
      </c>
      <c r="L8" t="s">
        <v>471</v>
      </c>
      <c r="N8" t="s">
        <v>472</v>
      </c>
      <c r="O8" t="s">
        <v>473</v>
      </c>
      <c r="P8" t="s">
        <v>473</v>
      </c>
      <c r="Q8" t="s">
        <v>474</v>
      </c>
      <c r="R8" t="s">
        <v>475</v>
      </c>
      <c r="S8" t="s">
        <v>476</v>
      </c>
      <c r="T8" t="s">
        <v>473</v>
      </c>
      <c r="U8" t="s">
        <v>477</v>
      </c>
      <c r="V8" t="s">
        <v>478</v>
      </c>
      <c r="W8" t="s">
        <v>473</v>
      </c>
      <c r="X8" t="s">
        <v>473</v>
      </c>
      <c r="Y8" t="s">
        <v>473</v>
      </c>
      <c r="AP8" t="s">
        <v>472</v>
      </c>
      <c r="AQ8" t="s">
        <v>479</v>
      </c>
      <c r="AT8" t="s">
        <v>268</v>
      </c>
      <c r="AU8" t="s">
        <v>480</v>
      </c>
      <c r="AV8" t="s">
        <v>268</v>
      </c>
      <c r="AW8" t="s">
        <v>480</v>
      </c>
      <c r="BR8" t="s">
        <v>472</v>
      </c>
      <c r="BS8" t="s">
        <v>479</v>
      </c>
      <c r="BT8" t="s">
        <v>481</v>
      </c>
      <c r="BX8" t="s">
        <v>268</v>
      </c>
      <c r="BY8" t="s">
        <v>480</v>
      </c>
      <c r="BZ8" t="s">
        <v>268</v>
      </c>
      <c r="CA8" t="s">
        <v>480</v>
      </c>
      <c r="CB8" t="s">
        <v>223</v>
      </c>
      <c r="DJ8" t="s">
        <v>482</v>
      </c>
      <c r="DL8" t="s">
        <v>268</v>
      </c>
      <c r="DM8" t="s">
        <v>344</v>
      </c>
      <c r="DO8" t="s">
        <v>483</v>
      </c>
      <c r="DP8" t="s">
        <v>344</v>
      </c>
      <c r="DR8" t="s">
        <v>268</v>
      </c>
      <c r="DS8" t="s">
        <v>268</v>
      </c>
      <c r="DU8" t="s">
        <v>483</v>
      </c>
      <c r="DV8" t="s">
        <v>344</v>
      </c>
      <c r="DX8" t="s">
        <v>268</v>
      </c>
      <c r="DY8" t="s">
        <v>344</v>
      </c>
      <c r="EA8" t="s">
        <v>483</v>
      </c>
      <c r="EB8" t="s">
        <v>344</v>
      </c>
      <c r="ED8" t="s">
        <v>268</v>
      </c>
      <c r="EE8" t="s">
        <v>268</v>
      </c>
      <c r="EG8" t="s">
        <v>483</v>
      </c>
      <c r="EH8" t="s">
        <v>344</v>
      </c>
      <c r="EJ8" t="s">
        <v>268</v>
      </c>
      <c r="EK8" t="s">
        <v>268</v>
      </c>
      <c r="EM8" t="s">
        <v>483</v>
      </c>
      <c r="EN8" t="s">
        <v>344</v>
      </c>
      <c r="EP8" t="s">
        <v>268</v>
      </c>
      <c r="EQ8" t="s">
        <v>268</v>
      </c>
      <c r="ES8" t="s">
        <v>483</v>
      </c>
      <c r="ET8" t="s">
        <v>344</v>
      </c>
      <c r="EV8" t="s">
        <v>268</v>
      </c>
      <c r="EW8" t="s">
        <v>268</v>
      </c>
      <c r="EY8" t="s">
        <v>483</v>
      </c>
      <c r="EZ8" t="s">
        <v>344</v>
      </c>
      <c r="FB8" t="s">
        <v>344</v>
      </c>
      <c r="FC8" t="s">
        <v>268</v>
      </c>
      <c r="FE8" t="s">
        <v>268</v>
      </c>
      <c r="FF8" t="s">
        <v>344</v>
      </c>
      <c r="FH8" t="s">
        <v>268</v>
      </c>
      <c r="FI8" t="s">
        <v>268</v>
      </c>
      <c r="FK8" t="s">
        <v>483</v>
      </c>
      <c r="FL8" t="s">
        <v>344</v>
      </c>
      <c r="FN8" t="s">
        <v>344</v>
      </c>
      <c r="FO8" t="s">
        <v>268</v>
      </c>
      <c r="FQ8" t="s">
        <v>268</v>
      </c>
      <c r="FR8" t="s">
        <v>344</v>
      </c>
      <c r="FT8" t="s">
        <v>344</v>
      </c>
      <c r="FU8" t="s">
        <v>268</v>
      </c>
      <c r="FW8" t="s">
        <v>268</v>
      </c>
      <c r="FX8" t="s">
        <v>344</v>
      </c>
      <c r="FZ8" t="s">
        <v>268</v>
      </c>
      <c r="GA8" t="s">
        <v>268</v>
      </c>
      <c r="GC8" t="s">
        <v>483</v>
      </c>
      <c r="GD8" t="s">
        <v>344</v>
      </c>
      <c r="GF8" t="s">
        <v>268</v>
      </c>
      <c r="GG8" t="s">
        <v>268</v>
      </c>
      <c r="GI8" t="s">
        <v>483</v>
      </c>
      <c r="GJ8" t="s">
        <v>344</v>
      </c>
      <c r="GL8" t="s">
        <v>268</v>
      </c>
      <c r="GM8" t="s">
        <v>268</v>
      </c>
      <c r="GO8" t="s">
        <v>483</v>
      </c>
      <c r="GP8" t="s">
        <v>344</v>
      </c>
      <c r="GR8" t="s">
        <v>268</v>
      </c>
      <c r="GS8" t="s">
        <v>268</v>
      </c>
      <c r="GU8" t="s">
        <v>483</v>
      </c>
      <c r="GV8" t="s">
        <v>344</v>
      </c>
      <c r="GX8" t="s">
        <v>268</v>
      </c>
      <c r="GY8" t="s">
        <v>268</v>
      </c>
      <c r="HA8" t="s">
        <v>483</v>
      </c>
      <c r="HB8" t="s">
        <v>344</v>
      </c>
      <c r="HD8" t="s">
        <v>268</v>
      </c>
      <c r="HE8" t="s">
        <v>268</v>
      </c>
      <c r="HG8" t="s">
        <v>483</v>
      </c>
      <c r="HH8" t="s">
        <v>484</v>
      </c>
      <c r="HJ8" t="s">
        <v>268</v>
      </c>
      <c r="HK8" t="s">
        <v>485</v>
      </c>
      <c r="HM8" t="s">
        <v>483</v>
      </c>
      <c r="HN8" t="s">
        <v>344</v>
      </c>
      <c r="HP8" t="s">
        <v>268</v>
      </c>
      <c r="HQ8" t="s">
        <v>268</v>
      </c>
      <c r="HS8" t="s">
        <v>483</v>
      </c>
      <c r="HT8" t="s">
        <v>484</v>
      </c>
      <c r="HV8" t="s">
        <v>268</v>
      </c>
      <c r="HW8" t="s">
        <v>485</v>
      </c>
      <c r="HY8" t="s">
        <v>483</v>
      </c>
      <c r="HZ8" t="s">
        <v>344</v>
      </c>
      <c r="IB8" t="s">
        <v>268</v>
      </c>
      <c r="IC8" t="s">
        <v>268</v>
      </c>
      <c r="IE8" t="s">
        <v>483</v>
      </c>
      <c r="IF8" t="s">
        <v>268</v>
      </c>
      <c r="IH8" t="s">
        <v>268</v>
      </c>
      <c r="II8" t="s">
        <v>485</v>
      </c>
      <c r="IK8" t="s">
        <v>483</v>
      </c>
      <c r="IL8" t="s">
        <v>268</v>
      </c>
      <c r="IN8" t="s">
        <v>268</v>
      </c>
      <c r="IO8" t="s">
        <v>485</v>
      </c>
      <c r="IQ8" t="s">
        <v>483</v>
      </c>
      <c r="IR8" t="s">
        <v>268</v>
      </c>
      <c r="IT8" t="s">
        <v>268</v>
      </c>
      <c r="IU8" t="s">
        <v>485</v>
      </c>
      <c r="IW8" t="s">
        <v>483</v>
      </c>
      <c r="IX8" t="s">
        <v>268</v>
      </c>
      <c r="IZ8" t="s">
        <v>268</v>
      </c>
      <c r="JA8" t="s">
        <v>485</v>
      </c>
      <c r="JC8" t="s">
        <v>483</v>
      </c>
      <c r="JD8" t="s">
        <v>344</v>
      </c>
      <c r="JF8" t="s">
        <v>268</v>
      </c>
      <c r="JG8" t="s">
        <v>268</v>
      </c>
      <c r="JI8" t="s">
        <v>483</v>
      </c>
      <c r="JJ8" t="s">
        <v>344</v>
      </c>
      <c r="JL8" t="s">
        <v>268</v>
      </c>
      <c r="JM8" t="s">
        <v>268</v>
      </c>
      <c r="JO8" t="s">
        <v>483</v>
      </c>
      <c r="JP8" t="s">
        <v>344</v>
      </c>
      <c r="JR8" t="s">
        <v>268</v>
      </c>
      <c r="JS8" t="s">
        <v>268</v>
      </c>
      <c r="JU8" t="s">
        <v>483</v>
      </c>
      <c r="JV8" t="s">
        <v>344</v>
      </c>
      <c r="JX8" t="s">
        <v>268</v>
      </c>
      <c r="JY8" t="s">
        <v>268</v>
      </c>
      <c r="KA8" t="s">
        <v>483</v>
      </c>
      <c r="KB8" t="s">
        <v>344</v>
      </c>
      <c r="KD8" t="s">
        <v>268</v>
      </c>
      <c r="KE8" t="s">
        <v>268</v>
      </c>
      <c r="KG8" t="s">
        <v>483</v>
      </c>
      <c r="KH8" t="s">
        <v>344</v>
      </c>
      <c r="KJ8" t="s">
        <v>268</v>
      </c>
      <c r="KK8" t="s">
        <v>268</v>
      </c>
      <c r="KM8" t="s">
        <v>483</v>
      </c>
      <c r="KN8" t="s">
        <v>342</v>
      </c>
      <c r="KP8" t="s">
        <v>268</v>
      </c>
      <c r="KQ8" t="s">
        <v>342</v>
      </c>
      <c r="KS8" t="s">
        <v>483</v>
      </c>
      <c r="KT8" t="s">
        <v>486</v>
      </c>
      <c r="KV8" t="s">
        <v>268</v>
      </c>
      <c r="KW8" t="s">
        <v>268</v>
      </c>
      <c r="KY8" t="s">
        <v>483</v>
      </c>
      <c r="KZ8" t="s">
        <v>486</v>
      </c>
      <c r="LB8" t="s">
        <v>268</v>
      </c>
      <c r="LC8" t="s">
        <v>268</v>
      </c>
      <c r="LE8" t="s">
        <v>483</v>
      </c>
      <c r="LF8" t="s">
        <v>344</v>
      </c>
      <c r="LH8" t="s">
        <v>268</v>
      </c>
      <c r="LI8" t="s">
        <v>268</v>
      </c>
      <c r="LK8" t="s">
        <v>483</v>
      </c>
      <c r="LL8" t="s">
        <v>344</v>
      </c>
      <c r="LN8" t="s">
        <v>268</v>
      </c>
      <c r="LO8" t="s">
        <v>268</v>
      </c>
      <c r="LQ8" t="s">
        <v>483</v>
      </c>
      <c r="LR8" t="s">
        <v>342</v>
      </c>
      <c r="LT8" t="s">
        <v>268</v>
      </c>
      <c r="LU8" t="s">
        <v>342</v>
      </c>
      <c r="LW8" t="s">
        <v>483</v>
      </c>
      <c r="LX8" t="s">
        <v>344</v>
      </c>
      <c r="LZ8" t="s">
        <v>268</v>
      </c>
      <c r="MA8" t="s">
        <v>268</v>
      </c>
      <c r="MC8" t="s">
        <v>483</v>
      </c>
      <c r="MD8" t="s">
        <v>344</v>
      </c>
      <c r="MF8" t="s">
        <v>268</v>
      </c>
      <c r="MG8" t="s">
        <v>268</v>
      </c>
      <c r="MI8" t="s">
        <v>483</v>
      </c>
      <c r="MJ8" t="s">
        <v>344</v>
      </c>
      <c r="ML8" t="s">
        <v>268</v>
      </c>
      <c r="MM8" t="s">
        <v>268</v>
      </c>
      <c r="MO8" t="s">
        <v>483</v>
      </c>
      <c r="MP8" t="s">
        <v>344</v>
      </c>
      <c r="MR8" t="s">
        <v>268</v>
      </c>
      <c r="MS8" t="s">
        <v>268</v>
      </c>
      <c r="MU8" t="s">
        <v>483</v>
      </c>
      <c r="MV8" t="s">
        <v>344</v>
      </c>
      <c r="MX8" t="s">
        <v>268</v>
      </c>
      <c r="MY8" t="s">
        <v>268</v>
      </c>
      <c r="NA8" t="s">
        <v>483</v>
      </c>
      <c r="NB8" t="s">
        <v>344</v>
      </c>
      <c r="ND8" t="s">
        <v>268</v>
      </c>
      <c r="NE8" t="s">
        <v>268</v>
      </c>
      <c r="NG8" t="s">
        <v>483</v>
      </c>
      <c r="NH8" t="s">
        <v>344</v>
      </c>
      <c r="NJ8" t="s">
        <v>268</v>
      </c>
      <c r="NK8" t="s">
        <v>268</v>
      </c>
      <c r="NM8" t="s">
        <v>483</v>
      </c>
      <c r="NN8" t="s">
        <v>344</v>
      </c>
      <c r="NP8" t="s">
        <v>268</v>
      </c>
      <c r="NQ8" t="s">
        <v>268</v>
      </c>
      <c r="NS8" t="s">
        <v>483</v>
      </c>
      <c r="NT8" t="s">
        <v>344</v>
      </c>
      <c r="NV8" t="s">
        <v>268</v>
      </c>
      <c r="NW8" t="s">
        <v>268</v>
      </c>
      <c r="NY8" t="s">
        <v>483</v>
      </c>
      <c r="NZ8" t="s">
        <v>344</v>
      </c>
      <c r="OB8" t="s">
        <v>268</v>
      </c>
      <c r="OC8" t="s">
        <v>268</v>
      </c>
      <c r="OE8" t="s">
        <v>483</v>
      </c>
      <c r="OF8" t="s">
        <v>344</v>
      </c>
      <c r="OH8" t="s">
        <v>268</v>
      </c>
      <c r="OI8" t="s">
        <v>268</v>
      </c>
      <c r="OK8" t="s">
        <v>483</v>
      </c>
      <c r="OL8" t="s">
        <v>344</v>
      </c>
      <c r="ON8" t="s">
        <v>268</v>
      </c>
      <c r="OO8" t="s">
        <v>268</v>
      </c>
      <c r="OQ8" t="s">
        <v>483</v>
      </c>
      <c r="OR8" t="s">
        <v>484</v>
      </c>
      <c r="OT8" t="s">
        <v>268</v>
      </c>
      <c r="OU8" t="s">
        <v>485</v>
      </c>
      <c r="OW8" t="s">
        <v>483</v>
      </c>
      <c r="OX8" t="s">
        <v>344</v>
      </c>
      <c r="OZ8" t="s">
        <v>268</v>
      </c>
      <c r="PA8" t="s">
        <v>268</v>
      </c>
      <c r="PC8" t="s">
        <v>483</v>
      </c>
    </row>
    <row r="9">
      <c r="A9" t="s">
        <v>497</v>
      </c>
      <c r="B9" t="s">
        <v>455</v>
      </c>
      <c r="C9" t="s">
        <v>216</v>
      </c>
      <c r="D9" t="s">
        <v>488</v>
      </c>
      <c r="F9"/>
      <c r="G9" t="s">
        <v>190</v>
      </c>
      <c r="H9" t="s">
        <v>190</v>
      </c>
      <c r="I9" t="s">
        <v>190</v>
      </c>
      <c r="J9" t="s">
        <v>470</v>
      </c>
      <c r="K9" t="s">
        <v>223</v>
      </c>
      <c r="L9" t="s">
        <v>471</v>
      </c>
      <c r="N9" t="s">
        <v>472</v>
      </c>
      <c r="O9" t="s">
        <v>473</v>
      </c>
      <c r="P9" t="s">
        <v>473</v>
      </c>
      <c r="Q9" t="s">
        <v>474</v>
      </c>
      <c r="R9" t="s">
        <v>475</v>
      </c>
      <c r="S9" t="s">
        <v>476</v>
      </c>
      <c r="T9" t="s">
        <v>473</v>
      </c>
      <c r="U9" t="s">
        <v>477</v>
      </c>
      <c r="V9" t="s">
        <v>478</v>
      </c>
      <c r="W9" t="s">
        <v>473</v>
      </c>
      <c r="X9" t="s">
        <v>473</v>
      </c>
      <c r="Y9" t="s">
        <v>473</v>
      </c>
      <c r="AP9" t="s">
        <v>472</v>
      </c>
      <c r="AQ9" t="s">
        <v>479</v>
      </c>
      <c r="AT9" t="s">
        <v>268</v>
      </c>
      <c r="AU9" t="s">
        <v>480</v>
      </c>
      <c r="AV9" t="s">
        <v>268</v>
      </c>
      <c r="AW9" t="s">
        <v>480</v>
      </c>
      <c r="BR9" t="s">
        <v>472</v>
      </c>
      <c r="BS9" t="s">
        <v>479</v>
      </c>
      <c r="BT9" t="s">
        <v>481</v>
      </c>
      <c r="BX9" t="s">
        <v>268</v>
      </c>
      <c r="BY9" t="s">
        <v>480</v>
      </c>
      <c r="BZ9" t="s">
        <v>268</v>
      </c>
      <c r="CA9" t="s">
        <v>480</v>
      </c>
      <c r="CB9" t="s">
        <v>223</v>
      </c>
      <c r="DJ9" t="s">
        <v>482</v>
      </c>
      <c r="DL9" t="s">
        <v>268</v>
      </c>
      <c r="DM9" t="s">
        <v>344</v>
      </c>
      <c r="DO9" t="s">
        <v>483</v>
      </c>
      <c r="DP9" t="s">
        <v>344</v>
      </c>
      <c r="DR9" t="s">
        <v>268</v>
      </c>
      <c r="DS9" t="s">
        <v>268</v>
      </c>
      <c r="DU9" t="s">
        <v>483</v>
      </c>
      <c r="DV9" t="s">
        <v>344</v>
      </c>
      <c r="DX9" t="s">
        <v>268</v>
      </c>
      <c r="DY9" t="s">
        <v>344</v>
      </c>
      <c r="EA9" t="s">
        <v>483</v>
      </c>
      <c r="EB9" t="s">
        <v>344</v>
      </c>
      <c r="ED9" t="s">
        <v>268</v>
      </c>
      <c r="EE9" t="s">
        <v>268</v>
      </c>
      <c r="EG9" t="s">
        <v>483</v>
      </c>
      <c r="EH9" t="s">
        <v>344</v>
      </c>
      <c r="EJ9" t="s">
        <v>268</v>
      </c>
      <c r="EK9" t="s">
        <v>268</v>
      </c>
      <c r="EM9" t="s">
        <v>483</v>
      </c>
      <c r="EN9" t="s">
        <v>344</v>
      </c>
      <c r="EP9" t="s">
        <v>268</v>
      </c>
      <c r="EQ9" t="s">
        <v>268</v>
      </c>
      <c r="ES9" t="s">
        <v>483</v>
      </c>
      <c r="ET9" t="s">
        <v>344</v>
      </c>
      <c r="EV9" t="s">
        <v>268</v>
      </c>
      <c r="EW9" t="s">
        <v>268</v>
      </c>
      <c r="EY9" t="s">
        <v>483</v>
      </c>
      <c r="EZ9" t="s">
        <v>344</v>
      </c>
      <c r="FB9" t="s">
        <v>344</v>
      </c>
      <c r="FC9" t="s">
        <v>268</v>
      </c>
      <c r="FE9" t="s">
        <v>268</v>
      </c>
      <c r="FF9" t="s">
        <v>344</v>
      </c>
      <c r="FH9" t="s">
        <v>268</v>
      </c>
      <c r="FI9" t="s">
        <v>268</v>
      </c>
      <c r="FK9" t="s">
        <v>483</v>
      </c>
      <c r="FL9" t="s">
        <v>344</v>
      </c>
      <c r="FN9" t="s">
        <v>344</v>
      </c>
      <c r="FO9" t="s">
        <v>268</v>
      </c>
      <c r="FQ9" t="s">
        <v>268</v>
      </c>
      <c r="FR9" t="s">
        <v>344</v>
      </c>
      <c r="FT9" t="s">
        <v>344</v>
      </c>
      <c r="FU9" t="s">
        <v>268</v>
      </c>
      <c r="FW9" t="s">
        <v>268</v>
      </c>
      <c r="FX9" t="s">
        <v>344</v>
      </c>
      <c r="FZ9" t="s">
        <v>268</v>
      </c>
      <c r="GA9" t="s">
        <v>268</v>
      </c>
      <c r="GC9" t="s">
        <v>483</v>
      </c>
      <c r="GD9" t="s">
        <v>344</v>
      </c>
      <c r="GF9" t="s">
        <v>268</v>
      </c>
      <c r="GG9" t="s">
        <v>268</v>
      </c>
      <c r="GI9" t="s">
        <v>483</v>
      </c>
      <c r="GJ9" t="s">
        <v>344</v>
      </c>
      <c r="GL9" t="s">
        <v>268</v>
      </c>
      <c r="GM9" t="s">
        <v>268</v>
      </c>
      <c r="GO9" t="s">
        <v>483</v>
      </c>
      <c r="GP9" t="s">
        <v>344</v>
      </c>
      <c r="GR9" t="s">
        <v>268</v>
      </c>
      <c r="GS9" t="s">
        <v>268</v>
      </c>
      <c r="GU9" t="s">
        <v>483</v>
      </c>
      <c r="GV9" t="s">
        <v>344</v>
      </c>
      <c r="GX9" t="s">
        <v>268</v>
      </c>
      <c r="GY9" t="s">
        <v>268</v>
      </c>
      <c r="HA9" t="s">
        <v>483</v>
      </c>
      <c r="HB9" t="s">
        <v>344</v>
      </c>
      <c r="HD9" t="s">
        <v>268</v>
      </c>
      <c r="HE9" t="s">
        <v>268</v>
      </c>
      <c r="HG9" t="s">
        <v>483</v>
      </c>
      <c r="HH9" t="s">
        <v>484</v>
      </c>
      <c r="HJ9" t="s">
        <v>268</v>
      </c>
      <c r="HK9" t="s">
        <v>485</v>
      </c>
      <c r="HM9" t="s">
        <v>483</v>
      </c>
      <c r="HN9" t="s">
        <v>344</v>
      </c>
      <c r="HP9" t="s">
        <v>268</v>
      </c>
      <c r="HQ9" t="s">
        <v>268</v>
      </c>
      <c r="HS9" t="s">
        <v>483</v>
      </c>
      <c r="HT9" t="s">
        <v>484</v>
      </c>
      <c r="HV9" t="s">
        <v>268</v>
      </c>
      <c r="HW9" t="s">
        <v>485</v>
      </c>
      <c r="HY9" t="s">
        <v>483</v>
      </c>
      <c r="HZ9" t="s">
        <v>344</v>
      </c>
      <c r="IB9" t="s">
        <v>268</v>
      </c>
      <c r="IC9" t="s">
        <v>268</v>
      </c>
      <c r="IE9" t="s">
        <v>483</v>
      </c>
      <c r="IF9" t="s">
        <v>268</v>
      </c>
      <c r="IH9" t="s">
        <v>268</v>
      </c>
      <c r="II9" t="s">
        <v>485</v>
      </c>
      <c r="IK9" t="s">
        <v>483</v>
      </c>
      <c r="IL9" t="s">
        <v>268</v>
      </c>
      <c r="IN9" t="s">
        <v>268</v>
      </c>
      <c r="IO9" t="s">
        <v>485</v>
      </c>
      <c r="IQ9" t="s">
        <v>483</v>
      </c>
      <c r="IR9" t="s">
        <v>268</v>
      </c>
      <c r="IT9" t="s">
        <v>268</v>
      </c>
      <c r="IU9" t="s">
        <v>485</v>
      </c>
      <c r="IW9" t="s">
        <v>483</v>
      </c>
      <c r="IX9" t="s">
        <v>268</v>
      </c>
      <c r="IZ9" t="s">
        <v>268</v>
      </c>
      <c r="JA9" t="s">
        <v>485</v>
      </c>
      <c r="JC9" t="s">
        <v>483</v>
      </c>
      <c r="JD9" t="s">
        <v>344</v>
      </c>
      <c r="JF9" t="s">
        <v>268</v>
      </c>
      <c r="JG9" t="s">
        <v>268</v>
      </c>
      <c r="JI9" t="s">
        <v>483</v>
      </c>
      <c r="JJ9" t="s">
        <v>344</v>
      </c>
      <c r="JL9" t="s">
        <v>268</v>
      </c>
      <c r="JM9" t="s">
        <v>268</v>
      </c>
      <c r="JO9" t="s">
        <v>483</v>
      </c>
      <c r="JP9" t="s">
        <v>344</v>
      </c>
      <c r="JR9" t="s">
        <v>268</v>
      </c>
      <c r="JS9" t="s">
        <v>268</v>
      </c>
      <c r="JU9" t="s">
        <v>483</v>
      </c>
      <c r="JV9" t="s">
        <v>344</v>
      </c>
      <c r="JX9" t="s">
        <v>268</v>
      </c>
      <c r="JY9" t="s">
        <v>268</v>
      </c>
      <c r="KA9" t="s">
        <v>483</v>
      </c>
      <c r="KB9" t="s">
        <v>344</v>
      </c>
      <c r="KD9" t="s">
        <v>268</v>
      </c>
      <c r="KE9" t="s">
        <v>268</v>
      </c>
      <c r="KG9" t="s">
        <v>483</v>
      </c>
      <c r="KH9" t="s">
        <v>344</v>
      </c>
      <c r="KJ9" t="s">
        <v>268</v>
      </c>
      <c r="KK9" t="s">
        <v>268</v>
      </c>
      <c r="KM9" t="s">
        <v>483</v>
      </c>
      <c r="KN9" t="s">
        <v>342</v>
      </c>
      <c r="KP9" t="s">
        <v>268</v>
      </c>
      <c r="KQ9" t="s">
        <v>342</v>
      </c>
      <c r="KS9" t="s">
        <v>483</v>
      </c>
      <c r="KT9" t="s">
        <v>486</v>
      </c>
      <c r="KV9" t="s">
        <v>268</v>
      </c>
      <c r="KW9" t="s">
        <v>268</v>
      </c>
      <c r="KY9" t="s">
        <v>483</v>
      </c>
      <c r="KZ9" t="s">
        <v>486</v>
      </c>
      <c r="LB9" t="s">
        <v>268</v>
      </c>
      <c r="LC9" t="s">
        <v>268</v>
      </c>
      <c r="LE9" t="s">
        <v>483</v>
      </c>
      <c r="LF9" t="s">
        <v>344</v>
      </c>
      <c r="LH9" t="s">
        <v>268</v>
      </c>
      <c r="LI9" t="s">
        <v>268</v>
      </c>
      <c r="LK9" t="s">
        <v>483</v>
      </c>
      <c r="LL9" t="s">
        <v>344</v>
      </c>
      <c r="LN9" t="s">
        <v>268</v>
      </c>
      <c r="LO9" t="s">
        <v>268</v>
      </c>
      <c r="LQ9" t="s">
        <v>483</v>
      </c>
      <c r="LR9" t="s">
        <v>342</v>
      </c>
      <c r="LT9" t="s">
        <v>268</v>
      </c>
      <c r="LU9" t="s">
        <v>342</v>
      </c>
      <c r="LW9" t="s">
        <v>483</v>
      </c>
      <c r="LX9" t="s">
        <v>344</v>
      </c>
      <c r="LZ9" t="s">
        <v>268</v>
      </c>
      <c r="MA9" t="s">
        <v>268</v>
      </c>
      <c r="MC9" t="s">
        <v>483</v>
      </c>
      <c r="MD9" t="s">
        <v>344</v>
      </c>
      <c r="MF9" t="s">
        <v>268</v>
      </c>
      <c r="MG9" t="s">
        <v>268</v>
      </c>
      <c r="MI9" t="s">
        <v>483</v>
      </c>
      <c r="MJ9" t="s">
        <v>344</v>
      </c>
      <c r="ML9" t="s">
        <v>268</v>
      </c>
      <c r="MM9" t="s">
        <v>268</v>
      </c>
      <c r="MO9" t="s">
        <v>483</v>
      </c>
      <c r="MP9" t="s">
        <v>344</v>
      </c>
      <c r="MR9" t="s">
        <v>268</v>
      </c>
      <c r="MS9" t="s">
        <v>268</v>
      </c>
      <c r="MU9" t="s">
        <v>483</v>
      </c>
      <c r="MV9" t="s">
        <v>344</v>
      </c>
      <c r="MX9" t="s">
        <v>268</v>
      </c>
      <c r="MY9" t="s">
        <v>268</v>
      </c>
      <c r="NA9" t="s">
        <v>483</v>
      </c>
      <c r="NB9" t="s">
        <v>344</v>
      </c>
      <c r="ND9" t="s">
        <v>268</v>
      </c>
      <c r="NE9" t="s">
        <v>268</v>
      </c>
      <c r="NG9" t="s">
        <v>483</v>
      </c>
      <c r="NH9" t="s">
        <v>344</v>
      </c>
      <c r="NJ9" t="s">
        <v>268</v>
      </c>
      <c r="NK9" t="s">
        <v>268</v>
      </c>
      <c r="NM9" t="s">
        <v>483</v>
      </c>
      <c r="NN9" t="s">
        <v>344</v>
      </c>
      <c r="NP9" t="s">
        <v>268</v>
      </c>
      <c r="NQ9" t="s">
        <v>268</v>
      </c>
      <c r="NS9" t="s">
        <v>483</v>
      </c>
      <c r="NT9" t="s">
        <v>344</v>
      </c>
      <c r="NV9" t="s">
        <v>268</v>
      </c>
      <c r="NW9" t="s">
        <v>268</v>
      </c>
      <c r="NY9" t="s">
        <v>483</v>
      </c>
      <c r="NZ9" t="s">
        <v>344</v>
      </c>
      <c r="OB9" t="s">
        <v>268</v>
      </c>
      <c r="OC9" t="s">
        <v>268</v>
      </c>
      <c r="OE9" t="s">
        <v>483</v>
      </c>
      <c r="OF9" t="s">
        <v>344</v>
      </c>
      <c r="OH9" t="s">
        <v>268</v>
      </c>
      <c r="OI9" t="s">
        <v>268</v>
      </c>
      <c r="OK9" t="s">
        <v>483</v>
      </c>
      <c r="OL9" t="s">
        <v>344</v>
      </c>
      <c r="ON9" t="s">
        <v>268</v>
      </c>
      <c r="OO9" t="s">
        <v>268</v>
      </c>
      <c r="OQ9" t="s">
        <v>483</v>
      </c>
      <c r="OR9" t="s">
        <v>484</v>
      </c>
      <c r="OT9" t="s">
        <v>268</v>
      </c>
      <c r="OU9" t="s">
        <v>485</v>
      </c>
      <c r="OW9" t="s">
        <v>483</v>
      </c>
      <c r="OX9" t="s">
        <v>344</v>
      </c>
      <c r="OZ9" t="s">
        <v>268</v>
      </c>
      <c r="PA9" t="s">
        <v>268</v>
      </c>
      <c r="PC9" t="s">
        <v>483</v>
      </c>
    </row>
  </sheetData>
  <sheetProtection formatColumns="0"/>
  <mergeCells count="351">
    <mergeCell ref="N1:Y1"/>
    <mergeCell ref="CE1:CH1"/>
    <mergeCell ref="CT1:DA1"/>
    <mergeCell ref="CT2:CU2"/>
    <mergeCell ref="CV2:CW2"/>
    <mergeCell ref="CX2:CY2"/>
    <mergeCell ref="CZ2:DA2"/>
    <mergeCell ref="CB1:CD1"/>
    <mergeCell ref="CB2:CD2"/>
    <mergeCell ref="AL2:AM2"/>
    <mergeCell ref="AN2:AO2"/>
    <mergeCell ref="AP2:AQ2"/>
    <mergeCell ref="AR2:AS2"/>
    <mergeCell ref="AT2:AU2"/>
    <mergeCell ref="AV2:AW2"/>
    <mergeCell ref="BR1:CA1"/>
    <mergeCell ref="Z1:AG1"/>
    <mergeCell ref="AH1:AO1"/>
    <mergeCell ref="AP1:AW1"/>
    <mergeCell ref="AX1:BG1"/>
    <mergeCell ref="BH1:BQ1"/>
    <mergeCell ref="BN2:BO2"/>
    <mergeCell ref="BP2:BQ2"/>
    <mergeCell ref="BR2:BT2"/>
    <mergeCell ref="DB1:DI1"/>
    <mergeCell ref="DB2:DC2"/>
    <mergeCell ref="DD2:DE2"/>
    <mergeCell ref="DF2:DG2"/>
    <mergeCell ref="DH2:DI2"/>
    <mergeCell ref="CJ2:CK2"/>
    <mergeCell ref="CL1:CS1"/>
    <mergeCell ref="CL2:CM2"/>
    <mergeCell ref="CN2:CO2"/>
    <mergeCell ref="CP2:CQ2"/>
    <mergeCell ref="CR2:CS2"/>
    <mergeCell ref="A2:M2"/>
    <mergeCell ref="N2:Q2"/>
    <mergeCell ref="R2:U2"/>
    <mergeCell ref="Z2:AA2"/>
    <mergeCell ref="AB2:AC2"/>
    <mergeCell ref="AD2:AE2"/>
    <mergeCell ref="AF2:AG2"/>
    <mergeCell ref="AH2:AI2"/>
    <mergeCell ref="AJ2:AK2"/>
    <mergeCell ref="V2:Y2"/>
    <mergeCell ref="BU2:BW2"/>
    <mergeCell ref="BX2:BY2"/>
    <mergeCell ref="BZ2:CA2"/>
    <mergeCell ref="AX2:AZ2"/>
    <mergeCell ref="BA2:BC2"/>
    <mergeCell ref="BD2:BE2"/>
    <mergeCell ref="BF2:BG2"/>
    <mergeCell ref="BH2:BJ2"/>
    <mergeCell ref="BK2:BM2"/>
    <mergeCell ref="DV1:EA1"/>
    <mergeCell ref="DV2:DX2"/>
    <mergeCell ref="DY2:EA2"/>
    <mergeCell ref="EB1:EG1"/>
    <mergeCell ref="EB2:ED2"/>
    <mergeCell ref="EE2:EG2"/>
    <mergeCell ref="DJ1:DO1"/>
    <mergeCell ref="DJ2:DL2"/>
    <mergeCell ref="DM2:DO2"/>
    <mergeCell ref="DP1:DU1"/>
    <mergeCell ref="DP2:DR2"/>
    <mergeCell ref="DS2:DU2"/>
    <mergeCell ref="ET1:EY1"/>
    <mergeCell ref="ET2:EV2"/>
    <mergeCell ref="EW2:EY2"/>
    <mergeCell ref="EZ1:FE1"/>
    <mergeCell ref="EZ2:FB2"/>
    <mergeCell ref="FC2:FE2"/>
    <mergeCell ref="EH1:EM1"/>
    <mergeCell ref="EH2:EJ2"/>
    <mergeCell ref="EK2:EM2"/>
    <mergeCell ref="EN1:ES1"/>
    <mergeCell ref="EN2:EP2"/>
    <mergeCell ref="EQ2:ES2"/>
    <mergeCell ref="FR1:FW1"/>
    <mergeCell ref="FR2:FT2"/>
    <mergeCell ref="FU2:FW2"/>
    <mergeCell ref="FX1:GC1"/>
    <mergeCell ref="FX2:FZ2"/>
    <mergeCell ref="GA2:GC2"/>
    <mergeCell ref="FF1:FK1"/>
    <mergeCell ref="FF2:FH2"/>
    <mergeCell ref="FI2:FK2"/>
    <mergeCell ref="FL1:FQ1"/>
    <mergeCell ref="FL2:FN2"/>
    <mergeCell ref="FO2:FQ2"/>
    <mergeCell ref="GP1:GU1"/>
    <mergeCell ref="GP2:GR2"/>
    <mergeCell ref="GS2:GU2"/>
    <mergeCell ref="GV1:HA1"/>
    <mergeCell ref="GV2:GX2"/>
    <mergeCell ref="GY2:HA2"/>
    <mergeCell ref="GD1:GI1"/>
    <mergeCell ref="GD2:GF2"/>
    <mergeCell ref="GG2:GI2"/>
    <mergeCell ref="GJ1:GO1"/>
    <mergeCell ref="GJ2:GL2"/>
    <mergeCell ref="GM2:GO2"/>
    <mergeCell ref="HN1:HS1"/>
    <mergeCell ref="HN2:HP2"/>
    <mergeCell ref="HQ2:HS2"/>
    <mergeCell ref="HT1:HY1"/>
    <mergeCell ref="HT2:HV2"/>
    <mergeCell ref="HW2:HY2"/>
    <mergeCell ref="HB1:HG1"/>
    <mergeCell ref="HB2:HD2"/>
    <mergeCell ref="HE2:HG2"/>
    <mergeCell ref="HH1:HM1"/>
    <mergeCell ref="HH2:HJ2"/>
    <mergeCell ref="HK2:HM2"/>
    <mergeCell ref="IL1:IQ1"/>
    <mergeCell ref="IL2:IN2"/>
    <mergeCell ref="IO2:IQ2"/>
    <mergeCell ref="IR1:IW1"/>
    <mergeCell ref="IR2:IT2"/>
    <mergeCell ref="IU2:IW2"/>
    <mergeCell ref="HZ1:IE1"/>
    <mergeCell ref="HZ2:IB2"/>
    <mergeCell ref="IC2:IE2"/>
    <mergeCell ref="IF1:IK1"/>
    <mergeCell ref="IF2:IH2"/>
    <mergeCell ref="II2:IK2"/>
    <mergeCell ref="JJ1:JO1"/>
    <mergeCell ref="JJ2:JL2"/>
    <mergeCell ref="JM2:JO2"/>
    <mergeCell ref="JP1:JU1"/>
    <mergeCell ref="JP2:JR2"/>
    <mergeCell ref="JS2:JU2"/>
    <mergeCell ref="IX1:JC1"/>
    <mergeCell ref="IX2:IZ2"/>
    <mergeCell ref="JA2:JC2"/>
    <mergeCell ref="JD1:JI1"/>
    <mergeCell ref="JD2:JF2"/>
    <mergeCell ref="JG2:JI2"/>
    <mergeCell ref="KH1:KM1"/>
    <mergeCell ref="KH2:KJ2"/>
    <mergeCell ref="KK2:KM2"/>
    <mergeCell ref="KN1:KS1"/>
    <mergeCell ref="KN2:KP2"/>
    <mergeCell ref="KQ2:KS2"/>
    <mergeCell ref="JV1:KA1"/>
    <mergeCell ref="JV2:JX2"/>
    <mergeCell ref="JY2:KA2"/>
    <mergeCell ref="KB1:KG1"/>
    <mergeCell ref="KB2:KD2"/>
    <mergeCell ref="KE2:KG2"/>
    <mergeCell ref="LF1:LK1"/>
    <mergeCell ref="LF2:LH2"/>
    <mergeCell ref="LI2:LK2"/>
    <mergeCell ref="LL1:LQ1"/>
    <mergeCell ref="LL2:LN2"/>
    <mergeCell ref="LO2:LQ2"/>
    <mergeCell ref="KT1:KY1"/>
    <mergeCell ref="KT2:KV2"/>
    <mergeCell ref="KW2:KY2"/>
    <mergeCell ref="KZ1:LE1"/>
    <mergeCell ref="KZ2:LB2"/>
    <mergeCell ref="LC2:LE2"/>
    <mergeCell ref="MD1:MI1"/>
    <mergeCell ref="MD2:MF2"/>
    <mergeCell ref="MG2:MI2"/>
    <mergeCell ref="MJ1:MO1"/>
    <mergeCell ref="MJ2:ML2"/>
    <mergeCell ref="MM2:MO2"/>
    <mergeCell ref="LR1:LW1"/>
    <mergeCell ref="LR2:LT2"/>
    <mergeCell ref="LU2:LW2"/>
    <mergeCell ref="LX1:MC1"/>
    <mergeCell ref="LX2:LZ2"/>
    <mergeCell ref="MA2:MC2"/>
    <mergeCell ref="NB1:NG1"/>
    <mergeCell ref="NB2:ND2"/>
    <mergeCell ref="NE2:NG2"/>
    <mergeCell ref="NH1:NM1"/>
    <mergeCell ref="NH2:NJ2"/>
    <mergeCell ref="NK2:NM2"/>
    <mergeCell ref="MP1:MU1"/>
    <mergeCell ref="MP2:MR2"/>
    <mergeCell ref="MS2:MU2"/>
    <mergeCell ref="MV1:NA1"/>
    <mergeCell ref="MV2:MX2"/>
    <mergeCell ref="MY2:NA2"/>
    <mergeCell ref="NZ1:OE1"/>
    <mergeCell ref="NZ2:OB2"/>
    <mergeCell ref="OC2:OE2"/>
    <mergeCell ref="OF1:OK1"/>
    <mergeCell ref="OF2:OH2"/>
    <mergeCell ref="OI2:OK2"/>
    <mergeCell ref="NN1:NS1"/>
    <mergeCell ref="NN2:NP2"/>
    <mergeCell ref="NQ2:NS2"/>
    <mergeCell ref="NT1:NY1"/>
    <mergeCell ref="NT2:NV2"/>
    <mergeCell ref="NW2:NY2"/>
    <mergeCell ref="OX1:PC1"/>
    <mergeCell ref="OX2:OZ2"/>
    <mergeCell ref="PA2:PC2"/>
    <mergeCell ref="PD1:PI1"/>
    <mergeCell ref="PD2:PF2"/>
    <mergeCell ref="PG2:PI2"/>
    <mergeCell ref="OL1:OQ1"/>
    <mergeCell ref="OL2:ON2"/>
    <mergeCell ref="OO2:OQ2"/>
    <mergeCell ref="OR1:OW1"/>
    <mergeCell ref="OR2:OT2"/>
    <mergeCell ref="OU2:OW2"/>
    <mergeCell ref="PV1:QA1"/>
    <mergeCell ref="PV2:PX2"/>
    <mergeCell ref="PY2:QA2"/>
    <mergeCell ref="QB1:QG1"/>
    <mergeCell ref="QB2:QD2"/>
    <mergeCell ref="QE2:QG2"/>
    <mergeCell ref="PJ1:PO1"/>
    <mergeCell ref="PJ2:PL2"/>
    <mergeCell ref="PM2:PO2"/>
    <mergeCell ref="PP1:PU1"/>
    <mergeCell ref="PP2:PR2"/>
    <mergeCell ref="PS2:PU2"/>
    <mergeCell ref="QT1:QY1"/>
    <mergeCell ref="QT2:QV2"/>
    <mergeCell ref="QW2:QY2"/>
    <mergeCell ref="QZ1:RE1"/>
    <mergeCell ref="QZ2:RB2"/>
    <mergeCell ref="RC2:RE2"/>
    <mergeCell ref="QH1:QM1"/>
    <mergeCell ref="QH2:QJ2"/>
    <mergeCell ref="QK2:QM2"/>
    <mergeCell ref="QN1:QS1"/>
    <mergeCell ref="QN2:QP2"/>
    <mergeCell ref="QQ2:QS2"/>
    <mergeCell ref="RR1:RW1"/>
    <mergeCell ref="RR2:RT2"/>
    <mergeCell ref="RU2:RW2"/>
    <mergeCell ref="RX1:SC1"/>
    <mergeCell ref="RX2:RZ2"/>
    <mergeCell ref="SA2:SC2"/>
    <mergeCell ref="RF1:RK1"/>
    <mergeCell ref="RF2:RH2"/>
    <mergeCell ref="RI2:RK2"/>
    <mergeCell ref="RL1:RQ1"/>
    <mergeCell ref="RL2:RN2"/>
    <mergeCell ref="RO2:RQ2"/>
    <mergeCell ref="SP1:SU1"/>
    <mergeCell ref="SP2:SR2"/>
    <mergeCell ref="SS2:SU2"/>
    <mergeCell ref="SV1:TA1"/>
    <mergeCell ref="SV2:SX2"/>
    <mergeCell ref="SY2:TA2"/>
    <mergeCell ref="SD1:SI1"/>
    <mergeCell ref="SD2:SF2"/>
    <mergeCell ref="SG2:SI2"/>
    <mergeCell ref="SJ1:SO1"/>
    <mergeCell ref="SJ2:SL2"/>
    <mergeCell ref="SM2:SO2"/>
    <mergeCell ref="TN1:TS1"/>
    <mergeCell ref="TN2:TP2"/>
    <mergeCell ref="TQ2:TS2"/>
    <mergeCell ref="TT1:TY1"/>
    <mergeCell ref="TT2:TV2"/>
    <mergeCell ref="TW2:TY2"/>
    <mergeCell ref="TB1:TG1"/>
    <mergeCell ref="TB2:TD2"/>
    <mergeCell ref="TE2:TG2"/>
    <mergeCell ref="TH1:TM1"/>
    <mergeCell ref="TH2:TJ2"/>
    <mergeCell ref="TK2:TM2"/>
    <mergeCell ref="UL1:UQ1"/>
    <mergeCell ref="UL2:UN2"/>
    <mergeCell ref="UO2:UQ2"/>
    <mergeCell ref="UR1:UW1"/>
    <mergeCell ref="UR2:UT2"/>
    <mergeCell ref="UU2:UW2"/>
    <mergeCell ref="TZ1:UE1"/>
    <mergeCell ref="TZ2:UB2"/>
    <mergeCell ref="UC2:UE2"/>
    <mergeCell ref="UF1:UK1"/>
    <mergeCell ref="UF2:UH2"/>
    <mergeCell ref="UI2:UK2"/>
    <mergeCell ref="VJ1:VO1"/>
    <mergeCell ref="VJ2:VL2"/>
    <mergeCell ref="VM2:VO2"/>
    <mergeCell ref="VP1:VU1"/>
    <mergeCell ref="VP2:VR2"/>
    <mergeCell ref="VS2:VU2"/>
    <mergeCell ref="UX1:VC1"/>
    <mergeCell ref="UX2:UZ2"/>
    <mergeCell ref="VA2:VC2"/>
    <mergeCell ref="VD1:VI1"/>
    <mergeCell ref="VD2:VF2"/>
    <mergeCell ref="VG2:VI2"/>
    <mergeCell ref="WH1:WM1"/>
    <mergeCell ref="WH2:WJ2"/>
    <mergeCell ref="WK2:WM2"/>
    <mergeCell ref="WN1:WS1"/>
    <mergeCell ref="WN2:WP2"/>
    <mergeCell ref="WQ2:WS2"/>
    <mergeCell ref="VV1:WA1"/>
    <mergeCell ref="VV2:VX2"/>
    <mergeCell ref="VY2:WA2"/>
    <mergeCell ref="WB1:WG1"/>
    <mergeCell ref="WB2:WD2"/>
    <mergeCell ref="WE2:WG2"/>
    <mergeCell ref="XF1:XK1"/>
    <mergeCell ref="XF2:XH2"/>
    <mergeCell ref="XI2:XK2"/>
    <mergeCell ref="XL1:XQ1"/>
    <mergeCell ref="XL2:XN2"/>
    <mergeCell ref="XO2:XQ2"/>
    <mergeCell ref="WT1:WY1"/>
    <mergeCell ref="WT2:WV2"/>
    <mergeCell ref="WW2:WY2"/>
    <mergeCell ref="WZ1:XE1"/>
    <mergeCell ref="WZ2:XB2"/>
    <mergeCell ref="XC2:XE2"/>
    <mergeCell ref="YD1:YI1"/>
    <mergeCell ref="YD2:YF2"/>
    <mergeCell ref="YG2:YI2"/>
    <mergeCell ref="YJ1:YO1"/>
    <mergeCell ref="YJ2:YL2"/>
    <mergeCell ref="YM2:YO2"/>
    <mergeCell ref="XR1:XW1"/>
    <mergeCell ref="XR2:XT2"/>
    <mergeCell ref="XU2:XW2"/>
    <mergeCell ref="XX1:YC1"/>
    <mergeCell ref="XX2:XZ2"/>
    <mergeCell ref="YA2:YC2"/>
    <mergeCell ref="ZB1:ZG1"/>
    <mergeCell ref="ZB2:ZD2"/>
    <mergeCell ref="ZE2:ZG2"/>
    <mergeCell ref="ZH1:ZM1"/>
    <mergeCell ref="ZH2:ZJ2"/>
    <mergeCell ref="ZK2:ZM2"/>
    <mergeCell ref="YP1:YU1"/>
    <mergeCell ref="YP2:YR2"/>
    <mergeCell ref="YS2:YU2"/>
    <mergeCell ref="YV1:ZA1"/>
    <mergeCell ref="YV2:YX2"/>
    <mergeCell ref="YY2:ZA2"/>
    <mergeCell ref="ZZ1:AAE1"/>
    <mergeCell ref="ZZ2:AAB2"/>
    <mergeCell ref="AAC2:AAE2"/>
    <mergeCell ref="ZN1:ZS1"/>
    <mergeCell ref="ZN2:ZP2"/>
    <mergeCell ref="ZQ2:ZS2"/>
    <mergeCell ref="ZT1:ZY1"/>
    <mergeCell ref="ZT2:ZV2"/>
    <mergeCell ref="ZW2:ZY2"/>
  </mergeCells>
  <dataValidations xWindow="1433" yWindow="417" count="96">
    <dataValidation type="decimal" allowBlank="1" showInputMessage="1" showErrorMessage="1" errorTitle="Invalid" error="Enter a percentage between 0 and 100" promptTitle="Required if Integrated:" prompt="Combined Medical and Drug EHB Deductible; If Deductibles are integrated, enter the In Network Tier 2 Combined Medical and Drug Default Coinsurance amount." sqref="BW4:BW1048576" xr:uid="{00000000-0002-0000-0300-000000000000}">
      <formula1>0</formula1>
      <formula2>1</formula2>
    </dataValidation>
    <dataValidation type="decimal" allowBlank="1" showInputMessage="1" showErrorMessage="1" errorTitle="Invalid" error="Enter a percentage between 0 and 100" promptTitle="Required if Integrated:" prompt="Combined Medical and Drug EHB Deductible; If Deductibles are integrated, enter the In Network Combined Medical and Drug Default Coinsurance amount." sqref="BT4:BT1048576" xr:uid="{00000000-0002-0000-0300-000001000000}">
      <formula1>0</formula1>
      <formula2>1</formula2>
    </dataValidation>
    <dataValidation type="decimal" allowBlank="1" showInputMessage="1" showErrorMessage="1" errorTitle="Invalid" error="Enter a valid percentage between 0 and 100" promptTitle="Required if Multiple In-Network:" prompt="Plan Cost Sharing Attributes; If Multiple In Network Tiers is Yes, enter the 2nd Tier Utilization here." sqref="M4:M1048576" xr:uid="{00000000-0002-0000-0300-000002000000}">
      <formula1>0</formula1>
      <formula2>100</formula2>
    </dataValidation>
    <dataValidation type="decimal" allowBlank="1" showInputMessage="1" showErrorMessage="1" errorTitle="Invalid" error="Enter a percentage between 0 and 100" promptTitle="Required if Multiple In-Network:" prompt="Plan Cost Sharing Attributes; If Multiple In Network Tiers is Yes, enter the 1st Tier Utilization here." sqref="L4:L1048576" xr:uid="{00000000-0002-0000-0300-000003000000}">
      <formula1>0</formula1>
      <formula2>100</formula2>
    </dataValidation>
    <dataValidation type="decimal" allowBlank="1" showInputMessage="1" showErrorMessage="1" errorTitle="Invalid" error="Enter a percentage between 0 and 100" promptTitle="Plan Cost Sharing Attributes;" prompt="Required only if this is both a Unique Plan Design and a Medical Plan. Otherwise, this field is optional and may be left blank. For Dental Only Plans: if this optional field is provided, then the value must be within the valid AV range." sqref="E4:E1048576" xr:uid="{00000000-0002-0000-0300-000004000000}">
      <formula1>0</formula1>
      <formula2>1</formula2>
    </dataValidation>
    <dataValidation type="decimal" allowBlank="1" showInputMessage="1" showErrorMessage="1" errorTitle="Invalid" error="Enter a percentage between 0 and 100" promptTitle="Required if Not Integrated:" prompt="Drug EHB Deductible; If Deductibles are not integrated, enter the In Network (Tier 2) Drug Default Coinsurance amount." sqref="BM4:BM1048576" xr:uid="{00000000-0002-0000-0300-000005000000}">
      <formula1>0</formula1>
      <formula2>1</formula2>
    </dataValidation>
    <dataValidation type="decimal" allowBlank="1" showInputMessage="1" showErrorMessage="1" errorTitle="Invalid" error="Enter a percentage between 0 and 100" promptTitle="Required if Not Integrated:" prompt="Drug EHB Deductible; If Deductibles are not integrated, enter the In Network Drug Default Coinsurance amount." sqref="BJ4:BJ1048576" xr:uid="{00000000-0002-0000-0300-000006000000}">
      <formula1>0</formula1>
      <formula2>1</formula2>
    </dataValidation>
    <dataValidation type="decimal" allowBlank="1" showInputMessage="1" showErrorMessage="1" errorTitle="Invalid" error="Enter a percentage between 0 and 100" promptTitle="Required if Not Integrated:" prompt="Medical EHB Deductible; If Deductibles are not integrated, enter the In Network (Tier 2) Medical Default Coinsurance amount." sqref="BC4:BC1048576" xr:uid="{00000000-0002-0000-0300-000007000000}">
      <formula1>0</formula1>
      <formula2>1</formula2>
    </dataValidation>
    <dataValidation type="decimal" allowBlank="1" showInputMessage="1" showErrorMessage="1" errorTitle="Invalid" error="Enter a percentage between 0 and 100" promptTitle="Required if Not Integrated:" prompt="Medical EHB Deductible; If Deductibles are not integrated, enter the In Network Medical Default Coinsurance amount." sqref="AZ4:AZ1048576" xr:uid="{00000000-0002-0000-0300-000008000000}">
      <formula1>0</formula1>
      <formula2>1</formula2>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enter the Combined In/Out of Network Individual Combined Medical and Drug Deductible dollar amount." sqref="BZ4:BZ1048576" xr:uid="{00000000-0002-0000-0300-000009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enter the Out of Network Individual Combined Medical and Drug Deductible dollar amount." sqref="BX4:BX1048576" xr:uid="{00000000-0002-0000-0300-00000A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and you have multiple In Network Tiers), enter the In Network (Tier 2) Individual Combined Medical and Drug Deductible dollar amount." sqref="BU4:BU1048576" xr:uid="{00000000-0002-0000-0300-00000B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enter the In Network Individual Combined Medical and Drug Deductible dollar amount." sqref="BR4:BR1048576" xr:uid="{00000000-0002-0000-0300-00000C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enter the Combined In/Out of Network Individual Drug Deductible dollar amount." sqref="BP4:BP1048576" xr:uid="{00000000-0002-0000-0300-00000D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enter the Out of Network Individual Drug Deductible dollar amount." sqref="BN4:BN1048576" xr:uid="{00000000-0002-0000-0300-00000E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and you have multiple In Network Tiers), enter the In Network (Tier 2) Individual Drug Deductible dollar amount." sqref="BK4:BK1048576" xr:uid="{00000000-0002-0000-0300-00000F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enter the In Network Individual Drug Deductible dollar amount." sqref="BH4:BH1048576" xr:uid="{00000000-0002-0000-0300-000010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enter the Combined In/Out of Network Individual Medical Deductible dollar amount." sqref="BF4:BF1048576" xr:uid="{00000000-0002-0000-0300-000011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enter the Out of Network Individual Medical Deductible dollar amount." sqref="BD4:BD1048576" xr:uid="{00000000-0002-0000-0300-000012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and you have multiple In Network Tiers), enter the In Network (Tier 2) Individual Medical Deductible dollar amount." sqref="BA4:BA1048576" xr:uid="{00000000-0002-0000-0300-000013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enter the In Network Individual Medical Deductible dollar amount." sqref="AX4:AX1048576" xr:uid="{00000000-0002-0000-0300-000014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Combined In/Out of Network Individual Maximum Out of Pocket for Total dollar amount." sqref="AV4:AV1048576" xr:uid="{00000000-0002-0000-0300-000015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Out of Network Individual Maximum Out of Pocket for Total dollar amount." sqref="AT4:AT1048576" xr:uid="{00000000-0002-0000-0300-000016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and you have multiple In Network Tiers), enter the In Network (Tier 2) Individual Maximum Out of Pocket for Total dollar amount." sqref="AR4:AR1048576" xr:uid="{00000000-0002-0000-0300-000017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In Network Individual Maximum Out of Pocket for Total dollar amount." sqref="AP4:AP1048576" xr:uid="{00000000-0002-0000-0300-000018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Combined In/Out of Network Individual Maximum Out of Pocket for Drug Benefits dollar amount." sqref="AN4:AN1048576" xr:uid="{00000000-0002-0000-0300-000019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Out of Network Individual Maximum Out of Pocket for Drug Benefits dollar amount." sqref="AL4:AL1048576" xr:uid="{00000000-0002-0000-0300-00001A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and you have multiple In Network Tiers), enter the In Network (Tier 2) Individual Maximum Out of Pocket for Drug Benefits dollar amount." sqref="AJ4:AJ1048576" xr:uid="{00000000-0002-0000-0300-00001B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In Network Individual Maximum Out of Pocket for Drug Benefits dollar amount." sqref="AH4:AH1048576" xr:uid="{00000000-0002-0000-0300-00001C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Combined In/Out of Network Individual Maximum Out of Pocket for EHBs dollar amount." sqref="AF4:AF1048576" xr:uid="{00000000-0002-0000-0300-00001D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Out of Network Individual Maximum Out of Pocket for EHBs dollar amount." sqref="AD4:AD1048576" xr:uid="{00000000-0002-0000-0300-00001E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and you have multiple In Network Tiers), enter the In Network (Tier 2) Individual Maximum Out of Pocket for EHBs dollar amount." sqref="AB4:AB1048576" xr:uid="{00000000-0002-0000-0300-00001F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In Network Individual Maximum Out of Pocket for EHBs dollar amount." sqref="Z4:Z1048576" xr:uid="{00000000-0002-0000-0300-000020000000}">
      <formula1>Dollars</formula1>
    </dataValidation>
    <dataValidation type="list" allowBlank="1" showInputMessage="1" showErrorMessage="1" errorTitle="Invalid" error="Select from list" promptTitle="Required:" prompt="Plan Cost Sharing Attributes; If this plan has Multiple In-Network Tiers, select Yes, otherwise select No." sqref="K4:K1048576" xr:uid="{00000000-0002-0000-0300-000021000000}">
      <formula1>YesNo</formula1>
    </dataValidation>
    <dataValidation type="list" allowBlank="1" showInputMessage="1" showErrorMessage="1" errorTitle="Invalid" error="Select from list" promptTitle="Required:" prompt="Plan Cost Sharing Attributes; Are the Medical and Drug Maximum Out of Pockets Integrated for this plan?" sqref="H4:H1048576" xr:uid="{00000000-0002-0000-0300-000022000000}">
      <formula1>YesNo</formula1>
    </dataValidation>
    <dataValidation type="list" allowBlank="1" showInputMessage="1" showErrorMessage="1" errorTitle="Invalid" error="Select from list" promptTitle="Required:" prompt="Plan Cost Sharing Attributes; Are the Medical and Drug Deductibles Integrated for this plan?" sqref="G4:G1048576" xr:uid="{00000000-0002-0000-0300-000023000000}">
      <formula1>YesNo</formula1>
    </dataValidation>
    <dataValidation type="list" allowBlank="1" showInputMessage="1" showErrorMessage="1" errorTitle="Invalid" error="Select from list" promptTitle="Required:" prompt="Select the type of Copayment and/or whether the benefit is subject to deductible" sqref="DJ4:DL1048576 QH4:QJ1048576 QN4:QP1048576 QT4:QV1048576 QZ4:RB1048576 RF4:RH1048576 RL4:RN1048576 RR4:RT1048576 RX4:RZ1048576 SD4:SF1048576 SJ4:SL1048576 SP4:SR1048576 SV4:SX1048576 TB4:TD1048576 TH4:TJ1048576 TN4:TP1048576 TT4:TV1048576 TZ4:UB1048576 UF4:UH1048576 UL4:UN1048576 UR4:UT1048576 UX4:UZ1048576 VD4:VF1048576 VJ4:VL1048576 VP4:VR1048576 VV4:VX1048576 WB4:WD1048576 WH4:WJ1048576 WN4:WP1048576 WT4:WV1048576 WZ4:XB1048576 XF4:XH1048576 XL4:XN1048576 XR4:XT1048576 XX4:XZ1048576 YD4:YF1048576 YJ4:YL1048576 YP4:YR1048576 YV4:YX1048576 ZB4:ZD1048576 ZH4:ZJ1048576 ZN4:ZP1048576 ZT4:ZV1048576 ZZ4:AAB1048576 QB4:QD1048576 PV4:PX1048576 PP4:PR1048576 PJ4:PL1048576 PD4:PF1048576 OX4:OZ1048576 OR4:OT1048576 OL4:ON1048576 OF4:OH1048576 NZ4:OB1048576 NT4:NV1048576 NN4:NP1048576 NH4:NJ1048576 NB4:ND1048576 MV4:MX1048576 MP4:MR1048576 MJ4:ML1048576 MD4:MF1048576 LX4:LZ1048576 LR4:LT1048576 LL4:LN1048576 LF4:LH1048576 KZ4:LB1048576 KT4:KV1048576 KN4:KP1048576 KH4:KJ1048576 KB4:KD1048576 JV4:JX1048576 JP4:JR1048576 JJ4:JL1048576 JD4:JF1048576 IX4:IZ1048576 IR4:IT1048576 IL4:IN1048576 IF4:IH1048576 HZ4:IB1048576 HT4:HV1048576 HN4:HP1048576 HB4:HD1048576 GV4:GX1048576 GJ4:GL1048576 GD4:GF1048576 FX4:FZ1048576 FR4:FT1048576 FL4:FN1048576 FF4:FH1048576 EZ4:FB1048576 ET4:EV1048576 EN4:EP1048576 EH4:EJ1048576 EB4:ED1048576 DV4:DX1048576 DP4:DR1048576" xr:uid="{00000000-0002-0000-0300-000024000000}">
      <formula1>Copay</formula1>
    </dataValidation>
    <dataValidation type="list" allowBlank="1" showInputMessage="1" showErrorMessage="1" errorTitle="Invalid" error="Select from list" promptTitle="Required:" prompt="Select the type of Coinsurance and/or whether the benefit is subject to deductible" sqref="DM4:DO1048576 QK4:QM1048576 QQ4:QS1048576 QW4:QY1048576 RC4:RE1048576 RI4:RK1048576 RO4:RQ1048576 RU4:RW1048576 SA4:SC1048576 SG4:SI1048576 SM4:SO1048576 SS4:SU1048576 SY4:TA1048576 TE4:TG1048576 TK4:TM1048576 TQ4:TS1048576 TW4:TY1048576 UC4:UE1048576 UI4:UK1048576 UO4:UQ1048576 UU4:UW1048576 VA4:VC1048576 VG4:VI1048576 VM4:VO1048576 VS4:VU1048576 VY4:WA1048576 WE4:WG1048576 WK4:WM1048576 WQ4:WS1048576 WW4:WY1048576 XC4:XE1048576 XI4:XK1048576 XO4:XQ1048576 XU4:XW1048576 YA4:YC1048576 YG4:YI1048576 YM4:YO1048576 YS4:YU1048576 YY4:ZA1048576 ZE4:ZG1048576 ZK4:ZM1048576 ZQ4:ZS1048576 ZW4:ZY1048576 AAC4:AAE1048576 QE4:QG1048576 PY4:QA1048576 PS4:PU1048576 PM4:PO1048576 PG4:PI1048576 PA4:PC1048576 OU4:OW1048576 OO4:OQ1048576 OI4:OK1048576 OC4:OE1048576 NW4:NY1048576 NQ4:NS1048576 NK4:NM1048576 NE4:NG1048576 MY4:NA1048576 MS4:MU1048576 MM4:MO1048576 MG4:MI1048576 MA4:MC1048576 LU4:LW1048576 LO4:LQ1048576 LI4:LK1048576 LC4:LE1048576 KW4:KY1048576 KQ4:KS1048576 KK4:KM1048576 KE4:KG1048576 JY4:KA1048576 JS4:JU1048576 JM4:JO1048576 JG4:JI1048576 JA4:JC1048576 IU4:IW1048576 IO4:IQ1048576 II4:IK1048576 IC4:IE1048576 HW4:HY1048576 HQ4:HS1048576 HK4:HM1048576 HE4:HG1048576 GY4:HA1048576 GS4:GU1048576 GM4:GO1048576 GG4:GI1048576 GA4:GC1048576 FU4:FW1048576 FO4:FQ1048576 FI4:FK1048576 FC4:FE1048576 EW4:EY1048576 EQ4:ES1048576 EK4:EM1048576 EE4:EG1048576 DY4:EA1048576 DS4:DU1048576" xr:uid="{00000000-0002-0000-0300-000025000000}">
      <formula1>Coinsurance</formula1>
    </dataValidation>
    <dataValidation type="list" allowBlank="1" showInputMessage="1" showErrorMessage="1" errorTitle="Invalid" error="Select from list" promptTitle="Required:" prompt="Select the type of Copayment" sqref="GP4:GR1048576 HH4:HJ1048576" xr:uid="{00000000-0002-0000-0300-000026000000}">
      <formula1>DayOrStay</formula1>
    </dataValidation>
    <dataValidation type="list" allowBlank="1" showInputMessage="1" showErrorMessage="1" errorTitle="Invalid" error="Select from list" promptTitle="Required:" prompt="HSA/HRA Detail; Select Yes if this plan is H.S.A. Eligible, otherwise select No" sqref="CB4:CB1048576" xr:uid="{00000000-0002-0000-0300-000027000000}">
      <formula1>YesNo</formula1>
    </dataValidation>
    <dataValidation type="list" allowBlank="1" showInputMessage="1" showErrorMessage="1" errorTitle="Invalid" error="Select from list" promptTitle="Required if Small Group:" prompt="HSA/HRA Detail; If market is SHOP, select Yes if this plan has a HSA/HRA Employer Contribution, otherwise select No._x000a_If market is Individual, this field should be blank." sqref="CC4:CC1048576" xr:uid="{00000000-0002-0000-0300-000028000000}">
      <formula1>YesNo</formula1>
    </dataValidation>
    <dataValidation type="whole" operator="greaterThanOrEqual" allowBlank="1" showInputMessage="1" showErrorMessage="1" errorTitle="Invalid" error="Enter a dollar amount of $0 or more" promptTitle="Required if Contribution is Yes" prompt="HSA/HRA Detail; If market is SHOP and HSA/HRA Employer Contribution is Yes, enter the HSA/HRA Employer Contribution Amount. _x000a_If market is Individual leave this field blank." sqref="CD4:CD1048576" xr:uid="{00000000-0002-0000-0300-000029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Copayment." sqref="S4:S1048576" xr:uid="{00000000-0002-0000-0300-00002B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Deductible." sqref="R4:R1048576" xr:uid="{00000000-0002-0000-0300-00002C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Copayment." sqref="O4:O1048576" xr:uid="{00000000-0002-0000-0300-00002D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Deductible." sqref="N4:N1048576" xr:uid="{00000000-0002-0000-0300-00002E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Limit dollar amount." sqref="U4:U1048576" xr:uid="{00000000-0002-0000-0300-00002F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Coinsurance dollar amount." sqref="T4:T1048576" xr:uid="{00000000-0002-0000-0300-000030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Limit dollar amount." sqref="Q4:Q1048576" xr:uid="{00000000-0002-0000-0300-000031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Coinsurance dollar amount." sqref="P4:P1048576" xr:uid="{00000000-0002-0000-0300-000032000000}">
      <formula1>0</formula1>
    </dataValidation>
    <dataValidation type="decimal" allowBlank="1" showInputMessage="1" showErrorMessage="1" errorTitle="Invalid" error="Enter a percentage between 0 and 100" promptTitle="Required:" prompt="Plan Cost Sharing Attributes; Click the Check AV Calc button on the PlansBenefits ribbon to calculate the Actuarial Value for all plans on this sheet. Note that all cost sharing information and benefits package information should be filled in first." sqref="F4:F1048576" xr:uid="{00000000-0002-0000-0300-000033000000}">
      <formula1>0</formula1>
      <formula2>100</formula2>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enter the Combined In/Out of Network Family Combined Medical and Drug Deductible dollar amount." sqref="CA4:CA1048576" xr:uid="{00000000-0002-0000-0300-000034000000}">
      <formula1>FamilyDeductible</formula1>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enter the Out of Network Family Combined Medical and Drug Deductible dollar amount." sqref="BY4:BY1048576" xr:uid="{00000000-0002-0000-0300-000035000000}">
      <formula1>FamilyDeductible</formula1>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and you have multiple In Network Tiers), enter the In Network (Tier 2) Family Combined Medical and Drug Deductible dollar amount." sqref="BV4:BV1048576" xr:uid="{00000000-0002-0000-0300-000036000000}">
      <formula1>FamilyDeductible</formula1>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enter the In Network Family Combined Medical and Drug Deductible dollar amount." sqref="BS4:BS1048576" xr:uid="{00000000-0002-0000-0300-000037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enter the Combined In/Out of Network Family Drug Deductible dollar amount." sqref="BQ4:BQ1048576" xr:uid="{00000000-0002-0000-0300-000038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enter the Out of Network Family Drug Deductible dollar amount." sqref="BO4:BO1048576" xr:uid="{00000000-0002-0000-0300-000039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and you have multiple In Network Tiers), enter the In Network (Tier 2) Family Drug Deductible dollar amount." sqref="BL4:BL1048576" xr:uid="{00000000-0002-0000-0300-00003A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enter the In Network Family Drug Deductible dollar amount." sqref="BI4:BI1048576" xr:uid="{00000000-0002-0000-0300-00003B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enter the Combined In/Out of Network Family Medical Deductible dollar amount." sqref="BG4:BG1048576" xr:uid="{00000000-0002-0000-0300-00003C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enter the Out of Network Family Medical Deductible dollar amount." sqref="BE4:BE1048576" xr:uid="{00000000-0002-0000-0300-00003D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and you have multiple In Network Tiers), enter the In Network (Tier 2) Family Medical Deductible dollar amount." sqref="BB4:BB1048576" xr:uid="{00000000-0002-0000-0300-00003E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enter the In Network Family Medical Deductible dollar amount." sqref="AY4:AY1048576" xr:uid="{00000000-0002-0000-0300-00003F000000}">
      <formula1>FamilyDeductible</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enter the Combined In/Out of Network Family Maximum Out of Pocket for Total dollar amount." sqref="AW4:AW1048576" xr:uid="{00000000-0002-0000-0300-000040000000}">
      <formula1>FamilyMOOP</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enter the Out of Network Family Maximum Out of Pocket for Total dollar amount." sqref="AU4:AU1048576" xr:uid="{00000000-0002-0000-0300-000041000000}">
      <formula1>FamilyMOOP</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and you have multiple In Network Tiers), enter the In Network (Tier 2) Family Maximum Out of Pocket for Total dollar amount." sqref="AS4:AS1048576" xr:uid="{00000000-0002-0000-0300-000042000000}">
      <formula1>FamilyMOOP</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enter the In Network Family Maximum Out of Pocket for Total dollar amount." sqref="AQ4:AQ1048576" xr:uid="{00000000-0002-0000-0300-000043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enter the Combined In/Out of Network Family Maximum Out of Pocket for Drug Benefits dollar amount." sqref="AO4:AO1048576" xr:uid="{00000000-0002-0000-0300-000044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enter the Out of Network Family Maximum Out of Pocket for Drug Benefits dollar amount." sqref="AM4:AM1048576" xr:uid="{00000000-0002-0000-0300-000045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and you have multiple In Network Tiers), enter the In Network (Tier 2) Family Maximum Out of Pocket for Drug Benefits dollar amount." sqref="AK4:AK1048576" xr:uid="{00000000-0002-0000-0300-000046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enter the In Network Family Maximum Out of Pocket for Drug Benefits dollar amount." sqref="AI4:AI1048576" xr:uid="{00000000-0002-0000-0300-000047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enter the Combined In/Out of Network Family Maximum Out of Pocket for EHBs dollar amount." sqref="AG4:AG1048576" xr:uid="{00000000-0002-0000-0300-000048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enter the Out of Network Family Maximum Out of Pocket for EHBs dollar amount." sqref="AE4:AE1048576" xr:uid="{00000000-0002-0000-0300-000049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and you have multiple In Network Tiers), enter the In Network (Tier 2) Family Maximum Out of Pocket for EHBs dollar amount." sqref="AC4:AC1048576" xr:uid="{00000000-0002-0000-0300-00004A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enter the In Network Family Maximum Out of Pocket for EHBs dollar amount." sqref="AA4:AA1048576" xr:uid="{00000000-0002-0000-0300-00004B000000}">
      <formula1>FamilyMOOP</formula1>
    </dataValidation>
    <dataValidation type="list" operator="greaterThanOrEqual" allowBlank="1" showInputMessage="1" showErrorMessage="1" errorTitle="Invalid" error="Select from list and enter a whole number" promptTitle="Required:" prompt="For Custom Deductible, select from the list to enter the Combined In/Out Network Family amount" sqref="CK4:CK1048576" xr:uid="{00000000-0002-0000-0300-00004D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Combined In/Out Network Individual amount" sqref="CJ4:CJ1048576" xr:uid="{00000000-0002-0000-0300-00004E000000}">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Out of Network Family amount" sqref="CQ4:CQ1048576 CY4:CY1048576 DG4:DG1048576 CI4:CI1048576" xr:uid="{00000000-0002-0000-0300-00004F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Out of Network Individual amount" sqref="DF4:DF1048576 CP4:CP1048576 CX4:CX1048576" xr:uid="{00000000-0002-0000-0300-000050000000}">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Tier 2)  Family amount" sqref="CO4:CO1048576 CW4:CW1048576 DE4:DE1048576" xr:uid="{00000000-0002-0000-0300-000051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In Network (Tier 2) Individual amount" sqref="DD4:DD1048576 CN4:CN1048576 CV4:CV1048576" xr:uid="{00000000-0002-0000-0300-000052000000}">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Family amount" sqref="CM4:CM1048576 CU4:CU1048576 DC4:DC1048576" xr:uid="{00000000-0002-0000-0300-000053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In Network Individual amount" sqref="DB4:DB1048576 CL4:CL1048576 CT4:CT1048576" xr:uid="{00000000-0002-0000-0300-000054000000}">
      <formula1>Dollars</formula1>
    </dataValidation>
    <dataValidation allowBlank="1" showInputMessage="1" showErrorMessage="1" promptTitle="Required:" prompt="Plan Cost Sharing Attributes; Enter the Plan Marketing Name" sqref="B4:B1048576" xr:uid="{00000000-0002-0000-0300-000055000000}"/>
    <dataValidation type="whole" operator="greaterThanOrEqual" allowBlank="1" showInputMessage="1" showErrorMessage="1" errorTitle="Invalid" error="Enter a whole number" promptTitle="Required if On Exchange:" prompt="SBC Scenario; For the SBC Scenario &quot;Treatment of a Simple Fracture&quot; enter the estimated Limit dollar amount." sqref="Y4:Y1048576" xr:uid="{00000000-0002-0000-0300-000056000000}">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Coinsurance dollar amount." sqref="X4:X1048576" xr:uid="{00000000-0002-0000-0300-000057000000}">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Copayment." sqref="W4:W1048576" xr:uid="{00000000-0002-0000-0300-000058000000}">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Deductible." sqref="V4:V1048576" xr:uid="{00000000-0002-0000-0300-000059000000}">
      <formula1>0</formula1>
    </dataValidation>
    <dataValidation type="whole" operator="greaterThan" allowBlank="1" showInputMessage="1" showErrorMessage="1" errorTitle="Invalid" error="Enter a whole dollar amount" promptTitle="Optional:" prompt="AV Calculator Additional Benefit Design; If there is a Maximum Coinsurance dollar amount for Specialty Drugs, enter below." sqref="CE4:CE1048576" xr:uid="{00000000-0002-0000-0300-00005A000000}">
      <formula1>0</formula1>
    </dataValidation>
    <dataValidation type="whole" allowBlank="1" showInputMessage="1" showErrorMessage="1" errorTitle="Invalid" error="Enter a number 1-10" promptTitle="Optional:" prompt="AV Calculator Additional Benefit Design; If there is a Maximum Number of Days for Charging an Inpatient Copayment, enter below (1-10)" sqref="CF4:CF1048576" xr:uid="{00000000-0002-0000-0300-00005B000000}">
      <formula1>1</formula1>
      <formula2>10</formula2>
    </dataValidation>
    <dataValidation type="whole" allowBlank="1" showInputMessage="1" showErrorMessage="1" errorTitle="Invalid" error="Enter a number 1-10" promptTitle="Optional:" prompt="AV Calculator Additional Benefit Design; If you begin Primary Care Cost Sharing after a certain number of fully covered visits have occurred, enter the number of visits below (1-10)" sqref="CG4:CG1048576" xr:uid="{00000000-0002-0000-0300-00005C000000}">
      <formula1>1</formula1>
      <formula2>10</formula2>
    </dataValidation>
    <dataValidation type="whole" allowBlank="1" showInputMessage="1" showErrorMessage="1" errorTitle="Invalid" error="Enter a number 1-10" promptTitle="Optional:" prompt="AV Calculator Additional Benefit Design; If you subject Primary Care Visits to the deductible or coinsurance rates only after a certain number of primary care visits with a copay have occurred, enter the number of copayments below (1-10)" sqref="CH4:CH1048576" xr:uid="{00000000-0002-0000-0300-00005D000000}">
      <formula1>1</formula1>
      <formula2>10</formula2>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Combined In/Out of Network Individual amount" sqref="DH4:DH1048576 CR4:CR1048576 CZ4:CZ1048576" xr:uid="{BEB0A55B-6637-4B13-8137-3025D0B17D39}">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Combined In/Out of Network Family amount" sqref="CS4:CS1048576 DA4:DA1048576 DI4:DI1048576" xr:uid="{D0C620D8-7923-4F83-9803-5CD51CC21F50}">
      <formula1>FamilyDeductible</formula1>
    </dataValidation>
    <dataValidation type="list" allowBlank="1" showInputMessage="1" showErrorMessage="1" errorTitle="Invalid" error="Select from list" promptTitle="Required:" prompt="Plan Cost Sharing Attributes; Select Yes if a Referral is Required to see a Specialist, otherwise select No." sqref="I4:I1048576" xr:uid="{A1EB43C6-E59F-4239-A897-EDACE8D66940}">
      <formula1>YesNo</formula1>
    </dataValidation>
    <dataValidation allowBlank="1" showInputMessage="1" showErrorMessage="1" promptTitle="Required if Referral Required:" prompt="Plan Cost Sharing Attributes; Enter the Specialists that require a Referral" sqref="J4:J1048576" xr:uid="{5164F22F-80A4-49B3-BB69-F62144D12BD1}"/>
  </dataValidations>
  <pageMargins left="0.7" right="0.7" top="0.75" bottom="0.75" header="0.3" footer="0.3"/>
</worksheet>
</file>

<file path=xl/worksheets/sheet1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A1:AD133"/>
  <sheetViews>
    <sheetView zoomScale="80" zoomScaleNormal="80" workbookViewId="0" tabSelected="false"/>
  </sheetViews>
  <sheetFormatPr defaultColWidth="0" defaultRowHeight="15" x14ac:dyDescent="0.25"/>
  <cols>
    <col min="1" max="1" customWidth="true" style="20" width="20.42578125" collapsed="true"/>
    <col min="2" max="2" customWidth="true" style="20" width="35.42578125" collapsed="true"/>
    <col min="3" max="3" customWidth="true" style="20" width="13.5703125" collapsed="true"/>
    <col min="4" max="6" customWidth="true" style="20" width="15.0" collapsed="true"/>
    <col min="7" max="8" customWidth="true" style="20" width="18.42578125" collapsed="true"/>
    <col min="9" max="10" customWidth="true" style="20" width="20.7109375" collapsed="true"/>
    <col min="11" max="12" customWidth="true" style="20" width="17.140625" collapsed="true"/>
    <col min="13" max="13" customWidth="true" style="20" width="15.5703125" collapsed="true"/>
    <col min="14" max="15" customWidth="true" style="20" width="17.140625" collapsed="true"/>
    <col min="16" max="16" customWidth="true" style="20" width="26.28515625" collapsed="true"/>
    <col min="17" max="17" customWidth="true" style="20" width="15.85546875" collapsed="true"/>
    <col min="18" max="18" customWidth="true" style="20" width="17.42578125" collapsed="true"/>
    <col min="19" max="22" customWidth="true" style="20" width="21.42578125" collapsed="true"/>
    <col min="23" max="23" customWidth="true" style="27" width="21.42578125" collapsed="true"/>
    <col min="24" max="24" customWidth="true" style="20" width="19.140625" collapsed="true"/>
    <col min="25" max="25" customWidth="true" style="20" width="17.5703125" collapsed="true"/>
    <col min="26" max="26" customWidth="true" style="20" width="21.42578125" collapsed="true"/>
    <col min="27" max="27" customWidth="true" style="20" width="14.0" collapsed="true"/>
    <col min="28" max="28" customWidth="true" style="20" width="21.42578125" collapsed="true"/>
    <col min="29" max="29" customWidth="true" style="20" width="14.28515625" collapsed="true"/>
    <col min="30" max="30" customWidth="true" style="20" width="17.140625" collapsed="true"/>
    <col min="31" max="31" customWidth="true" hidden="true" width="0.0" collapsed="true"/>
  </cols>
  <sheetData>
    <row r="1" spans="1:30" ht="20.25" x14ac:dyDescent="0.3">
      <c r="A1" s="11" t="s">
        <v>9</v>
      </c>
      <c r="B1" s="12"/>
      <c r="C1" s="66" t="s">
        <v>10</v>
      </c>
      <c r="D1" s="30" t="s">
        <v>11</v>
      </c>
      <c r="E1" s="12"/>
      <c r="F1" s="12"/>
      <c r="G1" s="12"/>
      <c r="H1" s="12"/>
      <c r="I1" s="12"/>
      <c r="J1" s="12"/>
      <c r="K1" s="12"/>
      <c r="L1" s="12"/>
      <c r="M1" s="12"/>
      <c r="N1" s="12"/>
      <c r="O1" s="12"/>
      <c r="P1" s="12"/>
      <c r="Q1" s="12"/>
      <c r="R1" s="12"/>
      <c r="S1" s="12"/>
      <c r="T1" s="12"/>
      <c r="U1" s="13"/>
      <c r="V1" s="13"/>
      <c r="W1" s="13"/>
      <c r="X1" s="13"/>
      <c r="Y1" s="14"/>
      <c r="Z1" s="14"/>
      <c r="AA1" s="12"/>
      <c r="AB1" s="12"/>
      <c r="AC1" s="12"/>
      <c r="AD1" s="12"/>
    </row>
    <row r="2" spans="1:30" x14ac:dyDescent="0.25">
      <c r="A2" s="15" t="s">
        <v>12</v>
      </c>
      <c r="B2" s="68" t="s">
        <v>411</v>
      </c>
      <c r="C2" s="12"/>
      <c r="D2" s="30" t="s">
        <v>13</v>
      </c>
      <c r="E2" s="12"/>
      <c r="F2" s="12"/>
      <c r="G2" s="12"/>
      <c r="H2" s="12"/>
      <c r="I2" s="12"/>
      <c r="J2" s="12"/>
      <c r="K2" s="12"/>
      <c r="L2" s="12"/>
      <c r="M2" s="12"/>
      <c r="N2" s="12"/>
      <c r="O2" s="12"/>
      <c r="P2" s="12"/>
      <c r="Q2" s="12"/>
      <c r="R2" s="12"/>
      <c r="S2" s="12"/>
      <c r="T2" s="12"/>
      <c r="U2" s="13"/>
      <c r="V2" s="13"/>
      <c r="W2" s="13"/>
      <c r="X2" s="13"/>
      <c r="Y2" s="14"/>
      <c r="Z2" s="14"/>
      <c r="AA2" s="12"/>
      <c r="AB2" s="12"/>
      <c r="AC2" s="12"/>
      <c r="AD2" s="12"/>
    </row>
    <row r="3" spans="1:30" ht="15" customHeight="1" x14ac:dyDescent="0.25">
      <c r="A3" s="15" t="s">
        <v>14</v>
      </c>
      <c r="B3" s="16" t="s">
        <v>252</v>
      </c>
      <c r="C3" s="12"/>
      <c r="D3" s="30" t="s">
        <v>15</v>
      </c>
      <c r="E3" s="12"/>
      <c r="F3" s="12"/>
      <c r="G3" s="12"/>
      <c r="H3" s="12"/>
      <c r="I3" s="12"/>
      <c r="J3" s="12"/>
      <c r="K3" s="12"/>
      <c r="L3" s="12"/>
      <c r="M3" s="12"/>
      <c r="N3" s="12"/>
      <c r="O3" s="12"/>
      <c r="P3" s="12"/>
      <c r="Q3" s="12"/>
      <c r="R3" s="12"/>
      <c r="S3" s="12"/>
      <c r="T3" s="12"/>
      <c r="U3" s="13"/>
      <c r="V3" s="13"/>
      <c r="W3" s="13"/>
      <c r="X3" s="13"/>
      <c r="Y3" s="14"/>
      <c r="Z3" s="14"/>
      <c r="AA3" s="12"/>
      <c r="AB3" s="12"/>
      <c r="AC3" s="12"/>
      <c r="AD3" s="12"/>
    </row>
    <row r="4" spans="1:30" x14ac:dyDescent="0.25">
      <c r="A4" s="15" t="s">
        <v>16</v>
      </c>
      <c r="B4" s="16" t="s">
        <v>177</v>
      </c>
      <c r="C4" s="12"/>
      <c r="D4" s="30" t="s">
        <v>17</v>
      </c>
      <c r="E4" s="12"/>
      <c r="F4" s="12"/>
      <c r="G4" s="12"/>
      <c r="H4" s="12"/>
      <c r="I4" s="12"/>
      <c r="J4" s="12"/>
      <c r="K4" s="12"/>
      <c r="L4" s="12"/>
      <c r="M4" s="12"/>
      <c r="N4" s="12"/>
      <c r="O4" s="12"/>
      <c r="P4" s="12"/>
      <c r="Q4" s="12"/>
      <c r="R4" s="12"/>
      <c r="S4" s="12"/>
      <c r="T4" s="12"/>
      <c r="U4" s="13"/>
      <c r="V4" s="13"/>
      <c r="W4" s="13"/>
      <c r="X4" s="13"/>
      <c r="Y4" s="14"/>
      <c r="Z4" s="14"/>
      <c r="AA4" s="12"/>
      <c r="AB4" s="12"/>
      <c r="AC4" s="12"/>
      <c r="AD4" s="12"/>
    </row>
    <row r="5" spans="1:30" x14ac:dyDescent="0.25">
      <c r="A5" s="15" t="s">
        <v>18</v>
      </c>
      <c r="B5" s="16" t="s">
        <v>223</v>
      </c>
      <c r="C5" s="12"/>
      <c r="D5" s="30" t="s">
        <v>19</v>
      </c>
      <c r="E5" s="12"/>
      <c r="F5" s="12"/>
      <c r="G5" s="12"/>
      <c r="H5" s="12"/>
      <c r="I5" s="12"/>
      <c r="J5" s="12"/>
      <c r="K5" s="12"/>
      <c r="L5" s="12"/>
      <c r="M5" s="12"/>
      <c r="N5" s="12"/>
      <c r="O5" s="12"/>
      <c r="P5" s="12"/>
      <c r="Q5" s="12"/>
      <c r="R5" s="12"/>
      <c r="S5" s="12"/>
      <c r="T5" s="12"/>
      <c r="U5" s="13"/>
      <c r="V5" s="13"/>
      <c r="W5" s="13"/>
      <c r="X5" s="13"/>
      <c r="Y5" s="14"/>
      <c r="Z5" s="14"/>
      <c r="AA5" s="12"/>
      <c r="AB5" s="12"/>
      <c r="AC5" s="12"/>
      <c r="AD5" s="12"/>
    </row>
    <row r="6" spans="1:30" ht="15" customHeight="1" x14ac:dyDescent="0.25">
      <c r="A6" s="76" t="s">
        <v>20</v>
      </c>
      <c r="B6" s="77"/>
      <c r="C6" s="77"/>
      <c r="D6" s="77"/>
      <c r="E6" s="77"/>
      <c r="F6" s="78"/>
      <c r="G6" s="74" t="s">
        <v>21</v>
      </c>
      <c r="H6" s="74"/>
      <c r="I6" s="74"/>
      <c r="J6" s="74"/>
      <c r="K6" s="74"/>
      <c r="L6" s="74"/>
      <c r="M6" s="74"/>
      <c r="N6" s="74"/>
      <c r="O6" s="74"/>
      <c r="P6" s="74"/>
      <c r="Q6" s="74"/>
      <c r="R6" s="74"/>
      <c r="S6" s="74"/>
      <c r="T6" s="74"/>
      <c r="U6" s="74"/>
      <c r="V6" s="76" t="s">
        <v>22</v>
      </c>
      <c r="W6" s="78"/>
      <c r="X6" s="76" t="s">
        <v>23</v>
      </c>
      <c r="Y6" s="78"/>
      <c r="Z6" s="77" t="s">
        <v>24</v>
      </c>
      <c r="AA6" s="77"/>
      <c r="AB6" s="77"/>
      <c r="AC6" s="77"/>
      <c r="AD6" s="78"/>
    </row>
    <row r="7" spans="1:30" ht="63.75" x14ac:dyDescent="0.25">
      <c r="A7" s="26" t="s">
        <v>25</v>
      </c>
      <c r="B7" s="60" t="s">
        <v>26</v>
      </c>
      <c r="C7" s="60" t="s">
        <v>27</v>
      </c>
      <c r="D7" s="60" t="s">
        <v>28</v>
      </c>
      <c r="E7" s="60" t="s">
        <v>29</v>
      </c>
      <c r="F7" s="18" t="s">
        <v>30</v>
      </c>
      <c r="G7" s="26" t="s">
        <v>31</v>
      </c>
      <c r="H7" s="60" t="s">
        <v>32</v>
      </c>
      <c r="I7" s="29" t="s">
        <v>33</v>
      </c>
      <c r="J7" s="61" t="s">
        <v>34</v>
      </c>
      <c r="K7" s="60" t="s">
        <v>35</v>
      </c>
      <c r="L7" s="60" t="s">
        <v>36</v>
      </c>
      <c r="M7" s="60" t="s">
        <v>37</v>
      </c>
      <c r="N7" s="60" t="s">
        <v>38</v>
      </c>
      <c r="O7" s="60" t="s">
        <v>39</v>
      </c>
      <c r="P7" s="60" t="s">
        <v>40</v>
      </c>
      <c r="Q7" s="60" t="s">
        <v>41</v>
      </c>
      <c r="R7" s="60" t="s">
        <v>42</v>
      </c>
      <c r="S7" s="60" t="s">
        <v>43</v>
      </c>
      <c r="T7" s="60" t="s">
        <v>44</v>
      </c>
      <c r="U7" s="18" t="s">
        <v>45</v>
      </c>
      <c r="V7" s="26" t="s">
        <v>46</v>
      </c>
      <c r="W7" s="18" t="s">
        <v>47</v>
      </c>
      <c r="X7" s="26" t="s">
        <v>48</v>
      </c>
      <c r="Y7" s="18" t="s">
        <v>49</v>
      </c>
      <c r="Z7" s="60" t="s">
        <v>50</v>
      </c>
      <c r="AA7" s="60" t="s">
        <v>51</v>
      </c>
      <c r="AB7" s="60" t="s">
        <v>52</v>
      </c>
      <c r="AC7" s="60" t="s">
        <v>53</v>
      </c>
      <c r="AD7" s="18" t="s">
        <v>54</v>
      </c>
    </row>
    <row r="8" spans="1:30" x14ac:dyDescent="0.25" hidden="false">
      <c r="A8" s="25" t="s">
        <v>503</v>
      </c>
      <c r="B8" s="16" t="s">
        <v>504</v>
      </c>
      <c r="C8" s="16" t="s">
        <v>456</v>
      </c>
      <c r="D8" s="16" t="s">
        <v>457</v>
      </c>
      <c r="E8" s="16" t="s">
        <v>458</v>
      </c>
      <c r="F8" s="48" t="s">
        <v>505</v>
      </c>
      <c r="G8" s="16" t="s">
        <v>259</v>
      </c>
      <c r="H8" s="16" t="s">
        <v>234</v>
      </c>
      <c r="I8" s="16" t="s">
        <v>204</v>
      </c>
      <c r="J8" s="16" t="s">
        <v>268</v>
      </c>
      <c r="K8" s="49" t="s">
        <v>190</v>
      </c>
      <c r="L8" s="16" t="s">
        <v>288</v>
      </c>
      <c r="M8" s="49" t="s">
        <v>223</v>
      </c>
      <c r="N8" s="16"/>
      <c r="O8" s="21" t="s">
        <v>460</v>
      </c>
      <c r="P8" s="45" t="s">
        <v>223</v>
      </c>
      <c r="Q8" t="s">
        <v>245</v>
      </c>
      <c r="S8" t="s">
        <v>223</v>
      </c>
      <c r="T8" s="23" t="s">
        <v>461</v>
      </c>
      <c r="U8" s="46" t="s">
        <v>1191</v>
      </c>
      <c r="V8" s="62"/>
      <c r="W8" s="23"/>
      <c r="X8" s="23" t="s">
        <v>463</v>
      </c>
      <c r="Y8" s="24" t="s">
        <v>464</v>
      </c>
      <c r="Z8" s="16" t="s">
        <v>223</v>
      </c>
      <c r="AA8" s="16" t="s">
        <v>465</v>
      </c>
      <c r="AB8" s="16" t="s">
        <v>223</v>
      </c>
      <c r="AC8" s="16" t="s">
        <v>466</v>
      </c>
      <c r="AD8" s="16" t="s">
        <v>223</v>
      </c>
    </row>
    <row r="9" spans="1:30" x14ac:dyDescent="0.25" hidden="false">
      <c r="A9" s="25" t="s">
        <v>541</v>
      </c>
      <c r="B9" s="16" t="s">
        <v>504</v>
      </c>
      <c r="C9" s="16" t="s">
        <v>456</v>
      </c>
      <c r="D9" s="16" t="s">
        <v>457</v>
      </c>
      <c r="E9" s="16" t="s">
        <v>490</v>
      </c>
      <c r="F9" s="48" t="s">
        <v>505</v>
      </c>
      <c r="G9" s="16" t="s">
        <v>259</v>
      </c>
      <c r="H9" s="16" t="s">
        <v>234</v>
      </c>
      <c r="I9" s="16" t="s">
        <v>204</v>
      </c>
      <c r="J9" s="16" t="s">
        <v>268</v>
      </c>
      <c r="K9" s="49" t="s">
        <v>190</v>
      </c>
      <c r="L9" s="16" t="s">
        <v>288</v>
      </c>
      <c r="M9" s="49" t="s">
        <v>223</v>
      </c>
      <c r="N9" s="16"/>
      <c r="O9" s="21" t="s">
        <v>460</v>
      </c>
      <c r="P9" s="45" t="s">
        <v>223</v>
      </c>
      <c r="Q9" t="s">
        <v>245</v>
      </c>
      <c r="S9" t="s">
        <v>223</v>
      </c>
      <c r="T9" s="23" t="s">
        <v>461</v>
      </c>
      <c r="U9" s="46" t="s">
        <v>1191</v>
      </c>
      <c r="V9" s="62"/>
      <c r="W9" s="23"/>
      <c r="X9" s="23" t="s">
        <v>463</v>
      </c>
      <c r="Y9" s="24" t="s">
        <v>464</v>
      </c>
      <c r="Z9" s="16" t="s">
        <v>223</v>
      </c>
      <c r="AA9" s="16" t="s">
        <v>465</v>
      </c>
      <c r="AB9" s="16" t="s">
        <v>223</v>
      </c>
      <c r="AC9" s="16" t="s">
        <v>466</v>
      </c>
      <c r="AD9" s="16" t="s">
        <v>223</v>
      </c>
    </row>
    <row r="10" spans="1:30" x14ac:dyDescent="0.25" hidden="false">
      <c r="A10" s="25" t="s">
        <v>546</v>
      </c>
      <c r="B10" s="16" t="s">
        <v>504</v>
      </c>
      <c r="C10" s="16" t="s">
        <v>456</v>
      </c>
      <c r="D10" s="16" t="s">
        <v>457</v>
      </c>
      <c r="E10" s="16" t="s">
        <v>495</v>
      </c>
      <c r="F10" s="48" t="s">
        <v>505</v>
      </c>
      <c r="G10" s="16" t="s">
        <v>259</v>
      </c>
      <c r="H10" s="16" t="s">
        <v>234</v>
      </c>
      <c r="I10" s="16" t="s">
        <v>204</v>
      </c>
      <c r="J10" s="16" t="s">
        <v>268</v>
      </c>
      <c r="K10" s="49" t="s">
        <v>190</v>
      </c>
      <c r="L10" s="16" t="s">
        <v>288</v>
      </c>
      <c r="M10" s="49" t="s">
        <v>223</v>
      </c>
      <c r="N10" s="16"/>
      <c r="O10" s="21" t="s">
        <v>460</v>
      </c>
      <c r="P10" s="45" t="s">
        <v>223</v>
      </c>
      <c r="Q10" t="s">
        <v>245</v>
      </c>
      <c r="S10" t="s">
        <v>223</v>
      </c>
      <c r="T10" s="23" t="s">
        <v>461</v>
      </c>
      <c r="U10" s="46" t="s">
        <v>1191</v>
      </c>
      <c r="V10" s="62"/>
      <c r="W10" s="23"/>
      <c r="X10" s="23" t="s">
        <v>463</v>
      </c>
      <c r="Y10" s="24" t="s">
        <v>464</v>
      </c>
      <c r="Z10" s="16" t="s">
        <v>223</v>
      </c>
      <c r="AA10" s="16" t="s">
        <v>465</v>
      </c>
      <c r="AB10" s="16" t="s">
        <v>223</v>
      </c>
      <c r="AC10" s="16" t="s">
        <v>466</v>
      </c>
      <c r="AD10" s="16" t="s">
        <v>223</v>
      </c>
    </row>
    <row r="11" spans="1:30" x14ac:dyDescent="0.25" hidden="false">
      <c r="A11" s="25" t="s">
        <v>551</v>
      </c>
      <c r="B11" s="16" t="s">
        <v>552</v>
      </c>
      <c r="C11" s="16" t="s">
        <v>456</v>
      </c>
      <c r="D11" s="16" t="s">
        <v>457</v>
      </c>
      <c r="E11" s="16" t="s">
        <v>458</v>
      </c>
      <c r="F11" s="48" t="s">
        <v>553</v>
      </c>
      <c r="G11" s="16" t="s">
        <v>259</v>
      </c>
      <c r="H11" s="16" t="s">
        <v>234</v>
      </c>
      <c r="I11" s="16" t="s">
        <v>204</v>
      </c>
      <c r="J11" s="16" t="s">
        <v>268</v>
      </c>
      <c r="K11" s="49" t="s">
        <v>190</v>
      </c>
      <c r="L11" s="16" t="s">
        <v>288</v>
      </c>
      <c r="M11" s="49" t="s">
        <v>223</v>
      </c>
      <c r="N11" s="16"/>
      <c r="O11" s="21" t="s">
        <v>460</v>
      </c>
      <c r="P11" s="45" t="s">
        <v>223</v>
      </c>
      <c r="Q11" t="s">
        <v>245</v>
      </c>
      <c r="S11" t="s">
        <v>223</v>
      </c>
      <c r="T11" s="23" t="s">
        <v>461</v>
      </c>
      <c r="U11" s="46" t="s">
        <v>1192</v>
      </c>
      <c r="V11" s="62"/>
      <c r="W11" s="23"/>
      <c r="X11" s="23" t="s">
        <v>463</v>
      </c>
      <c r="Y11" s="24" t="s">
        <v>464</v>
      </c>
      <c r="Z11" s="16" t="s">
        <v>223</v>
      </c>
      <c r="AA11" s="16" t="s">
        <v>465</v>
      </c>
      <c r="AB11" s="16" t="s">
        <v>223</v>
      </c>
      <c r="AC11" s="16" t="s">
        <v>466</v>
      </c>
      <c r="AD11" s="16" t="s">
        <v>223</v>
      </c>
    </row>
    <row r="12" spans="1:30" x14ac:dyDescent="0.25" hidden="false">
      <c r="A12" s="25" t="s">
        <v>582</v>
      </c>
      <c r="B12" s="16" t="s">
        <v>552</v>
      </c>
      <c r="C12" s="16" t="s">
        <v>456</v>
      </c>
      <c r="D12" s="16" t="s">
        <v>457</v>
      </c>
      <c r="E12" s="16" t="s">
        <v>490</v>
      </c>
      <c r="F12" s="48" t="s">
        <v>553</v>
      </c>
      <c r="G12" s="16" t="s">
        <v>259</v>
      </c>
      <c r="H12" s="16" t="s">
        <v>234</v>
      </c>
      <c r="I12" s="16" t="s">
        <v>204</v>
      </c>
      <c r="J12" s="16" t="s">
        <v>268</v>
      </c>
      <c r="K12" s="49" t="s">
        <v>190</v>
      </c>
      <c r="L12" s="16" t="s">
        <v>288</v>
      </c>
      <c r="M12" s="49" t="s">
        <v>223</v>
      </c>
      <c r="N12" s="16"/>
      <c r="O12" s="21" t="s">
        <v>460</v>
      </c>
      <c r="P12" s="45" t="s">
        <v>223</v>
      </c>
      <c r="Q12" t="s">
        <v>245</v>
      </c>
      <c r="S12" t="s">
        <v>223</v>
      </c>
      <c r="T12" s="23" t="s">
        <v>461</v>
      </c>
      <c r="U12" s="46" t="s">
        <v>1193</v>
      </c>
      <c r="V12" s="62"/>
      <c r="W12" s="23"/>
      <c r="X12" s="23" t="s">
        <v>463</v>
      </c>
      <c r="Y12" s="24" t="s">
        <v>464</v>
      </c>
      <c r="Z12" s="16" t="s">
        <v>223</v>
      </c>
      <c r="AA12" s="16" t="s">
        <v>465</v>
      </c>
      <c r="AB12" s="16" t="s">
        <v>223</v>
      </c>
      <c r="AC12" s="16" t="s">
        <v>466</v>
      </c>
      <c r="AD12" s="16" t="s">
        <v>223</v>
      </c>
    </row>
    <row r="13" spans="1:30" x14ac:dyDescent="0.25" hidden="false">
      <c r="A13" s="25" t="s">
        <v>588</v>
      </c>
      <c r="B13" s="16" t="s">
        <v>552</v>
      </c>
      <c r="C13" s="16" t="s">
        <v>456</v>
      </c>
      <c r="D13" s="16" t="s">
        <v>457</v>
      </c>
      <c r="E13" s="16" t="s">
        <v>495</v>
      </c>
      <c r="F13" s="48" t="s">
        <v>553</v>
      </c>
      <c r="G13" s="16" t="s">
        <v>259</v>
      </c>
      <c r="H13" s="16" t="s">
        <v>234</v>
      </c>
      <c r="I13" s="16" t="s">
        <v>204</v>
      </c>
      <c r="J13" s="16" t="s">
        <v>268</v>
      </c>
      <c r="K13" s="49" t="s">
        <v>190</v>
      </c>
      <c r="L13" s="16" t="s">
        <v>288</v>
      </c>
      <c r="M13" s="49" t="s">
        <v>223</v>
      </c>
      <c r="N13" s="16"/>
      <c r="O13" s="21" t="s">
        <v>460</v>
      </c>
      <c r="P13" s="45" t="s">
        <v>223</v>
      </c>
      <c r="Q13" t="s">
        <v>245</v>
      </c>
      <c r="S13" t="s">
        <v>223</v>
      </c>
      <c r="T13" s="23" t="s">
        <v>461</v>
      </c>
      <c r="U13" s="46" t="s">
        <v>1193</v>
      </c>
      <c r="V13" s="62"/>
      <c r="W13" s="23"/>
      <c r="X13" s="23" t="s">
        <v>463</v>
      </c>
      <c r="Y13" s="24" t="s">
        <v>464</v>
      </c>
      <c r="Z13" s="16" t="s">
        <v>223</v>
      </c>
      <c r="AA13" s="16" t="s">
        <v>465</v>
      </c>
      <c r="AB13" s="16" t="s">
        <v>223</v>
      </c>
      <c r="AC13" s="16" t="s">
        <v>466</v>
      </c>
      <c r="AD13" s="16" t="s">
        <v>223</v>
      </c>
    </row>
    <row r="14" spans="1:30" x14ac:dyDescent="0.25" hidden="false">
      <c r="A14" s="25" t="s">
        <v>593</v>
      </c>
      <c r="B14" s="16" t="s">
        <v>594</v>
      </c>
      <c r="C14" s="16" t="s">
        <v>456</v>
      </c>
      <c r="D14" s="16" t="s">
        <v>457</v>
      </c>
      <c r="E14" s="16" t="s">
        <v>458</v>
      </c>
      <c r="F14" s="48" t="s">
        <v>595</v>
      </c>
      <c r="G14" s="16" t="s">
        <v>259</v>
      </c>
      <c r="H14" s="16" t="s">
        <v>234</v>
      </c>
      <c r="I14" s="16" t="s">
        <v>210</v>
      </c>
      <c r="J14" s="16" t="s">
        <v>268</v>
      </c>
      <c r="K14" s="49" t="s">
        <v>190</v>
      </c>
      <c r="L14" s="16" t="s">
        <v>288</v>
      </c>
      <c r="M14" s="49" t="s">
        <v>223</v>
      </c>
      <c r="N14" s="16"/>
      <c r="O14" s="21" t="s">
        <v>460</v>
      </c>
      <c r="P14" s="45" t="s">
        <v>223</v>
      </c>
      <c r="Q14" t="s">
        <v>245</v>
      </c>
      <c r="S14" t="s">
        <v>223</v>
      </c>
      <c r="T14" s="23" t="s">
        <v>461</v>
      </c>
      <c r="U14" s="46" t="s">
        <v>1194</v>
      </c>
      <c r="V14" s="62"/>
      <c r="W14" s="23"/>
      <c r="X14" s="23" t="s">
        <v>463</v>
      </c>
      <c r="Y14" s="24" t="s">
        <v>464</v>
      </c>
      <c r="Z14" s="16" t="s">
        <v>223</v>
      </c>
      <c r="AA14" s="16" t="s">
        <v>465</v>
      </c>
      <c r="AB14" s="16" t="s">
        <v>223</v>
      </c>
      <c r="AC14" s="16" t="s">
        <v>466</v>
      </c>
      <c r="AD14" s="16" t="s">
        <v>223</v>
      </c>
    </row>
    <row r="15" spans="1:30" x14ac:dyDescent="0.25" hidden="false">
      <c r="A15" s="25" t="s">
        <v>624</v>
      </c>
      <c r="B15" s="16" t="s">
        <v>594</v>
      </c>
      <c r="C15" s="16" t="s">
        <v>456</v>
      </c>
      <c r="D15" s="16" t="s">
        <v>457</v>
      </c>
      <c r="E15" s="16" t="s">
        <v>490</v>
      </c>
      <c r="F15" s="48" t="s">
        <v>595</v>
      </c>
      <c r="G15" s="16" t="s">
        <v>259</v>
      </c>
      <c r="H15" s="16" t="s">
        <v>234</v>
      </c>
      <c r="I15" s="16" t="s">
        <v>210</v>
      </c>
      <c r="J15" s="16" t="s">
        <v>268</v>
      </c>
      <c r="K15" s="49" t="s">
        <v>190</v>
      </c>
      <c r="L15" s="16" t="s">
        <v>288</v>
      </c>
      <c r="M15" s="49" t="s">
        <v>223</v>
      </c>
      <c r="N15" s="16"/>
      <c r="O15" s="21" t="s">
        <v>460</v>
      </c>
      <c r="P15" s="45" t="s">
        <v>223</v>
      </c>
      <c r="Q15" t="s">
        <v>245</v>
      </c>
      <c r="S15" t="s">
        <v>223</v>
      </c>
      <c r="T15" s="23" t="s">
        <v>461</v>
      </c>
      <c r="U15" s="46" t="s">
        <v>1194</v>
      </c>
      <c r="V15" s="62"/>
      <c r="W15" s="23"/>
      <c r="X15" s="23" t="s">
        <v>463</v>
      </c>
      <c r="Y15" s="24" t="s">
        <v>464</v>
      </c>
      <c r="Z15" s="16" t="s">
        <v>223</v>
      </c>
      <c r="AA15" s="16" t="s">
        <v>465</v>
      </c>
      <c r="AB15" s="16" t="s">
        <v>223</v>
      </c>
      <c r="AC15" s="16" t="s">
        <v>466</v>
      </c>
      <c r="AD15" s="16" t="s">
        <v>223</v>
      </c>
    </row>
    <row r="16" spans="1:30" x14ac:dyDescent="0.25" hidden="false">
      <c r="A16" s="25" t="s">
        <v>629</v>
      </c>
      <c r="B16" s="16" t="s">
        <v>594</v>
      </c>
      <c r="C16" s="16" t="s">
        <v>456</v>
      </c>
      <c r="D16" s="16" t="s">
        <v>457</v>
      </c>
      <c r="E16" s="16" t="s">
        <v>495</v>
      </c>
      <c r="F16" s="48" t="s">
        <v>595</v>
      </c>
      <c r="G16" s="16" t="s">
        <v>259</v>
      </c>
      <c r="H16" s="16" t="s">
        <v>234</v>
      </c>
      <c r="I16" s="16" t="s">
        <v>210</v>
      </c>
      <c r="J16" s="16" t="s">
        <v>268</v>
      </c>
      <c r="K16" s="49" t="s">
        <v>190</v>
      </c>
      <c r="L16" s="16" t="s">
        <v>288</v>
      </c>
      <c r="M16" s="49" t="s">
        <v>223</v>
      </c>
      <c r="N16" s="16"/>
      <c r="O16" s="21" t="s">
        <v>460</v>
      </c>
      <c r="P16" s="45" t="s">
        <v>223</v>
      </c>
      <c r="Q16" t="s">
        <v>245</v>
      </c>
      <c r="S16" t="s">
        <v>223</v>
      </c>
      <c r="T16" s="23" t="s">
        <v>461</v>
      </c>
      <c r="U16" s="46" t="s">
        <v>1194</v>
      </c>
      <c r="V16" s="62"/>
      <c r="W16" s="23"/>
      <c r="X16" s="23" t="s">
        <v>463</v>
      </c>
      <c r="Y16" s="24" t="s">
        <v>464</v>
      </c>
      <c r="Z16" s="16" t="s">
        <v>223</v>
      </c>
      <c r="AA16" s="16" t="s">
        <v>465</v>
      </c>
      <c r="AB16" s="16" t="s">
        <v>223</v>
      </c>
      <c r="AC16" s="16" t="s">
        <v>466</v>
      </c>
      <c r="AD16" s="16" t="s">
        <v>223</v>
      </c>
    </row>
    <row r="17" spans="1:30" x14ac:dyDescent="0.25" hidden="true">
      <c r="A17" s="25"/>
      <c r="B17" s="16"/>
      <c r="C17" s="16"/>
      <c r="D17" s="16"/>
      <c r="E17" s="16"/>
      <c r="F17" s="48"/>
      <c r="G17" s="16"/>
      <c r="H17" s="16"/>
      <c r="I17" s="16"/>
      <c r="J17" s="16"/>
      <c r="K17" s="49"/>
      <c r="L17" s="16"/>
      <c r="M17" s="49"/>
      <c r="N17" s="16"/>
      <c r="O17" s="21"/>
      <c r="P17" s="45"/>
      <c r="T17" s="23"/>
      <c r="U17" s="46"/>
      <c r="V17" s="62"/>
      <c r="W17" s="23"/>
      <c r="X17" s="23"/>
      <c r="Y17" s="24"/>
      <c r="Z17" s="16"/>
      <c r="AA17" s="16"/>
      <c r="AB17" s="16"/>
      <c r="AC17" s="16"/>
      <c r="AD17" s="16"/>
    </row>
    <row r="18" spans="1:30" x14ac:dyDescent="0.25" hidden="true">
      <c r="A18" s="25"/>
      <c r="B18" s="16"/>
      <c r="C18" s="16"/>
      <c r="D18" s="16"/>
      <c r="E18" s="16"/>
      <c r="F18" s="48"/>
      <c r="G18" s="16"/>
      <c r="H18" s="16"/>
      <c r="I18" s="16"/>
      <c r="J18" s="16"/>
      <c r="K18" s="49"/>
      <c r="L18" s="16"/>
      <c r="M18" s="49"/>
      <c r="N18" s="16"/>
      <c r="O18" s="21"/>
      <c r="P18" s="45"/>
      <c r="T18" s="23"/>
      <c r="U18" s="46"/>
      <c r="V18" s="62"/>
      <c r="W18" s="23"/>
      <c r="X18" s="23"/>
      <c r="Y18" s="24"/>
      <c r="Z18" s="16"/>
      <c r="AA18" s="16"/>
      <c r="AB18" s="16"/>
      <c r="AC18" s="16"/>
      <c r="AD18" s="16"/>
    </row>
    <row r="19" spans="1:30" x14ac:dyDescent="0.25" hidden="true">
      <c r="A19" s="25"/>
      <c r="B19" s="16"/>
      <c r="C19" s="16"/>
      <c r="D19" s="16"/>
      <c r="E19" s="16"/>
      <c r="F19" s="48"/>
      <c r="G19" s="16"/>
      <c r="H19" s="16"/>
      <c r="I19" s="16"/>
      <c r="J19" s="16"/>
      <c r="K19" s="49"/>
      <c r="L19" s="16"/>
      <c r="M19" s="49"/>
      <c r="N19" s="16"/>
      <c r="O19" s="21"/>
      <c r="P19" s="45"/>
      <c r="T19" s="23"/>
      <c r="U19" s="46"/>
      <c r="V19" s="62"/>
      <c r="W19" s="23"/>
      <c r="X19" s="23"/>
      <c r="Y19" s="24"/>
      <c r="Z19" s="16"/>
      <c r="AA19" s="16"/>
      <c r="AB19" s="16"/>
      <c r="AC19" s="16"/>
      <c r="AD19" s="16"/>
    </row>
    <row r="20" spans="1:30" x14ac:dyDescent="0.25" hidden="true">
      <c r="A20" s="25"/>
      <c r="B20" s="16"/>
      <c r="C20" s="16"/>
      <c r="D20" s="16"/>
      <c r="E20" s="16"/>
      <c r="F20" s="48"/>
      <c r="G20" s="16"/>
      <c r="H20" s="16"/>
      <c r="I20" s="16"/>
      <c r="J20" s="16"/>
      <c r="K20" s="49"/>
      <c r="L20" s="16"/>
      <c r="M20" s="49"/>
      <c r="N20" s="16"/>
      <c r="O20" s="21"/>
      <c r="P20" s="45"/>
      <c r="T20" s="23"/>
      <c r="U20" s="46"/>
      <c r="V20" s="62"/>
      <c r="W20" s="23"/>
      <c r="X20" s="23"/>
      <c r="Y20" s="24"/>
      <c r="Z20" s="16"/>
      <c r="AA20" s="16"/>
      <c r="AB20" s="16"/>
      <c r="AC20" s="16"/>
      <c r="AD20" s="16"/>
    </row>
    <row r="21" spans="1:30" x14ac:dyDescent="0.25" hidden="true">
      <c r="A21" s="25"/>
      <c r="B21" s="16"/>
      <c r="C21" s="16"/>
      <c r="D21" s="16"/>
      <c r="E21" s="16"/>
      <c r="F21" s="48"/>
      <c r="G21" s="16"/>
      <c r="H21" s="16"/>
      <c r="I21" s="16"/>
      <c r="J21" s="16"/>
      <c r="K21" s="49"/>
      <c r="L21" s="16"/>
      <c r="M21" s="49"/>
      <c r="N21" s="16"/>
      <c r="O21" s="21"/>
      <c r="P21" s="45"/>
      <c r="T21" s="23"/>
      <c r="U21" s="46"/>
      <c r="V21" s="62"/>
      <c r="W21" s="23"/>
      <c r="X21" s="23"/>
      <c r="Y21" s="24"/>
      <c r="Z21" s="16"/>
      <c r="AA21" s="16"/>
      <c r="AB21" s="16"/>
      <c r="AC21" s="16"/>
      <c r="AD21" s="16"/>
    </row>
    <row r="22" spans="1:30" x14ac:dyDescent="0.25" hidden="true">
      <c r="A22" s="25"/>
      <c r="B22" s="16"/>
      <c r="C22" s="16"/>
      <c r="D22" s="16"/>
      <c r="E22" s="16"/>
      <c r="F22" s="48"/>
      <c r="G22" s="16"/>
      <c r="H22" s="16"/>
      <c r="I22" s="16"/>
      <c r="J22" s="16"/>
      <c r="K22" s="49"/>
      <c r="L22" s="16"/>
      <c r="M22" s="49"/>
      <c r="N22" s="16"/>
      <c r="O22" s="21"/>
      <c r="P22" s="45"/>
      <c r="T22" s="23"/>
      <c r="U22" s="46"/>
      <c r="V22" s="62"/>
      <c r="W22" s="23"/>
      <c r="X22" s="23"/>
      <c r="Y22" s="24"/>
      <c r="Z22" s="16"/>
      <c r="AA22" s="16"/>
      <c r="AB22" s="16"/>
      <c r="AC22" s="16"/>
      <c r="AD22" s="16"/>
    </row>
    <row r="23" spans="1:30" hidden="true" x14ac:dyDescent="0.25">
      <c r="A23" s="25"/>
      <c r="B23" s="16"/>
      <c r="C23" s="16"/>
      <c r="D23" s="16"/>
      <c r="E23" s="16"/>
      <c r="F23" s="48"/>
      <c r="G23" s="16"/>
      <c r="H23" s="16"/>
      <c r="I23" s="16"/>
      <c r="J23" s="16"/>
      <c r="K23" s="49"/>
      <c r="L23" s="16"/>
      <c r="M23" s="49"/>
      <c r="N23" s="16"/>
      <c r="O23" s="21"/>
      <c r="P23" s="21"/>
      <c r="T23" s="23"/>
      <c r="U23" s="46"/>
      <c r="V23" s="62"/>
      <c r="W23" s="23"/>
      <c r="X23" s="23"/>
      <c r="Y23" s="24"/>
      <c r="Z23" s="16"/>
      <c r="AA23" s="16"/>
      <c r="AB23" s="16"/>
      <c r="AC23" s="16"/>
      <c r="AD23" s="16"/>
    </row>
    <row r="24" spans="1:30" hidden="true" x14ac:dyDescent="0.25">
      <c r="A24" s="25"/>
      <c r="B24" s="16"/>
      <c r="C24" s="16"/>
      <c r="D24" s="16"/>
      <c r="E24" s="16"/>
      <c r="F24" s="48"/>
      <c r="G24" s="16"/>
      <c r="H24" s="16"/>
      <c r="I24" s="16"/>
      <c r="J24" s="16"/>
      <c r="K24" s="49"/>
      <c r="L24" s="16"/>
      <c r="M24" s="49"/>
      <c r="N24" s="16"/>
      <c r="O24" s="21"/>
      <c r="P24" s="21"/>
      <c r="T24" s="23"/>
      <c r="U24" s="46"/>
      <c r="V24" s="62"/>
      <c r="W24" s="23"/>
      <c r="X24" s="23"/>
      <c r="Y24" s="24"/>
      <c r="Z24" s="16"/>
      <c r="AA24" s="16"/>
      <c r="AB24" s="16"/>
      <c r="AC24" s="16"/>
      <c r="AD24" s="16"/>
    </row>
    <row r="25" spans="1:30" hidden="true" x14ac:dyDescent="0.25">
      <c r="A25" s="25"/>
      <c r="B25" s="16"/>
      <c r="C25" s="16"/>
      <c r="D25" s="16"/>
      <c r="E25" s="16"/>
      <c r="F25" s="48"/>
      <c r="G25" s="16"/>
      <c r="H25" s="16"/>
      <c r="I25" s="16"/>
      <c r="J25" s="16"/>
      <c r="K25" s="49"/>
      <c r="L25" s="16"/>
      <c r="M25" s="49"/>
      <c r="N25" s="16"/>
      <c r="O25" s="21"/>
      <c r="P25" s="21"/>
      <c r="T25" s="23"/>
      <c r="U25" s="46"/>
      <c r="V25" s="62"/>
      <c r="W25" s="23"/>
      <c r="X25" s="23"/>
      <c r="Y25" s="24"/>
      <c r="Z25" s="16"/>
      <c r="AA25" s="16"/>
      <c r="AB25" s="16"/>
      <c r="AC25" s="16"/>
      <c r="AD25" s="16"/>
    </row>
    <row r="26" spans="1:30" hidden="true" x14ac:dyDescent="0.25">
      <c r="A26" s="25"/>
      <c r="B26" s="16"/>
      <c r="C26" s="16"/>
      <c r="D26" s="16"/>
      <c r="E26" s="16"/>
      <c r="F26" s="48"/>
      <c r="G26" s="16"/>
      <c r="H26" s="16"/>
      <c r="I26" s="16"/>
      <c r="J26" s="16"/>
      <c r="K26" s="49"/>
      <c r="L26" s="16"/>
      <c r="M26" s="49"/>
      <c r="N26" s="16"/>
      <c r="O26" s="21"/>
      <c r="P26" s="21"/>
      <c r="T26" s="23"/>
      <c r="U26" s="46"/>
      <c r="V26" s="62"/>
      <c r="W26" s="23"/>
      <c r="X26" s="23"/>
      <c r="Y26" s="24"/>
      <c r="Z26" s="16"/>
      <c r="AA26" s="16"/>
      <c r="AB26" s="16"/>
      <c r="AC26" s="16"/>
      <c r="AD26" s="16"/>
    </row>
    <row r="27" spans="1:30" hidden="true" x14ac:dyDescent="0.25">
      <c r="A27" s="25"/>
      <c r="B27" s="16"/>
      <c r="C27" s="16"/>
      <c r="D27" s="16"/>
      <c r="E27" s="16"/>
      <c r="F27" s="48"/>
      <c r="G27" s="16"/>
      <c r="H27" s="16"/>
      <c r="I27" s="16"/>
      <c r="J27" s="16"/>
      <c r="K27" s="49"/>
      <c r="L27" s="16"/>
      <c r="M27" s="49"/>
      <c r="N27" s="16"/>
      <c r="O27" s="21"/>
      <c r="P27" s="21"/>
      <c r="T27" s="23"/>
      <c r="U27" s="46"/>
      <c r="V27" s="62"/>
      <c r="W27" s="23"/>
      <c r="X27" s="23"/>
      <c r="Y27" s="24"/>
      <c r="Z27" s="16"/>
      <c r="AA27" s="16"/>
      <c r="AB27" s="16"/>
      <c r="AC27" s="16"/>
      <c r="AD27" s="16"/>
    </row>
    <row r="28" spans="1:30" hidden="true" x14ac:dyDescent="0.25">
      <c r="A28" s="25"/>
      <c r="B28" s="16"/>
      <c r="C28" s="16"/>
      <c r="D28" s="16"/>
      <c r="E28" s="16"/>
      <c r="F28" s="48"/>
      <c r="G28" s="16"/>
      <c r="H28" s="16"/>
      <c r="I28" s="16"/>
      <c r="J28" s="16"/>
      <c r="K28" s="49"/>
      <c r="L28" s="16"/>
      <c r="M28" s="49"/>
      <c r="N28" s="16"/>
      <c r="O28" s="21"/>
      <c r="P28" s="21"/>
      <c r="T28" s="23"/>
      <c r="U28" s="46"/>
      <c r="V28" s="62"/>
      <c r="W28" s="23"/>
      <c r="X28" s="23"/>
      <c r="Y28" s="24"/>
      <c r="Z28" s="16"/>
      <c r="AA28" s="16"/>
      <c r="AB28" s="16"/>
      <c r="AC28" s="16"/>
      <c r="AD28" s="16"/>
    </row>
    <row r="29" spans="1:30" hidden="true" x14ac:dyDescent="0.25">
      <c r="A29" s="25"/>
      <c r="B29" s="16"/>
      <c r="C29" s="16"/>
      <c r="D29" s="16"/>
      <c r="E29" s="16"/>
      <c r="F29" s="48"/>
      <c r="G29" s="16"/>
      <c r="H29" s="16"/>
      <c r="I29" s="16"/>
      <c r="J29" s="16"/>
      <c r="K29" s="49"/>
      <c r="L29" s="16"/>
      <c r="M29" s="49"/>
      <c r="N29" s="16"/>
      <c r="O29" s="21"/>
      <c r="P29" s="21"/>
      <c r="T29" s="23"/>
      <c r="U29" s="46"/>
      <c r="V29" s="62"/>
      <c r="W29" s="23"/>
      <c r="X29" s="23"/>
      <c r="Y29" s="24"/>
      <c r="Z29" s="16"/>
      <c r="AA29" s="16"/>
      <c r="AB29" s="16"/>
      <c r="AC29" s="16"/>
      <c r="AD29" s="16"/>
    </row>
    <row r="30" spans="1:30" hidden="true" x14ac:dyDescent="0.25">
      <c r="A30" s="25"/>
      <c r="B30" s="16"/>
      <c r="C30" s="16"/>
      <c r="D30" s="16"/>
      <c r="E30" s="16"/>
      <c r="F30" s="48"/>
      <c r="G30" s="16"/>
      <c r="H30" s="16"/>
      <c r="I30" s="16"/>
      <c r="J30" s="16"/>
      <c r="K30" s="49"/>
      <c r="L30" s="16"/>
      <c r="M30" s="49"/>
      <c r="N30" s="16"/>
      <c r="O30" s="21"/>
      <c r="P30" s="21"/>
      <c r="T30" s="23"/>
      <c r="U30" s="46"/>
      <c r="V30" s="62"/>
      <c r="W30" s="23"/>
      <c r="X30" s="23"/>
      <c r="Y30" s="24"/>
      <c r="Z30" s="16"/>
      <c r="AA30" s="16"/>
      <c r="AB30" s="16"/>
      <c r="AC30" s="16"/>
      <c r="AD30" s="16"/>
    </row>
    <row r="31" spans="1:30" hidden="true" x14ac:dyDescent="0.25">
      <c r="A31" s="25"/>
      <c r="B31" s="16"/>
      <c r="C31" s="16"/>
      <c r="D31" s="16"/>
      <c r="E31" s="16"/>
      <c r="F31" s="48"/>
      <c r="G31" s="16"/>
      <c r="H31" s="16"/>
      <c r="I31" s="16"/>
      <c r="J31" s="16"/>
      <c r="K31" s="49"/>
      <c r="L31" s="16"/>
      <c r="M31" s="49"/>
      <c r="N31" s="16"/>
      <c r="O31" s="21"/>
      <c r="P31" s="21"/>
      <c r="T31" s="23"/>
      <c r="U31" s="46"/>
      <c r="V31" s="62"/>
      <c r="W31" s="23"/>
      <c r="X31" s="23"/>
      <c r="Y31" s="24"/>
      <c r="Z31" s="16"/>
      <c r="AA31" s="16"/>
      <c r="AB31" s="16"/>
      <c r="AC31" s="16"/>
      <c r="AD31" s="16"/>
    </row>
    <row r="32" spans="1:30" hidden="true" x14ac:dyDescent="0.25">
      <c r="A32" s="25"/>
      <c r="B32" s="16"/>
      <c r="C32" s="16"/>
      <c r="D32" s="16"/>
      <c r="E32" s="16"/>
      <c r="F32" s="48"/>
      <c r="G32" s="16"/>
      <c r="H32" s="16"/>
      <c r="I32" s="16"/>
      <c r="J32" s="16"/>
      <c r="K32" s="49"/>
      <c r="L32" s="16"/>
      <c r="M32" s="49"/>
      <c r="N32" s="16"/>
      <c r="O32" s="21"/>
      <c r="P32" s="21"/>
      <c r="T32" s="23"/>
      <c r="U32" s="46"/>
      <c r="V32" s="62"/>
      <c r="W32" s="23"/>
      <c r="X32" s="23"/>
      <c r="Y32" s="24"/>
      <c r="Z32" s="16"/>
      <c r="AA32" s="16"/>
      <c r="AB32" s="16"/>
      <c r="AC32" s="16"/>
      <c r="AD32" s="16"/>
    </row>
    <row r="33" spans="1:30" hidden="true" x14ac:dyDescent="0.25">
      <c r="A33" s="25"/>
      <c r="B33" s="16"/>
      <c r="C33" s="16"/>
      <c r="D33" s="16"/>
      <c r="E33" s="16"/>
      <c r="F33" s="48"/>
      <c r="G33" s="16"/>
      <c r="H33" s="16"/>
      <c r="I33" s="16"/>
      <c r="J33" s="16"/>
      <c r="K33" s="49"/>
      <c r="L33" s="16"/>
      <c r="M33" s="49"/>
      <c r="N33" s="16"/>
      <c r="O33" s="21"/>
      <c r="P33" s="21"/>
      <c r="T33" s="23"/>
      <c r="U33" s="46"/>
      <c r="V33" s="62"/>
      <c r="W33" s="23"/>
      <c r="X33" s="23"/>
      <c r="Y33" s="24"/>
      <c r="Z33" s="16"/>
      <c r="AA33" s="16"/>
      <c r="AB33" s="16"/>
      <c r="AC33" s="16"/>
      <c r="AD33" s="16"/>
    </row>
    <row r="34" spans="1:30" hidden="true" x14ac:dyDescent="0.25">
      <c r="A34" s="25"/>
      <c r="B34" s="16"/>
      <c r="C34" s="16"/>
      <c r="D34" s="16"/>
      <c r="E34" s="16"/>
      <c r="F34" s="48"/>
      <c r="G34" s="16"/>
      <c r="H34" s="16"/>
      <c r="I34" s="16"/>
      <c r="J34" s="16"/>
      <c r="K34" s="49"/>
      <c r="L34" s="16"/>
      <c r="M34" s="49"/>
      <c r="N34" s="16"/>
      <c r="O34" s="21"/>
      <c r="P34" s="21"/>
      <c r="T34" s="23"/>
      <c r="U34" s="46"/>
      <c r="V34" s="62"/>
      <c r="W34" s="23"/>
      <c r="X34" s="23"/>
      <c r="Y34" s="24"/>
      <c r="Z34" s="16"/>
      <c r="AA34" s="16"/>
      <c r="AB34" s="16"/>
      <c r="AC34" s="16"/>
      <c r="AD34" s="16"/>
    </row>
    <row r="35" spans="1:30" hidden="true" x14ac:dyDescent="0.25">
      <c r="A35" s="25"/>
      <c r="B35" s="16"/>
      <c r="C35" s="16"/>
      <c r="D35" s="16"/>
      <c r="E35" s="16"/>
      <c r="F35" s="48"/>
      <c r="G35" s="16"/>
      <c r="H35" s="16"/>
      <c r="I35" s="16"/>
      <c r="J35" s="16"/>
      <c r="K35" s="49"/>
      <c r="L35" s="16"/>
      <c r="M35" s="49"/>
      <c r="N35" s="16"/>
      <c r="O35" s="21"/>
      <c r="P35" s="21"/>
      <c r="T35" s="23"/>
      <c r="U35" s="46"/>
      <c r="V35" s="62"/>
      <c r="W35" s="23"/>
      <c r="X35" s="23"/>
      <c r="Y35" s="24"/>
      <c r="Z35" s="16"/>
      <c r="AA35" s="16"/>
      <c r="AB35" s="16"/>
      <c r="AC35" s="16"/>
      <c r="AD35" s="16"/>
    </row>
    <row r="36" spans="1:30" hidden="true" x14ac:dyDescent="0.25">
      <c r="A36" s="25"/>
      <c r="B36" s="16"/>
      <c r="C36" s="16"/>
      <c r="D36" s="16"/>
      <c r="E36" s="16"/>
      <c r="F36" s="48"/>
      <c r="G36" s="16"/>
      <c r="H36" s="16"/>
      <c r="I36" s="16"/>
      <c r="J36" s="16"/>
      <c r="K36" s="49"/>
      <c r="L36" s="16"/>
      <c r="M36" s="49"/>
      <c r="N36" s="16"/>
      <c r="O36" s="21"/>
      <c r="P36" s="21"/>
      <c r="T36" s="23"/>
      <c r="U36" s="46"/>
      <c r="V36" s="62"/>
      <c r="W36" s="23"/>
      <c r="X36" s="23"/>
      <c r="Y36" s="24"/>
      <c r="Z36" s="16"/>
      <c r="AA36" s="16"/>
      <c r="AB36" s="16"/>
      <c r="AC36" s="16"/>
      <c r="AD36" s="16"/>
    </row>
    <row r="37" spans="1:30" hidden="true" x14ac:dyDescent="0.25">
      <c r="A37" s="25"/>
      <c r="B37" s="16"/>
      <c r="C37" s="16"/>
      <c r="D37" s="16"/>
      <c r="E37" s="16"/>
      <c r="F37" s="48"/>
      <c r="G37" s="16"/>
      <c r="H37" s="16"/>
      <c r="I37" s="16"/>
      <c r="J37" s="16"/>
      <c r="K37" s="49"/>
      <c r="L37" s="16"/>
      <c r="M37" s="49"/>
      <c r="N37" s="16"/>
      <c r="O37" s="21"/>
      <c r="P37" s="21"/>
      <c r="T37" s="23"/>
      <c r="U37" s="46"/>
      <c r="V37" s="62"/>
      <c r="W37" s="23"/>
      <c r="X37" s="23"/>
      <c r="Y37" s="24"/>
      <c r="Z37" s="16"/>
      <c r="AA37" s="16"/>
      <c r="AB37" s="16"/>
      <c r="AC37" s="16"/>
      <c r="AD37" s="16"/>
    </row>
    <row r="38" spans="1:30" hidden="true" x14ac:dyDescent="0.25">
      <c r="A38" s="25"/>
      <c r="B38" s="16"/>
      <c r="C38" s="16"/>
      <c r="D38" s="16"/>
      <c r="E38" s="16"/>
      <c r="F38" s="48"/>
      <c r="G38" s="16"/>
      <c r="H38" s="16"/>
      <c r="I38" s="16"/>
      <c r="J38" s="16"/>
      <c r="K38" s="49"/>
      <c r="L38" s="16"/>
      <c r="M38" s="49"/>
      <c r="N38" s="16"/>
      <c r="O38" s="21"/>
      <c r="P38" s="21"/>
      <c r="T38" s="23"/>
      <c r="U38" s="46"/>
      <c r="V38" s="62"/>
      <c r="W38" s="23"/>
      <c r="X38" s="23"/>
      <c r="Y38" s="24"/>
      <c r="Z38" s="16"/>
      <c r="AA38" s="16"/>
      <c r="AB38" s="16"/>
      <c r="AC38" s="16"/>
      <c r="AD38" s="16"/>
    </row>
    <row r="39" spans="1:30" hidden="true" x14ac:dyDescent="0.25">
      <c r="A39" s="25"/>
      <c r="B39" s="16"/>
      <c r="C39" s="16"/>
      <c r="D39" s="16"/>
      <c r="E39" s="16"/>
      <c r="F39" s="48"/>
      <c r="G39" s="16"/>
      <c r="H39" s="16"/>
      <c r="I39" s="16"/>
      <c r="J39" s="16"/>
      <c r="K39" s="49"/>
      <c r="L39" s="16"/>
      <c r="M39" s="49"/>
      <c r="N39" s="16"/>
      <c r="O39" s="21"/>
      <c r="P39" s="21"/>
      <c r="T39" s="23"/>
      <c r="U39" s="46"/>
      <c r="V39" s="62"/>
      <c r="W39" s="23"/>
      <c r="X39" s="23"/>
      <c r="Y39" s="24"/>
      <c r="Z39" s="16"/>
      <c r="AA39" s="16"/>
      <c r="AB39" s="16"/>
      <c r="AC39" s="16"/>
      <c r="AD39" s="16"/>
    </row>
    <row r="40" spans="1:30" hidden="true" x14ac:dyDescent="0.25">
      <c r="A40" s="25"/>
      <c r="B40" s="16"/>
      <c r="C40" s="16"/>
      <c r="D40" s="16"/>
      <c r="E40" s="16"/>
      <c r="F40" s="48"/>
      <c r="G40" s="16"/>
      <c r="H40" s="16"/>
      <c r="I40" s="16"/>
      <c r="J40" s="16"/>
      <c r="K40" s="49"/>
      <c r="L40" s="16"/>
      <c r="M40" s="49"/>
      <c r="N40" s="16"/>
      <c r="O40" s="21"/>
      <c r="P40" s="21"/>
      <c r="T40" s="23"/>
      <c r="U40" s="46"/>
      <c r="V40" s="62"/>
      <c r="W40" s="23"/>
      <c r="X40" s="23"/>
      <c r="Y40" s="24"/>
      <c r="Z40" s="16"/>
      <c r="AA40" s="16"/>
      <c r="AB40" s="16"/>
      <c r="AC40" s="16"/>
      <c r="AD40" s="16"/>
    </row>
    <row r="41" spans="1:30" hidden="true" x14ac:dyDescent="0.25">
      <c r="A41" s="25"/>
      <c r="B41" s="16"/>
      <c r="C41" s="16"/>
      <c r="D41" s="16"/>
      <c r="E41" s="16"/>
      <c r="F41" s="48"/>
      <c r="G41" s="16"/>
      <c r="H41" s="16"/>
      <c r="I41" s="16"/>
      <c r="J41" s="16"/>
      <c r="K41" s="49"/>
      <c r="L41" s="16"/>
      <c r="M41" s="49"/>
      <c r="N41" s="16"/>
      <c r="O41" s="21"/>
      <c r="P41" s="21"/>
      <c r="T41" s="23"/>
      <c r="U41" s="46"/>
      <c r="V41" s="62"/>
      <c r="W41" s="23"/>
      <c r="X41" s="23"/>
      <c r="Y41" s="24"/>
      <c r="Z41" s="16"/>
      <c r="AA41" s="16"/>
      <c r="AB41" s="16"/>
      <c r="AC41" s="16"/>
      <c r="AD41" s="16"/>
    </row>
    <row r="42" spans="1:30" hidden="true" x14ac:dyDescent="0.25">
      <c r="A42" s="25"/>
      <c r="B42" s="16"/>
      <c r="C42" s="16"/>
      <c r="D42" s="16"/>
      <c r="E42" s="16"/>
      <c r="F42" s="48"/>
      <c r="G42" s="16"/>
      <c r="H42" s="16"/>
      <c r="I42" s="16"/>
      <c r="J42" s="16"/>
      <c r="K42" s="49"/>
      <c r="L42" s="16"/>
      <c r="M42" s="49"/>
      <c r="N42" s="16"/>
      <c r="O42" s="21"/>
      <c r="P42" s="21"/>
      <c r="T42" s="23"/>
      <c r="U42" s="46"/>
      <c r="V42" s="62"/>
      <c r="W42" s="23"/>
      <c r="X42" s="23"/>
      <c r="Y42" s="24"/>
      <c r="Z42" s="16"/>
      <c r="AA42" s="16"/>
      <c r="AB42" s="16"/>
      <c r="AC42" s="16"/>
      <c r="AD42" s="16"/>
    </row>
    <row r="43" spans="1:30" hidden="true" x14ac:dyDescent="0.25">
      <c r="A43" s="25"/>
      <c r="B43" s="16"/>
      <c r="C43" s="16"/>
      <c r="D43" s="16"/>
      <c r="E43" s="16"/>
      <c r="F43" s="48"/>
      <c r="G43" s="16"/>
      <c r="H43" s="16"/>
      <c r="I43" s="16"/>
      <c r="J43" s="16"/>
      <c r="K43" s="49"/>
      <c r="L43" s="16"/>
      <c r="M43" s="49"/>
      <c r="N43" s="16"/>
      <c r="O43" s="21"/>
      <c r="P43" s="21"/>
      <c r="T43" s="23"/>
      <c r="U43" s="46"/>
      <c r="V43" s="62"/>
      <c r="W43" s="23"/>
      <c r="X43" s="23"/>
      <c r="Y43" s="24"/>
      <c r="Z43" s="16"/>
      <c r="AA43" s="16"/>
      <c r="AB43" s="16"/>
      <c r="AC43" s="16"/>
      <c r="AD43" s="16"/>
    </row>
    <row r="44" spans="1:30" hidden="true" x14ac:dyDescent="0.25">
      <c r="A44" s="25"/>
      <c r="B44" s="16"/>
      <c r="C44" s="16"/>
      <c r="D44" s="16"/>
      <c r="E44" s="16"/>
      <c r="F44" s="48"/>
      <c r="G44" s="16"/>
      <c r="H44" s="16"/>
      <c r="I44" s="16"/>
      <c r="J44" s="16"/>
      <c r="K44" s="49"/>
      <c r="L44" s="16"/>
      <c r="M44" s="49"/>
      <c r="N44" s="16"/>
      <c r="O44" s="21"/>
      <c r="P44" s="21"/>
      <c r="T44" s="23"/>
      <c r="U44" s="46"/>
      <c r="V44" s="62"/>
      <c r="W44" s="23"/>
      <c r="X44" s="23"/>
      <c r="Y44" s="24"/>
      <c r="Z44" s="16"/>
      <c r="AA44" s="16"/>
      <c r="AB44" s="16"/>
      <c r="AC44" s="16"/>
      <c r="AD44" s="16"/>
    </row>
    <row r="45" spans="1:30" hidden="true" x14ac:dyDescent="0.25">
      <c r="A45" s="25"/>
      <c r="B45" s="16"/>
      <c r="C45" s="16"/>
      <c r="D45" s="16"/>
      <c r="E45" s="16"/>
      <c r="F45" s="48"/>
      <c r="G45" s="16"/>
      <c r="H45" s="16"/>
      <c r="I45" s="16"/>
      <c r="J45" s="16"/>
      <c r="K45" s="49"/>
      <c r="L45" s="16"/>
      <c r="M45" s="49"/>
      <c r="N45" s="16"/>
      <c r="O45" s="21"/>
      <c r="P45" s="21"/>
      <c r="T45" s="23"/>
      <c r="U45" s="46"/>
      <c r="V45" s="62"/>
      <c r="W45" s="23"/>
      <c r="X45" s="23"/>
      <c r="Y45" s="24"/>
      <c r="Z45" s="16"/>
      <c r="AA45" s="16"/>
      <c r="AB45" s="16"/>
      <c r="AC45" s="16"/>
      <c r="AD45" s="16"/>
    </row>
    <row r="46" spans="1:30" hidden="true" x14ac:dyDescent="0.25">
      <c r="A46" s="25"/>
      <c r="B46" s="16"/>
      <c r="C46" s="16"/>
      <c r="D46" s="16"/>
      <c r="E46" s="16"/>
      <c r="F46" s="48"/>
      <c r="G46" s="16"/>
      <c r="H46" s="16"/>
      <c r="I46" s="16"/>
      <c r="J46" s="16"/>
      <c r="K46" s="49"/>
      <c r="L46" s="16"/>
      <c r="M46" s="49"/>
      <c r="N46" s="16"/>
      <c r="O46" s="21"/>
      <c r="P46" s="21"/>
      <c r="T46" s="23"/>
      <c r="U46" s="46"/>
      <c r="V46" s="62"/>
      <c r="W46" s="23"/>
      <c r="X46" s="23"/>
      <c r="Y46" s="24"/>
      <c r="Z46" s="16"/>
      <c r="AA46" s="16"/>
      <c r="AB46" s="16"/>
      <c r="AC46" s="16"/>
      <c r="AD46" s="16"/>
    </row>
    <row r="47" spans="1:30" hidden="true" x14ac:dyDescent="0.25">
      <c r="A47" s="25"/>
      <c r="B47" s="16"/>
      <c r="C47" s="16"/>
      <c r="D47" s="16"/>
      <c r="E47" s="16"/>
      <c r="F47" s="48"/>
      <c r="G47" s="16"/>
      <c r="H47" s="16"/>
      <c r="I47" s="16"/>
      <c r="J47" s="16"/>
      <c r="K47" s="49"/>
      <c r="L47" s="16"/>
      <c r="M47" s="49"/>
      <c r="N47" s="16"/>
      <c r="O47" s="21"/>
      <c r="P47" s="21"/>
      <c r="T47" s="23"/>
      <c r="U47" s="46"/>
      <c r="V47" s="62"/>
      <c r="W47" s="23"/>
      <c r="X47" s="23"/>
      <c r="Y47" s="24"/>
      <c r="Z47" s="16"/>
      <c r="AA47" s="16"/>
      <c r="AB47" s="16"/>
      <c r="AC47" s="16"/>
      <c r="AD47" s="16"/>
    </row>
    <row r="48" spans="1:30" hidden="true" x14ac:dyDescent="0.25">
      <c r="A48" s="25"/>
      <c r="B48" s="16"/>
      <c r="C48" s="16"/>
      <c r="D48" s="16"/>
      <c r="E48" s="16"/>
      <c r="F48" s="48"/>
      <c r="G48" s="16"/>
      <c r="H48" s="16"/>
      <c r="I48" s="16"/>
      <c r="J48" s="16"/>
      <c r="K48" s="49"/>
      <c r="L48" s="16"/>
      <c r="M48" s="49"/>
      <c r="N48" s="16"/>
      <c r="O48" s="21"/>
      <c r="P48" s="21"/>
      <c r="T48" s="23"/>
      <c r="U48" s="46"/>
      <c r="V48" s="62"/>
      <c r="W48" s="23"/>
      <c r="X48" s="23"/>
      <c r="Y48" s="24"/>
      <c r="Z48" s="16"/>
      <c r="AA48" s="16"/>
      <c r="AB48" s="16"/>
      <c r="AC48" s="16"/>
      <c r="AD48" s="16"/>
    </row>
    <row r="49" spans="1:30" hidden="true" x14ac:dyDescent="0.25">
      <c r="A49" s="25"/>
      <c r="B49" s="16"/>
      <c r="C49" s="16"/>
      <c r="D49" s="16"/>
      <c r="E49" s="16"/>
      <c r="F49" s="48"/>
      <c r="G49" s="16"/>
      <c r="H49" s="16"/>
      <c r="I49" s="16"/>
      <c r="J49" s="16"/>
      <c r="K49" s="49"/>
      <c r="L49" s="16"/>
      <c r="M49" s="49"/>
      <c r="N49" s="16"/>
      <c r="O49" s="21"/>
      <c r="P49" s="21"/>
      <c r="T49" s="23"/>
      <c r="U49" s="46"/>
      <c r="V49" s="62"/>
      <c r="W49" s="23"/>
      <c r="X49" s="23"/>
      <c r="Y49" s="24"/>
      <c r="Z49" s="16"/>
      <c r="AA49" s="16"/>
      <c r="AB49" s="16"/>
      <c r="AC49" s="16"/>
      <c r="AD49" s="16"/>
    </row>
    <row r="50" spans="1:30" hidden="true" x14ac:dyDescent="0.25">
      <c r="A50" s="25"/>
      <c r="B50" s="16"/>
      <c r="C50" s="16"/>
      <c r="D50" s="16"/>
      <c r="E50" s="16"/>
      <c r="F50" s="48"/>
      <c r="G50" s="16"/>
      <c r="H50" s="16"/>
      <c r="I50" s="16"/>
      <c r="J50" s="16"/>
      <c r="K50" s="49"/>
      <c r="L50" s="16"/>
      <c r="M50" s="49"/>
      <c r="N50" s="16"/>
      <c r="O50" s="21"/>
      <c r="P50" s="21"/>
      <c r="T50" s="23"/>
      <c r="U50" s="46"/>
      <c r="V50" s="62"/>
      <c r="W50" s="23"/>
      <c r="X50" s="23"/>
      <c r="Y50" s="24"/>
      <c r="Z50" s="16"/>
      <c r="AA50" s="16"/>
      <c r="AB50" s="16"/>
      <c r="AC50" s="16"/>
      <c r="AD50" s="16"/>
    </row>
    <row r="51" spans="1:30" hidden="true" x14ac:dyDescent="0.25">
      <c r="A51" s="25"/>
      <c r="B51" s="16"/>
      <c r="C51" s="16"/>
      <c r="D51" s="16"/>
      <c r="E51" s="16"/>
      <c r="F51" s="48"/>
      <c r="G51" s="16"/>
      <c r="H51" s="16"/>
      <c r="I51" s="16"/>
      <c r="J51" s="16"/>
      <c r="K51" s="49"/>
      <c r="L51" s="16"/>
      <c r="M51" s="49"/>
      <c r="N51" s="16"/>
      <c r="O51" s="21"/>
      <c r="P51" s="21"/>
      <c r="T51" s="23"/>
      <c r="U51" s="46"/>
      <c r="V51" s="62"/>
      <c r="W51" s="23"/>
      <c r="X51" s="23"/>
      <c r="Y51" s="24"/>
      <c r="Z51" s="16"/>
      <c r="AA51" s="16"/>
      <c r="AB51" s="16"/>
      <c r="AC51" s="16"/>
      <c r="AD51" s="16"/>
    </row>
    <row r="52" spans="1:30" hidden="true" x14ac:dyDescent="0.25">
      <c r="A52" s="25"/>
      <c r="B52" s="16"/>
      <c r="C52" s="16"/>
      <c r="D52" s="16"/>
      <c r="E52" s="16"/>
      <c r="F52" s="48"/>
      <c r="G52" s="16"/>
      <c r="H52" s="16"/>
      <c r="I52" s="16"/>
      <c r="J52" s="16"/>
      <c r="K52" s="49"/>
      <c r="L52" s="16"/>
      <c r="M52" s="49"/>
      <c r="N52" s="16"/>
      <c r="O52" s="21"/>
      <c r="P52" s="21"/>
      <c r="T52" s="23"/>
      <c r="U52" s="46"/>
      <c r="V52" s="62"/>
      <c r="W52" s="23"/>
      <c r="X52" s="23"/>
      <c r="Y52" s="24"/>
      <c r="Z52" s="16"/>
      <c r="AA52" s="16"/>
      <c r="AB52" s="16"/>
      <c r="AC52" s="16"/>
      <c r="AD52" s="16"/>
    </row>
    <row r="53" spans="1:30" hidden="true" x14ac:dyDescent="0.25">
      <c r="A53" s="25"/>
      <c r="B53" s="16"/>
      <c r="C53" s="16"/>
      <c r="D53" s="16"/>
      <c r="E53" s="16"/>
      <c r="F53" s="48"/>
      <c r="G53" s="16"/>
      <c r="H53" s="16"/>
      <c r="I53" s="16"/>
      <c r="J53" s="16"/>
      <c r="K53" s="49"/>
      <c r="L53" s="16"/>
      <c r="M53" s="49"/>
      <c r="N53" s="16"/>
      <c r="O53" s="21"/>
      <c r="P53" s="21"/>
      <c r="T53" s="23"/>
      <c r="U53" s="46"/>
      <c r="V53" s="62"/>
      <c r="W53" s="23"/>
      <c r="X53" s="23"/>
      <c r="Y53" s="24"/>
      <c r="Z53" s="16"/>
      <c r="AA53" s="16"/>
      <c r="AB53" s="16"/>
      <c r="AC53" s="16"/>
      <c r="AD53" s="16"/>
    </row>
    <row r="54" spans="1:30" hidden="true" x14ac:dyDescent="0.25">
      <c r="A54" s="25"/>
      <c r="B54" s="16"/>
      <c r="C54" s="16"/>
      <c r="D54" s="16"/>
      <c r="E54" s="16"/>
      <c r="F54" s="48"/>
      <c r="G54" s="16"/>
      <c r="H54" s="16"/>
      <c r="I54" s="16"/>
      <c r="J54" s="16"/>
      <c r="K54" s="49"/>
      <c r="L54" s="16"/>
      <c r="M54" s="49"/>
      <c r="N54" s="16"/>
      <c r="O54" s="21"/>
      <c r="P54" s="21"/>
      <c r="T54" s="23"/>
      <c r="U54" s="46"/>
      <c r="V54" s="62"/>
      <c r="W54" s="23"/>
      <c r="X54" s="23"/>
      <c r="Y54" s="24"/>
      <c r="Z54" s="16"/>
      <c r="AA54" s="16"/>
      <c r="AB54" s="16"/>
      <c r="AC54" s="16"/>
      <c r="AD54" s="16"/>
    </row>
    <row r="55" spans="1:30" hidden="true" x14ac:dyDescent="0.25">
      <c r="A55" s="25"/>
      <c r="B55" s="16"/>
      <c r="C55" s="16"/>
      <c r="D55" s="16"/>
      <c r="E55" s="16"/>
      <c r="F55" s="48"/>
      <c r="G55" s="16"/>
      <c r="H55" s="16"/>
      <c r="I55" s="16"/>
      <c r="J55" s="16"/>
      <c r="K55" s="49"/>
      <c r="L55" s="16"/>
      <c r="M55" s="49"/>
      <c r="N55" s="16"/>
      <c r="O55" s="21"/>
      <c r="P55" s="21"/>
      <c r="T55" s="23"/>
      <c r="U55" s="46"/>
      <c r="V55" s="62"/>
      <c r="W55" s="23"/>
      <c r="X55" s="23"/>
      <c r="Y55" s="24"/>
      <c r="Z55" s="16"/>
      <c r="AA55" s="16"/>
      <c r="AB55" s="16"/>
      <c r="AC55" s="16"/>
      <c r="AD55" s="16"/>
    </row>
    <row r="56" spans="1:30" hidden="true" x14ac:dyDescent="0.25">
      <c r="A56" s="25"/>
      <c r="B56" s="16"/>
      <c r="C56" s="16"/>
      <c r="D56" s="16"/>
      <c r="E56" s="16"/>
      <c r="F56" s="48"/>
      <c r="G56" s="16"/>
      <c r="H56" s="16"/>
      <c r="I56" s="16"/>
      <c r="J56" s="16"/>
      <c r="K56" s="49"/>
      <c r="L56" s="16"/>
      <c r="M56" s="49"/>
      <c r="N56" s="16"/>
      <c r="O56" s="21"/>
      <c r="P56" s="21"/>
      <c r="T56" s="23"/>
      <c r="U56" s="46"/>
      <c r="V56" s="62"/>
      <c r="W56" s="23"/>
      <c r="X56" s="23"/>
      <c r="Y56" s="24"/>
      <c r="Z56" s="16"/>
      <c r="AA56" s="16"/>
      <c r="AB56" s="16"/>
      <c r="AC56" s="16"/>
      <c r="AD56" s="16"/>
    </row>
    <row r="57" spans="1:30" hidden="true" x14ac:dyDescent="0.25">
      <c r="A57" s="25"/>
      <c r="B57" s="16"/>
      <c r="C57" s="16"/>
      <c r="D57" s="16"/>
      <c r="E57" s="16"/>
      <c r="F57" s="48"/>
      <c r="G57" s="16"/>
      <c r="H57" s="16"/>
      <c r="I57" s="16"/>
      <c r="J57" s="16"/>
      <c r="K57" s="49"/>
      <c r="L57" s="16"/>
      <c r="M57" s="49"/>
      <c r="N57" s="16"/>
      <c r="O57" s="21"/>
      <c r="P57" s="21"/>
      <c r="T57" s="23"/>
      <c r="U57" s="46"/>
      <c r="V57" s="62"/>
      <c r="W57" s="23"/>
      <c r="X57" s="23"/>
      <c r="Y57" s="24"/>
      <c r="Z57" s="16"/>
      <c r="AA57" s="16"/>
      <c r="AB57" s="16"/>
      <c r="AC57" s="16"/>
      <c r="AD57" s="16"/>
    </row>
    <row r="58" spans="1:30" ht="15" customHeight="1" x14ac:dyDescent="0.25">
      <c r="A58" s="76" t="s">
        <v>55</v>
      </c>
      <c r="B58" s="77"/>
      <c r="C58" s="78"/>
      <c r="D58" s="76" t="s">
        <v>56</v>
      </c>
      <c r="E58" s="77"/>
      <c r="F58" s="77"/>
      <c r="G58" s="77"/>
      <c r="H58" s="77"/>
      <c r="I58" s="77"/>
      <c r="J58" s="78"/>
      <c r="K58" s="76" t="s">
        <v>57</v>
      </c>
      <c r="L58" s="78"/>
      <c r="U58"/>
      <c r="V58"/>
    </row>
    <row r="59" spans="1:30" ht="38.25" x14ac:dyDescent="0.25">
      <c r="A59" s="79" t="s">
        <v>58</v>
      </c>
      <c r="B59" s="80"/>
      <c r="C59" s="60" t="s">
        <v>59</v>
      </c>
      <c r="D59" s="26" t="s">
        <v>60</v>
      </c>
      <c r="E59" s="60" t="s">
        <v>61</v>
      </c>
      <c r="F59" s="60" t="s">
        <v>62</v>
      </c>
      <c r="G59" s="60" t="s">
        <v>63</v>
      </c>
      <c r="H59" s="60" t="s">
        <v>64</v>
      </c>
      <c r="I59" s="60" t="s">
        <v>65</v>
      </c>
      <c r="J59" s="60" t="s">
        <v>66</v>
      </c>
      <c r="K59" s="26" t="s">
        <v>67</v>
      </c>
      <c r="L59" s="18" t="s">
        <v>68</v>
      </c>
      <c r="U59"/>
      <c r="V59"/>
    </row>
    <row r="60" spans="1:30" ht="26.25" customHeight="1" x14ac:dyDescent="0.25">
      <c r="A60" s="81" t="s">
        <v>69</v>
      </c>
      <c r="B60" s="81"/>
      <c r="C60" s="13" t="s">
        <v>190</v>
      </c>
      <c r="D60" t="s">
        <v>293</v>
      </c>
      <c r="H60" s="16"/>
      <c r="I60" s="16" t="s">
        <v>498</v>
      </c>
      <c r="K60" t="s">
        <v>223</v>
      </c>
      <c r="L60" t="s">
        <v>190</v>
      </c>
      <c r="U60"/>
      <c r="V60"/>
    </row>
    <row r="61" spans="1:30" ht="26.25" customHeight="1" x14ac:dyDescent="0.25">
      <c r="A61" s="75" t="s">
        <v>70</v>
      </c>
      <c r="B61" s="75"/>
      <c r="C61" s="13" t="s">
        <v>190</v>
      </c>
      <c r="D61" t="s">
        <v>293</v>
      </c>
      <c r="H61" s="16"/>
      <c r="I61" s="16" t="s">
        <v>499</v>
      </c>
      <c r="K61" t="s">
        <v>223</v>
      </c>
      <c r="L61" t="s">
        <v>190</v>
      </c>
      <c r="U61"/>
      <c r="V61"/>
    </row>
    <row r="62" spans="1:30" ht="26.25" customHeight="1" x14ac:dyDescent="0.25">
      <c r="A62" s="75" t="s">
        <v>71</v>
      </c>
      <c r="B62" s="75"/>
      <c r="C62" s="13" t="s">
        <v>190</v>
      </c>
      <c r="D62" t="s">
        <v>293</v>
      </c>
      <c r="H62" s="16"/>
      <c r="I62" s="16" t="s">
        <v>498</v>
      </c>
      <c r="K62" t="s">
        <v>223</v>
      </c>
      <c r="L62" t="s">
        <v>190</v>
      </c>
      <c r="U62"/>
      <c r="V62"/>
    </row>
    <row r="63" spans="1:30" ht="26.25" customHeight="1" x14ac:dyDescent="0.25">
      <c r="A63" s="75" t="s">
        <v>72</v>
      </c>
      <c r="B63" s="75"/>
      <c r="C63" s="13" t="s">
        <v>190</v>
      </c>
      <c r="D63" t="s">
        <v>293</v>
      </c>
      <c r="H63" s="16"/>
      <c r="I63" s="16"/>
      <c r="K63" t="s">
        <v>223</v>
      </c>
      <c r="L63" t="s">
        <v>190</v>
      </c>
      <c r="U63"/>
      <c r="V63"/>
    </row>
    <row r="64" spans="1:30" ht="26.25" customHeight="1" x14ac:dyDescent="0.25">
      <c r="A64" s="75" t="s">
        <v>73</v>
      </c>
      <c r="B64" s="75"/>
      <c r="C64" s="13" t="s">
        <v>190</v>
      </c>
      <c r="D64" t="s">
        <v>293</v>
      </c>
      <c r="H64" s="16"/>
      <c r="I64" s="16"/>
      <c r="K64" t="s">
        <v>223</v>
      </c>
      <c r="L64" t="s">
        <v>190</v>
      </c>
      <c r="U64"/>
      <c r="V64"/>
    </row>
    <row r="65" spans="1:9" ht="26.25" customHeight="1" x14ac:dyDescent="0.25">
      <c r="A65" s="75" t="s">
        <v>74</v>
      </c>
      <c r="B65" s="75"/>
      <c r="C65" s="13" t="s">
        <v>190</v>
      </c>
      <c r="D65" t="s">
        <v>293</v>
      </c>
      <c r="H65" s="16"/>
      <c r="I65" s="16" t="s">
        <v>414</v>
      </c>
      <c r="K65" t="s">
        <v>223</v>
      </c>
      <c r="L65" t="s">
        <v>190</v>
      </c>
      <c r="U65"/>
      <c r="V65"/>
    </row>
    <row r="66" spans="1:9" ht="26.25" customHeight="1" x14ac:dyDescent="0.25">
      <c r="A66" s="75" t="s">
        <v>75</v>
      </c>
      <c r="B66" s="75"/>
      <c r="C66" s="13"/>
      <c r="D66" t="s">
        <v>296</v>
      </c>
      <c r="H66" s="16"/>
      <c r="I66" s="16"/>
      <c r="U66"/>
      <c r="V66"/>
    </row>
    <row r="67" spans="1:9" ht="26.25" customHeight="1" x14ac:dyDescent="0.25">
      <c r="A67" s="75" t="s">
        <v>76</v>
      </c>
      <c r="B67" s="75"/>
      <c r="C67" s="13"/>
      <c r="D67" t="s">
        <v>293</v>
      </c>
      <c r="H67" s="16"/>
      <c r="I67" s="16" t="s">
        <v>415</v>
      </c>
      <c r="J67" t="s">
        <v>326</v>
      </c>
      <c r="K67" t="s">
        <v>223</v>
      </c>
      <c r="L67" t="s">
        <v>190</v>
      </c>
      <c r="U67"/>
      <c r="V67"/>
    </row>
    <row r="68" spans="1:9" ht="26.25" customHeight="1" x14ac:dyDescent="0.25">
      <c r="A68" s="75" t="s">
        <v>77</v>
      </c>
      <c r="B68" s="75"/>
      <c r="C68" s="13"/>
      <c r="D68" t="s">
        <v>296</v>
      </c>
      <c r="H68" s="16"/>
      <c r="I68" s="16"/>
      <c r="U68"/>
      <c r="V68"/>
    </row>
    <row r="69" spans="1:9" ht="26.25" customHeight="1" x14ac:dyDescent="0.25">
      <c r="A69" s="75" t="s">
        <v>78</v>
      </c>
      <c r="B69" s="75"/>
      <c r="C69" s="13"/>
      <c r="D69" t="s">
        <v>296</v>
      </c>
      <c r="H69" s="16"/>
      <c r="I69" s="16"/>
      <c r="U69"/>
      <c r="V69"/>
    </row>
    <row r="70" spans="1:9" ht="26.25" customHeight="1" x14ac:dyDescent="0.25">
      <c r="A70" s="82" t="s">
        <v>79</v>
      </c>
      <c r="B70" s="82"/>
      <c r="C70" s="13"/>
      <c r="D70" t="s">
        <v>296</v>
      </c>
      <c r="H70" s="16"/>
      <c r="I70" s="16"/>
      <c r="U70"/>
      <c r="V70"/>
    </row>
    <row r="71" spans="1:9" ht="26.25" customHeight="1" x14ac:dyDescent="0.25">
      <c r="A71" s="82" t="s">
        <v>80</v>
      </c>
      <c r="B71" s="82"/>
      <c r="C71" s="13" t="s">
        <v>190</v>
      </c>
      <c r="D71" t="s">
        <v>293</v>
      </c>
      <c r="H71" s="16"/>
      <c r="I71" s="16" t="s">
        <v>416</v>
      </c>
      <c r="K71" t="s">
        <v>223</v>
      </c>
      <c r="L71" t="s">
        <v>190</v>
      </c>
      <c r="U71"/>
      <c r="V71"/>
    </row>
    <row r="72" spans="1:9" ht="26.25" customHeight="1" x14ac:dyDescent="0.25">
      <c r="A72" s="82" t="s">
        <v>81</v>
      </c>
      <c r="B72" s="82"/>
      <c r="C72" s="13" t="s">
        <v>190</v>
      </c>
      <c r="D72" t="s">
        <v>293</v>
      </c>
      <c r="H72" s="16"/>
      <c r="I72" s="16"/>
      <c r="K72" t="s">
        <v>223</v>
      </c>
      <c r="L72" t="s">
        <v>190</v>
      </c>
      <c r="U72"/>
      <c r="V72"/>
    </row>
    <row r="73" spans="1:9" ht="26.25" customHeight="1" x14ac:dyDescent="0.25">
      <c r="A73" s="82" t="s">
        <v>82</v>
      </c>
      <c r="B73" s="82"/>
      <c r="C73" s="13" t="s">
        <v>190</v>
      </c>
      <c r="D73" t="s">
        <v>293</v>
      </c>
      <c r="H73" s="16"/>
      <c r="I73" s="16"/>
      <c r="K73" t="s">
        <v>223</v>
      </c>
      <c r="L73" t="s">
        <v>190</v>
      </c>
      <c r="U73"/>
      <c r="V73"/>
    </row>
    <row r="74" spans="1:9" ht="26.25" customHeight="1" x14ac:dyDescent="0.25">
      <c r="A74" s="82" t="s">
        <v>83</v>
      </c>
      <c r="B74" s="82"/>
      <c r="C74" s="13" t="s">
        <v>190</v>
      </c>
      <c r="D74" t="s">
        <v>293</v>
      </c>
      <c r="H74" s="16"/>
      <c r="I74" s="16" t="s">
        <v>417</v>
      </c>
      <c r="K74" t="s">
        <v>223</v>
      </c>
      <c r="L74" t="s">
        <v>190</v>
      </c>
      <c r="U74"/>
      <c r="V74"/>
    </row>
    <row r="75" spans="1:9" ht="26.25" customHeight="1" x14ac:dyDescent="0.25">
      <c r="A75" s="82" t="s">
        <v>84</v>
      </c>
      <c r="B75" s="82"/>
      <c r="C75" s="13" t="s">
        <v>190</v>
      </c>
      <c r="D75" t="s">
        <v>293</v>
      </c>
      <c r="H75" s="16"/>
      <c r="I75" s="16"/>
      <c r="K75" t="s">
        <v>223</v>
      </c>
      <c r="L75" t="s">
        <v>190</v>
      </c>
      <c r="U75"/>
      <c r="V75"/>
    </row>
    <row r="76" spans="1:9" ht="26.25" customHeight="1" x14ac:dyDescent="0.25">
      <c r="A76" s="82" t="s">
        <v>85</v>
      </c>
      <c r="B76" s="82"/>
      <c r="C76" s="13" t="s">
        <v>190</v>
      </c>
      <c r="D76" t="s">
        <v>293</v>
      </c>
      <c r="H76" s="16"/>
      <c r="I76" s="16"/>
      <c r="K76" t="s">
        <v>223</v>
      </c>
      <c r="L76" t="s">
        <v>190</v>
      </c>
      <c r="U76"/>
      <c r="V76"/>
    </row>
    <row r="77" spans="1:9" ht="26.25" customHeight="1" x14ac:dyDescent="0.25">
      <c r="A77" s="82" t="s">
        <v>86</v>
      </c>
      <c r="B77" s="82"/>
      <c r="C77" s="13" t="s">
        <v>190</v>
      </c>
      <c r="D77" t="s">
        <v>293</v>
      </c>
      <c r="H77" s="16"/>
      <c r="I77" s="16" t="s">
        <v>418</v>
      </c>
      <c r="K77" t="s">
        <v>223</v>
      </c>
      <c r="L77" t="s">
        <v>190</v>
      </c>
      <c r="U77"/>
      <c r="V77"/>
    </row>
    <row r="78" spans="1:9" ht="26.25" customHeight="1" x14ac:dyDescent="0.25">
      <c r="A78" s="82" t="s">
        <v>87</v>
      </c>
      <c r="B78" s="82"/>
      <c r="C78" s="13"/>
      <c r="D78" t="s">
        <v>296</v>
      </c>
      <c r="H78" s="16"/>
      <c r="I78" s="16"/>
      <c r="U78"/>
      <c r="V78"/>
    </row>
    <row r="79" spans="1:9" ht="26.25" customHeight="1" x14ac:dyDescent="0.25">
      <c r="A79" s="82" t="s">
        <v>88</v>
      </c>
      <c r="B79" s="82"/>
      <c r="C79" s="13" t="s">
        <v>190</v>
      </c>
      <c r="D79" t="s">
        <v>293</v>
      </c>
      <c r="E79" t="s">
        <v>190</v>
      </c>
      <c r="F79" t="s">
        <v>419</v>
      </c>
      <c r="G79" t="s">
        <v>420</v>
      </c>
      <c r="H79" s="16"/>
      <c r="I79" s="16" t="s">
        <v>500</v>
      </c>
      <c r="K79" t="s">
        <v>223</v>
      </c>
      <c r="L79" t="s">
        <v>190</v>
      </c>
      <c r="U79"/>
      <c r="V79"/>
    </row>
    <row r="80" spans="1:9" ht="26.25" customHeight="1" x14ac:dyDescent="0.25">
      <c r="A80" s="82" t="s">
        <v>89</v>
      </c>
      <c r="B80" s="82"/>
      <c r="C80" s="13" t="s">
        <v>190</v>
      </c>
      <c r="D80" t="s">
        <v>293</v>
      </c>
      <c r="H80" s="16"/>
      <c r="I80" s="16"/>
      <c r="K80" t="s">
        <v>223</v>
      </c>
      <c r="L80" t="s">
        <v>190</v>
      </c>
      <c r="U80"/>
      <c r="V80"/>
    </row>
    <row r="81" spans="1:9" ht="26.25" customHeight="1" x14ac:dyDescent="0.25">
      <c r="A81" s="82" t="s">
        <v>90</v>
      </c>
      <c r="B81" s="82"/>
      <c r="C81" s="13" t="s">
        <v>190</v>
      </c>
      <c r="D81" t="s">
        <v>293</v>
      </c>
      <c r="H81" s="16"/>
      <c r="I81" s="16" t="s">
        <v>422</v>
      </c>
      <c r="K81" t="s">
        <v>223</v>
      </c>
      <c r="L81" t="s">
        <v>190</v>
      </c>
      <c r="U81"/>
      <c r="V81"/>
    </row>
    <row r="82" spans="1:9" ht="26.25" customHeight="1" x14ac:dyDescent="0.25">
      <c r="A82" s="82" t="s">
        <v>91</v>
      </c>
      <c r="B82" s="82"/>
      <c r="C82" s="13" t="s">
        <v>190</v>
      </c>
      <c r="D82" t="s">
        <v>293</v>
      </c>
      <c r="H82" s="16"/>
      <c r="I82" s="16" t="s">
        <v>501</v>
      </c>
      <c r="K82" t="s">
        <v>223</v>
      </c>
      <c r="L82" t="s">
        <v>190</v>
      </c>
      <c r="U82"/>
      <c r="V82"/>
    </row>
    <row r="83" spans="1:9" ht="26.25" customHeight="1" x14ac:dyDescent="0.25">
      <c r="A83" s="82" t="s">
        <v>92</v>
      </c>
      <c r="B83" s="82"/>
      <c r="C83" s="13" t="s">
        <v>190</v>
      </c>
      <c r="D83" t="s">
        <v>293</v>
      </c>
      <c r="H83" s="16"/>
      <c r="I83" s="16"/>
      <c r="K83" t="s">
        <v>223</v>
      </c>
      <c r="L83" t="s">
        <v>190</v>
      </c>
      <c r="U83"/>
      <c r="V83"/>
    </row>
    <row r="84" spans="1:9" ht="26.25" customHeight="1" x14ac:dyDescent="0.25">
      <c r="A84" s="82" t="s">
        <v>93</v>
      </c>
      <c r="B84" s="82"/>
      <c r="C84" s="13" t="s">
        <v>190</v>
      </c>
      <c r="D84" t="s">
        <v>293</v>
      </c>
      <c r="H84" s="16"/>
      <c r="I84" s="16" t="s">
        <v>501</v>
      </c>
      <c r="K84" t="s">
        <v>223</v>
      </c>
      <c r="L84" t="s">
        <v>190</v>
      </c>
      <c r="U84"/>
      <c r="V84"/>
    </row>
    <row r="85" spans="1:9" ht="26.25" customHeight="1" x14ac:dyDescent="0.25">
      <c r="A85" s="82" t="s">
        <v>94</v>
      </c>
      <c r="B85" s="82"/>
      <c r="C85" s="13" t="s">
        <v>190</v>
      </c>
      <c r="D85" t="s">
        <v>293</v>
      </c>
      <c r="H85" s="16"/>
      <c r="I85" s="16"/>
      <c r="K85" t="s">
        <v>223</v>
      </c>
      <c r="L85" t="s">
        <v>190</v>
      </c>
      <c r="U85"/>
      <c r="V85"/>
    </row>
    <row r="86" spans="1:9" ht="26.25" customHeight="1" x14ac:dyDescent="0.25">
      <c r="A86" s="82" t="s">
        <v>95</v>
      </c>
      <c r="B86" s="82"/>
      <c r="C86" s="13" t="s">
        <v>190</v>
      </c>
      <c r="D86" t="s">
        <v>293</v>
      </c>
      <c r="H86" s="16"/>
      <c r="I86" s="16" t="s">
        <v>425</v>
      </c>
      <c r="K86" t="s">
        <v>223</v>
      </c>
      <c r="L86" t="s">
        <v>190</v>
      </c>
      <c r="U86"/>
      <c r="V86"/>
    </row>
    <row r="87" spans="1:9" ht="26.25" customHeight="1" x14ac:dyDescent="0.25">
      <c r="A87" s="82" t="s">
        <v>96</v>
      </c>
      <c r="B87" s="82"/>
      <c r="C87" s="13" t="s">
        <v>190</v>
      </c>
      <c r="D87" t="s">
        <v>293</v>
      </c>
      <c r="H87" s="16"/>
      <c r="I87" s="16" t="s">
        <v>425</v>
      </c>
      <c r="K87" t="s">
        <v>223</v>
      </c>
      <c r="L87" t="s">
        <v>190</v>
      </c>
      <c r="U87"/>
      <c r="V87"/>
    </row>
    <row r="88" spans="1:9" ht="26.25" customHeight="1" x14ac:dyDescent="0.25">
      <c r="A88" s="82" t="s">
        <v>97</v>
      </c>
      <c r="B88" s="82"/>
      <c r="C88" s="13" t="s">
        <v>190</v>
      </c>
      <c r="D88" t="s">
        <v>293</v>
      </c>
      <c r="H88" s="16"/>
      <c r="I88" s="16" t="s">
        <v>425</v>
      </c>
      <c r="K88" t="s">
        <v>223</v>
      </c>
      <c r="L88" t="s">
        <v>190</v>
      </c>
      <c r="U88"/>
      <c r="V88"/>
    </row>
    <row r="89" spans="1:9" ht="26.25" customHeight="1" x14ac:dyDescent="0.25">
      <c r="A89" s="82" t="s">
        <v>98</v>
      </c>
      <c r="B89" s="82"/>
      <c r="C89" s="13" t="s">
        <v>190</v>
      </c>
      <c r="D89" t="s">
        <v>293</v>
      </c>
      <c r="H89" s="16"/>
      <c r="I89" s="16" t="s">
        <v>426</v>
      </c>
      <c r="K89" t="s">
        <v>223</v>
      </c>
      <c r="L89" t="s">
        <v>190</v>
      </c>
      <c r="U89"/>
      <c r="V89"/>
    </row>
    <row r="90" spans="1:9" ht="26.25" customHeight="1" x14ac:dyDescent="0.25">
      <c r="A90" s="82" t="s">
        <v>99</v>
      </c>
      <c r="B90" s="82"/>
      <c r="C90" s="13" t="s">
        <v>190</v>
      </c>
      <c r="D90" t="s">
        <v>293</v>
      </c>
      <c r="E90" t="s">
        <v>190</v>
      </c>
      <c r="F90" t="s">
        <v>427</v>
      </c>
      <c r="G90" t="s">
        <v>428</v>
      </c>
      <c r="H90" s="16"/>
      <c r="I90" s="16" t="s">
        <v>429</v>
      </c>
      <c r="K90" t="s">
        <v>223</v>
      </c>
      <c r="L90" t="s">
        <v>190</v>
      </c>
      <c r="U90"/>
      <c r="V90"/>
    </row>
    <row r="91" spans="1:9" ht="26.25" customHeight="1" x14ac:dyDescent="0.25">
      <c r="A91" s="82" t="s">
        <v>100</v>
      </c>
      <c r="B91" s="82"/>
      <c r="C91" s="13" t="s">
        <v>190</v>
      </c>
      <c r="D91" t="s">
        <v>293</v>
      </c>
      <c r="E91" t="s">
        <v>190</v>
      </c>
      <c r="F91" t="s">
        <v>427</v>
      </c>
      <c r="G91" t="s">
        <v>428</v>
      </c>
      <c r="H91" s="16"/>
      <c r="I91" s="16" t="s">
        <v>429</v>
      </c>
      <c r="J91" t="s">
        <v>331</v>
      </c>
      <c r="K91" t="s">
        <v>223</v>
      </c>
      <c r="L91" t="s">
        <v>190</v>
      </c>
      <c r="U91"/>
      <c r="V91"/>
    </row>
    <row r="92" spans="1:9" ht="26.25" customHeight="1" x14ac:dyDescent="0.25">
      <c r="A92" s="82" t="s">
        <v>101</v>
      </c>
      <c r="B92" s="82"/>
      <c r="C92" s="13" t="s">
        <v>190</v>
      </c>
      <c r="D92" t="s">
        <v>293</v>
      </c>
      <c r="E92" t="s">
        <v>190</v>
      </c>
      <c r="F92" t="s">
        <v>430</v>
      </c>
      <c r="G92" t="s">
        <v>428</v>
      </c>
      <c r="H92" s="16"/>
      <c r="I92" s="16" t="s">
        <v>431</v>
      </c>
      <c r="K92" t="s">
        <v>223</v>
      </c>
      <c r="L92" t="s">
        <v>190</v>
      </c>
      <c r="U92"/>
      <c r="V92"/>
    </row>
    <row r="93" spans="1:9" ht="26.25" customHeight="1" x14ac:dyDescent="0.25">
      <c r="A93" s="82" t="s">
        <v>102</v>
      </c>
      <c r="B93" s="82"/>
      <c r="C93" s="13" t="s">
        <v>190</v>
      </c>
      <c r="D93" t="s">
        <v>293</v>
      </c>
      <c r="H93" s="16"/>
      <c r="I93" s="16"/>
      <c r="K93" t="s">
        <v>223</v>
      </c>
      <c r="L93" t="s">
        <v>190</v>
      </c>
      <c r="U93"/>
      <c r="V93"/>
    </row>
    <row r="94" spans="1:9" ht="26.25" customHeight="1" x14ac:dyDescent="0.25">
      <c r="A94" s="82" t="s">
        <v>103</v>
      </c>
      <c r="B94" s="82"/>
      <c r="C94" s="13" t="s">
        <v>190</v>
      </c>
      <c r="D94" t="s">
        <v>293</v>
      </c>
      <c r="E94" t="s">
        <v>190</v>
      </c>
      <c r="F94" t="s">
        <v>432</v>
      </c>
      <c r="G94" t="s">
        <v>433</v>
      </c>
      <c r="H94" s="16"/>
      <c r="I94" s="16" t="s">
        <v>434</v>
      </c>
      <c r="K94" t="s">
        <v>223</v>
      </c>
      <c r="L94" t="s">
        <v>190</v>
      </c>
      <c r="U94"/>
      <c r="V94"/>
    </row>
    <row r="95" spans="1:9" ht="26.25" customHeight="1" x14ac:dyDescent="0.25">
      <c r="A95" s="82" t="s">
        <v>104</v>
      </c>
      <c r="B95" s="82"/>
      <c r="C95" s="13" t="s">
        <v>190</v>
      </c>
      <c r="D95" t="s">
        <v>293</v>
      </c>
      <c r="H95" s="16"/>
      <c r="I95" s="16" t="s">
        <v>435</v>
      </c>
      <c r="K95" t="s">
        <v>223</v>
      </c>
      <c r="L95" t="s">
        <v>190</v>
      </c>
      <c r="U95"/>
      <c r="V95"/>
    </row>
    <row r="96" spans="1:9" ht="26.25" customHeight="1" x14ac:dyDescent="0.25">
      <c r="A96" s="82" t="s">
        <v>105</v>
      </c>
      <c r="B96" s="82"/>
      <c r="C96" s="13" t="s">
        <v>190</v>
      </c>
      <c r="D96" t="s">
        <v>293</v>
      </c>
      <c r="H96" s="16"/>
      <c r="I96" s="16" t="s">
        <v>436</v>
      </c>
      <c r="K96" t="s">
        <v>223</v>
      </c>
      <c r="L96" t="s">
        <v>190</v>
      </c>
      <c r="U96"/>
      <c r="V96"/>
    </row>
    <row r="97" spans="1:9" ht="26.25" customHeight="1" x14ac:dyDescent="0.25">
      <c r="A97" s="82" t="s">
        <v>106</v>
      </c>
      <c r="B97" s="82"/>
      <c r="C97" s="13"/>
      <c r="D97" t="s">
        <v>296</v>
      </c>
      <c r="H97" s="16"/>
      <c r="I97" s="16"/>
      <c r="U97"/>
      <c r="V97"/>
    </row>
    <row r="98" spans="1:9" ht="26.25" customHeight="1" x14ac:dyDescent="0.25">
      <c r="A98" s="82" t="s">
        <v>107</v>
      </c>
      <c r="B98" s="82"/>
      <c r="C98" s="13"/>
      <c r="D98" t="s">
        <v>296</v>
      </c>
      <c r="H98" s="16"/>
      <c r="I98" s="16"/>
      <c r="U98"/>
      <c r="V98"/>
    </row>
    <row r="99" spans="1:9" ht="26.25" customHeight="1" x14ac:dyDescent="0.25">
      <c r="A99" s="82" t="s">
        <v>108</v>
      </c>
      <c r="B99" s="82"/>
      <c r="C99" s="13"/>
      <c r="D99" t="s">
        <v>296</v>
      </c>
      <c r="H99" s="16"/>
      <c r="I99" s="16"/>
      <c r="U99"/>
      <c r="V99"/>
    </row>
    <row r="100" spans="1:9" ht="26.25" customHeight="1" x14ac:dyDescent="0.25">
      <c r="A100" s="82" t="s">
        <v>109</v>
      </c>
      <c r="B100" s="82"/>
      <c r="C100" s="13" t="s">
        <v>190</v>
      </c>
      <c r="D100" t="s">
        <v>293</v>
      </c>
      <c r="E100" t="s">
        <v>190</v>
      </c>
      <c r="F100" t="s">
        <v>432</v>
      </c>
      <c r="G100" t="s">
        <v>437</v>
      </c>
      <c r="H100" s="16"/>
      <c r="I100" s="16" t="s">
        <v>438</v>
      </c>
      <c r="K100" t="s">
        <v>223</v>
      </c>
      <c r="L100" t="s">
        <v>190</v>
      </c>
      <c r="U100"/>
      <c r="V100"/>
    </row>
    <row r="101" spans="1:9" ht="26.25" customHeight="1" x14ac:dyDescent="0.25">
      <c r="A101" s="82" t="s">
        <v>110</v>
      </c>
      <c r="B101" s="82"/>
      <c r="C101" s="13" t="s">
        <v>190</v>
      </c>
      <c r="D101" t="s">
        <v>293</v>
      </c>
      <c r="E101" t="s">
        <v>190</v>
      </c>
      <c r="F101" t="s">
        <v>432</v>
      </c>
      <c r="G101" t="s">
        <v>439</v>
      </c>
      <c r="H101" s="16"/>
      <c r="I101" s="16" t="s">
        <v>440</v>
      </c>
      <c r="J101" t="s">
        <v>331</v>
      </c>
      <c r="K101" t="s">
        <v>223</v>
      </c>
      <c r="L101" t="s">
        <v>190</v>
      </c>
      <c r="U101"/>
      <c r="V101"/>
    </row>
    <row r="102" spans="1:9" ht="26.25" customHeight="1" x14ac:dyDescent="0.25">
      <c r="A102" s="82" t="s">
        <v>111</v>
      </c>
      <c r="B102" s="82"/>
      <c r="C102" s="13" t="s">
        <v>190</v>
      </c>
      <c r="D102" t="s">
        <v>296</v>
      </c>
      <c r="H102" s="16"/>
      <c r="I102" s="16"/>
      <c r="J102" t="s">
        <v>339</v>
      </c>
      <c r="K102" t="s">
        <v>223</v>
      </c>
      <c r="L102" t="s">
        <v>190</v>
      </c>
      <c r="U102"/>
      <c r="V102"/>
    </row>
    <row r="103" spans="1:9" ht="26.25" customHeight="1" x14ac:dyDescent="0.25">
      <c r="A103" s="82" t="s">
        <v>112</v>
      </c>
      <c r="B103" s="82"/>
      <c r="C103" s="13" t="s">
        <v>190</v>
      </c>
      <c r="D103" t="s">
        <v>293</v>
      </c>
      <c r="E103" t="s">
        <v>190</v>
      </c>
      <c r="F103" t="s">
        <v>427</v>
      </c>
      <c r="G103" t="s">
        <v>428</v>
      </c>
      <c r="H103" s="16"/>
      <c r="I103" s="16" t="s">
        <v>441</v>
      </c>
      <c r="K103" t="s">
        <v>223</v>
      </c>
      <c r="L103" t="s">
        <v>190</v>
      </c>
      <c r="U103"/>
      <c r="V103"/>
    </row>
    <row r="104" spans="1:9" ht="26.25" customHeight="1" x14ac:dyDescent="0.25">
      <c r="A104" s="82" t="s">
        <v>113</v>
      </c>
      <c r="B104" s="82"/>
      <c r="C104" s="13" t="s">
        <v>190</v>
      </c>
      <c r="D104" t="s">
        <v>293</v>
      </c>
      <c r="E104" t="s">
        <v>190</v>
      </c>
      <c r="F104" t="s">
        <v>427</v>
      </c>
      <c r="G104" t="s">
        <v>428</v>
      </c>
      <c r="H104" s="16"/>
      <c r="I104" s="16" t="s">
        <v>442</v>
      </c>
      <c r="K104" t="s">
        <v>223</v>
      </c>
      <c r="L104" t="s">
        <v>190</v>
      </c>
      <c r="U104"/>
      <c r="V104"/>
    </row>
    <row r="105" spans="1:9" ht="26.25" customHeight="1" x14ac:dyDescent="0.25">
      <c r="A105" s="82" t="s">
        <v>114</v>
      </c>
      <c r="B105" s="82"/>
      <c r="C105" s="13" t="s">
        <v>190</v>
      </c>
      <c r="D105" t="s">
        <v>293</v>
      </c>
      <c r="H105" s="16"/>
      <c r="I105" s="16"/>
      <c r="K105" t="s">
        <v>223</v>
      </c>
      <c r="L105" t="s">
        <v>190</v>
      </c>
      <c r="U105"/>
      <c r="V105"/>
    </row>
    <row r="106" spans="1:9" ht="26.25" customHeight="1" x14ac:dyDescent="0.25">
      <c r="A106" s="82" t="s">
        <v>115</v>
      </c>
      <c r="B106" s="82"/>
      <c r="C106" s="13" t="s">
        <v>190</v>
      </c>
      <c r="D106" t="s">
        <v>293</v>
      </c>
      <c r="H106" s="16"/>
      <c r="I106" s="16" t="s">
        <v>443</v>
      </c>
      <c r="K106" t="s">
        <v>223</v>
      </c>
      <c r="L106" t="s">
        <v>190</v>
      </c>
      <c r="U106"/>
      <c r="V106"/>
    </row>
    <row r="107" spans="1:9" ht="26.25" customHeight="1" x14ac:dyDescent="0.25">
      <c r="A107" s="82" t="s">
        <v>116</v>
      </c>
      <c r="B107" s="82"/>
      <c r="C107" s="13" t="s">
        <v>190</v>
      </c>
      <c r="D107" t="s">
        <v>293</v>
      </c>
      <c r="H107" s="16"/>
      <c r="I107" s="16" t="s">
        <v>444</v>
      </c>
      <c r="K107" t="s">
        <v>223</v>
      </c>
      <c r="L107" t="s">
        <v>190</v>
      </c>
      <c r="U107"/>
      <c r="V107"/>
    </row>
    <row r="108" spans="1:9" ht="26.25" customHeight="1" x14ac:dyDescent="0.25">
      <c r="A108" s="82" t="s">
        <v>445</v>
      </c>
      <c r="B108" s="82"/>
      <c r="C108" s="13" t="s">
        <v>190</v>
      </c>
      <c r="D108" t="s">
        <v>296</v>
      </c>
      <c r="H108" s="16"/>
      <c r="I108" s="16"/>
      <c r="J108" t="s">
        <v>339</v>
      </c>
      <c r="K108" t="s">
        <v>223</v>
      </c>
      <c r="L108" t="s">
        <v>190</v>
      </c>
      <c r="U108"/>
      <c r="V108"/>
    </row>
    <row r="109" spans="1:9" ht="26.25" customHeight="1" x14ac:dyDescent="0.25">
      <c r="A109" s="82" t="s">
        <v>446</v>
      </c>
      <c r="B109" s="82"/>
      <c r="C109" s="13" t="s">
        <v>190</v>
      </c>
      <c r="D109" t="s">
        <v>296</v>
      </c>
      <c r="H109" s="16"/>
      <c r="I109" s="16"/>
      <c r="J109" t="s">
        <v>339</v>
      </c>
      <c r="K109" t="s">
        <v>223</v>
      </c>
      <c r="L109" t="s">
        <v>190</v>
      </c>
      <c r="U109"/>
      <c r="V109"/>
    </row>
    <row r="110" spans="1:9" ht="26.25" customHeight="1" x14ac:dyDescent="0.25">
      <c r="A110" s="82" t="s">
        <v>447</v>
      </c>
      <c r="B110" s="82"/>
      <c r="C110" s="13" t="s">
        <v>190</v>
      </c>
      <c r="D110" t="s">
        <v>296</v>
      </c>
      <c r="H110" s="16"/>
      <c r="I110" s="16"/>
      <c r="J110" t="s">
        <v>339</v>
      </c>
      <c r="K110" t="s">
        <v>223</v>
      </c>
      <c r="L110" t="s">
        <v>190</v>
      </c>
      <c r="U110"/>
      <c r="V110"/>
    </row>
    <row r="111" spans="1:9" ht="26.25" customHeight="1" x14ac:dyDescent="0.25">
      <c r="A111" s="82" t="s">
        <v>448</v>
      </c>
      <c r="B111" s="82"/>
      <c r="C111" s="13"/>
      <c r="D111" t="s">
        <v>296</v>
      </c>
      <c r="H111" s="16"/>
      <c r="I111" s="16"/>
      <c r="U111"/>
      <c r="V111"/>
    </row>
    <row r="112" spans="1:9" ht="26.25" customHeight="1" x14ac:dyDescent="0.25">
      <c r="A112" s="82" t="s">
        <v>449</v>
      </c>
      <c r="B112" s="82"/>
      <c r="C112" s="13"/>
      <c r="D112" t="s">
        <v>296</v>
      </c>
      <c r="H112" s="16"/>
      <c r="I112" s="16"/>
      <c r="U112"/>
      <c r="V112"/>
    </row>
    <row r="113" spans="1:9" ht="26.25" customHeight="1" x14ac:dyDescent="0.25">
      <c r="A113" s="82" t="s">
        <v>450</v>
      </c>
      <c r="B113" s="82"/>
      <c r="C113" s="13"/>
      <c r="D113" t="s">
        <v>296</v>
      </c>
      <c r="H113" s="16"/>
      <c r="I113" s="16"/>
      <c r="U113"/>
      <c r="V113"/>
    </row>
    <row r="114" spans="1:9" ht="26.25" customHeight="1" x14ac:dyDescent="0.25">
      <c r="A114" s="82" t="s">
        <v>123</v>
      </c>
      <c r="B114" s="82"/>
      <c r="C114" s="13"/>
      <c r="D114" t="s">
        <v>293</v>
      </c>
      <c r="H114" s="16"/>
      <c r="I114" s="16"/>
      <c r="J114" t="s">
        <v>335</v>
      </c>
      <c r="K114" t="s">
        <v>223</v>
      </c>
      <c r="L114" t="s">
        <v>190</v>
      </c>
      <c r="U114"/>
      <c r="V114"/>
    </row>
    <row r="115" spans="1:9" ht="26.25" customHeight="1" x14ac:dyDescent="0.25">
      <c r="A115" s="82" t="s">
        <v>124</v>
      </c>
      <c r="B115" s="82"/>
      <c r="C115" s="13" t="s">
        <v>190</v>
      </c>
      <c r="D115" t="s">
        <v>293</v>
      </c>
      <c r="H115" s="16"/>
      <c r="I115" s="16" t="s">
        <v>451</v>
      </c>
      <c r="K115" t="s">
        <v>223</v>
      </c>
      <c r="L115" t="s">
        <v>190</v>
      </c>
      <c r="U115"/>
      <c r="V115"/>
    </row>
    <row r="116" spans="1:9" ht="26.25" customHeight="1" x14ac:dyDescent="0.25">
      <c r="A116" s="82" t="s">
        <v>125</v>
      </c>
      <c r="B116" s="82"/>
      <c r="C116" s="13" t="s">
        <v>190</v>
      </c>
      <c r="D116" t="s">
        <v>293</v>
      </c>
      <c r="H116" s="16"/>
      <c r="I116" s="16" t="s">
        <v>452</v>
      </c>
      <c r="K116" t="s">
        <v>223</v>
      </c>
      <c r="L116" t="s">
        <v>190</v>
      </c>
      <c r="U116"/>
      <c r="V116"/>
    </row>
    <row r="117" spans="1:9" ht="26.25" customHeight="1" x14ac:dyDescent="0.25">
      <c r="A117" s="82" t="s">
        <v>126</v>
      </c>
      <c r="B117" s="82"/>
      <c r="C117" s="13" t="s">
        <v>190</v>
      </c>
      <c r="D117" t="s">
        <v>293</v>
      </c>
      <c r="H117" s="16"/>
      <c r="I117" s="16" t="s">
        <v>435</v>
      </c>
      <c r="K117" t="s">
        <v>223</v>
      </c>
      <c r="L117" t="s">
        <v>190</v>
      </c>
      <c r="U117"/>
      <c r="V117"/>
    </row>
    <row r="118" spans="1:9" ht="26.25" customHeight="1" x14ac:dyDescent="0.25">
      <c r="A118" s="82" t="s">
        <v>127</v>
      </c>
      <c r="B118" s="82"/>
      <c r="C118" s="13" t="s">
        <v>190</v>
      </c>
      <c r="D118" t="s">
        <v>293</v>
      </c>
      <c r="H118" s="16"/>
      <c r="I118" s="16" t="s">
        <v>453</v>
      </c>
      <c r="K118" t="s">
        <v>223</v>
      </c>
      <c r="L118" t="s">
        <v>190</v>
      </c>
      <c r="U118"/>
      <c r="V118"/>
    </row>
    <row r="119" spans="1:9" ht="26.25" customHeight="1" x14ac:dyDescent="0.25">
      <c r="A119" s="82" t="s">
        <v>128</v>
      </c>
      <c r="B119" s="82"/>
      <c r="C119" s="13" t="s">
        <v>190</v>
      </c>
      <c r="D119" t="s">
        <v>293</v>
      </c>
      <c r="H119" s="16"/>
      <c r="I119" s="16" t="s">
        <v>435</v>
      </c>
      <c r="K119" t="s">
        <v>223</v>
      </c>
      <c r="L119" t="s">
        <v>190</v>
      </c>
      <c r="U119"/>
      <c r="V119"/>
    </row>
    <row r="120" spans="1:9" ht="26.25" customHeight="1" x14ac:dyDescent="0.25">
      <c r="A120" s="82" t="s">
        <v>129</v>
      </c>
      <c r="B120" s="82"/>
      <c r="C120" s="13" t="s">
        <v>190</v>
      </c>
      <c r="D120" t="s">
        <v>293</v>
      </c>
      <c r="H120" s="16"/>
      <c r="I120" s="16" t="s">
        <v>435</v>
      </c>
      <c r="K120" t="s">
        <v>223</v>
      </c>
      <c r="L120" t="s">
        <v>190</v>
      </c>
      <c r="U120"/>
      <c r="V120"/>
    </row>
    <row r="121" spans="1:9" ht="26.25" customHeight="1" x14ac:dyDescent="0.25">
      <c r="A121" s="82" t="s">
        <v>130</v>
      </c>
      <c r="B121" s="82"/>
      <c r="C121" s="13" t="s">
        <v>190</v>
      </c>
      <c r="D121" t="s">
        <v>293</v>
      </c>
      <c r="H121" s="16"/>
      <c r="I121" s="16" t="s">
        <v>435</v>
      </c>
      <c r="K121" t="s">
        <v>223</v>
      </c>
      <c r="L121" t="s">
        <v>190</v>
      </c>
      <c r="U121"/>
      <c r="V121"/>
    </row>
    <row r="122" spans="1:9" ht="26.25" customHeight="1" x14ac:dyDescent="0.25">
      <c r="A122" s="82" t="s">
        <v>131</v>
      </c>
      <c r="B122" s="82"/>
      <c r="C122" s="13" t="s">
        <v>190</v>
      </c>
      <c r="D122" t="s">
        <v>293</v>
      </c>
      <c r="H122" s="16"/>
      <c r="I122" s="16" t="s">
        <v>502</v>
      </c>
      <c r="K122" t="s">
        <v>223</v>
      </c>
      <c r="L122" t="s">
        <v>190</v>
      </c>
      <c r="U122"/>
      <c r="V122"/>
    </row>
    <row r="123" spans="1:9" ht="26.25" customHeight="1" x14ac:dyDescent="0.25">
      <c r="A123" s="82" t="s">
        <v>132</v>
      </c>
      <c r="B123" s="82"/>
      <c r="C123" s="13" t="s">
        <v>190</v>
      </c>
      <c r="D123" t="s">
        <v>293</v>
      </c>
      <c r="H123" s="16"/>
      <c r="I123" s="16" t="s">
        <v>435</v>
      </c>
      <c r="K123" t="s">
        <v>223</v>
      </c>
      <c r="L123" t="s">
        <v>190</v>
      </c>
      <c r="U123"/>
      <c r="V123"/>
    </row>
    <row r="124" spans="1:9" ht="26.25" customHeight="1" x14ac:dyDescent="0.25">
      <c r="A124" s="82" t="s">
        <v>133</v>
      </c>
      <c r="B124" s="82"/>
      <c r="C124" s="13"/>
      <c r="D124" t="s">
        <v>296</v>
      </c>
      <c r="H124" s="16"/>
      <c r="I124" s="16"/>
      <c r="U124"/>
      <c r="V124"/>
    </row>
    <row r="125" spans="1:9" ht="26.25" customHeight="1" x14ac:dyDescent="0.25">
      <c r="A125" s="82" t="s">
        <v>134</v>
      </c>
      <c r="B125" s="82"/>
      <c r="C125" s="13" t="s">
        <v>190</v>
      </c>
      <c r="D125" t="s">
        <v>293</v>
      </c>
      <c r="H125" s="16"/>
      <c r="I125" s="16" t="s">
        <v>501</v>
      </c>
      <c r="K125" t="s">
        <v>223</v>
      </c>
      <c r="L125" t="s">
        <v>190</v>
      </c>
      <c r="U125"/>
      <c r="V125"/>
    </row>
    <row r="126" spans="1:9" ht="26.25" customHeight="1" x14ac:dyDescent="0.25">
      <c r="A126" s="82" t="s">
        <v>135</v>
      </c>
      <c r="B126" s="82"/>
      <c r="C126" s="13" t="s">
        <v>190</v>
      </c>
      <c r="D126" t="s">
        <v>293</v>
      </c>
      <c r="H126" s="16"/>
      <c r="I126" s="16"/>
      <c r="K126" t="s">
        <v>223</v>
      </c>
      <c r="L126" t="s">
        <v>190</v>
      </c>
      <c r="U126"/>
      <c r="V126"/>
    </row>
    <row r="127" spans="1:9" ht="26.25" customHeight="1" x14ac:dyDescent="0.25">
      <c r="A127" s="73" t="s">
        <v>136</v>
      </c>
      <c r="B127" s="73"/>
      <c r="C127" s="13"/>
      <c r="H127" s="16"/>
      <c r="I127" s="16"/>
      <c r="U127"/>
      <c r="V127"/>
    </row>
    <row r="128" spans="1:9" ht="26.25" customHeight="1" x14ac:dyDescent="0.25"/>
    <row r="129" ht="26.25" customHeight="1" x14ac:dyDescent="0.25"/>
    <row r="130" ht="26.25" customHeight="1" x14ac:dyDescent="0.25"/>
    <row r="131" ht="26.25" customHeight="1" x14ac:dyDescent="0.25"/>
    <row r="132" ht="26.25" customHeight="1" x14ac:dyDescent="0.25"/>
    <row r="133" ht="26.25" customHeight="1" x14ac:dyDescent="0.25"/>
  </sheetData>
  <sheetProtection algorithmName="SHA-512" hashValue="LZQ98523JdEk76l5c2Ak6/t6LEOpqQpwrYZFfsWa5ps3oQbYTr3jw4jJXPfSIOsWXkhDgS7ztx853hHNBCRKrg==" saltValue="XVw+ePDnn524I1cR86K7XQ==" spinCount="100000" sheet="1" formatColumns="0"/>
  <dataConsolidate/>
  <mergeCells count="77">
    <mergeCell ref="A122:B122"/>
    <mergeCell ref="A123:B123"/>
    <mergeCell ref="A124:B124"/>
    <mergeCell ref="A125:B125"/>
    <mergeCell ref="A126:B126"/>
    <mergeCell ref="A121:B121"/>
    <mergeCell ref="A110:B110"/>
    <mergeCell ref="A111:B111"/>
    <mergeCell ref="A112:B112"/>
    <mergeCell ref="A113:B113"/>
    <mergeCell ref="A114:B114"/>
    <mergeCell ref="A115:B115"/>
    <mergeCell ref="A116:B116"/>
    <mergeCell ref="A117:B117"/>
    <mergeCell ref="A118:B118"/>
    <mergeCell ref="A119:B119"/>
    <mergeCell ref="A120:B120"/>
    <mergeCell ref="A109:B109"/>
    <mergeCell ref="A98:B98"/>
    <mergeCell ref="A99:B99"/>
    <mergeCell ref="A100:B100"/>
    <mergeCell ref="A101:B101"/>
    <mergeCell ref="A102:B102"/>
    <mergeCell ref="A103:B103"/>
    <mergeCell ref="A104:B104"/>
    <mergeCell ref="A105:B105"/>
    <mergeCell ref="A106:B106"/>
    <mergeCell ref="A107:B107"/>
    <mergeCell ref="A108:B108"/>
    <mergeCell ref="A97:B97"/>
    <mergeCell ref="A86:B86"/>
    <mergeCell ref="A87:B87"/>
    <mergeCell ref="A88:B88"/>
    <mergeCell ref="A89:B89"/>
    <mergeCell ref="A90:B90"/>
    <mergeCell ref="A91:B91"/>
    <mergeCell ref="A92:B92"/>
    <mergeCell ref="A93:B93"/>
    <mergeCell ref="A94:B94"/>
    <mergeCell ref="A95:B95"/>
    <mergeCell ref="A96:B96"/>
    <mergeCell ref="A70:B70"/>
    <mergeCell ref="A71:B71"/>
    <mergeCell ref="A72:B72"/>
    <mergeCell ref="A85:B85"/>
    <mergeCell ref="A74:B74"/>
    <mergeCell ref="A75:B75"/>
    <mergeCell ref="A76:B76"/>
    <mergeCell ref="A77:B77"/>
    <mergeCell ref="A78:B78"/>
    <mergeCell ref="A79:B79"/>
    <mergeCell ref="A80:B80"/>
    <mergeCell ref="A81:B81"/>
    <mergeCell ref="A82:B82"/>
    <mergeCell ref="A83:B83"/>
    <mergeCell ref="A84:B84"/>
    <mergeCell ref="A65:B65"/>
    <mergeCell ref="A66:B66"/>
    <mergeCell ref="A67:B67"/>
    <mergeCell ref="A68:B68"/>
    <mergeCell ref="A69:B69"/>
    <mergeCell ref="A127:B127"/>
    <mergeCell ref="X6:Y6"/>
    <mergeCell ref="Z6:AD6"/>
    <mergeCell ref="K58:L58"/>
    <mergeCell ref="A59:B59"/>
    <mergeCell ref="A60:B60"/>
    <mergeCell ref="A6:F6"/>
    <mergeCell ref="A61:B61"/>
    <mergeCell ref="G6:U6"/>
    <mergeCell ref="V6:W6"/>
    <mergeCell ref="A58:C58"/>
    <mergeCell ref="D58:J58"/>
    <mergeCell ref="A73:B73"/>
    <mergeCell ref="A62:B62"/>
    <mergeCell ref="A63:B63"/>
    <mergeCell ref="A64:B64"/>
  </mergeCells>
  <dataValidations count="43">
    <dataValidation type="list" allowBlank="1" showInputMessage="1" showErrorMessage="1" errorTitle="Invalid" error="Select from list" promptTitle="Required:" prompt="Plan Attributes; Select the Level of Coverage" sqref="I8:I57" xr:uid="{00000000-0002-0000-0200-000000000000}">
      <formula1>Coverage</formula1>
    </dataValidation>
    <dataValidation allowBlank="1" showInputMessage="1" showErrorMessage="1" promptTitle="Required if Individual Market:" prompt="Plan Attributes; Enter EHB as a Percent Premium that matches the plan Unified Rate Review Submission value." sqref="U8:U57" xr:uid="{00000000-0002-0000-0200-000001000000}"/>
    <dataValidation type="date" operator="greaterThan" allowBlank="1" showInputMessage="1" showErrorMessage="1" errorTitle="Invalid" error="Enter a date in mm/dd/yyyy format" promptTitle="Required if On the Exchange:" prompt="Plan Dates; Enter the Plan Effective Date in mm/dd/yyyy format" sqref="X8:X57" xr:uid="{00000000-0002-0000-0200-000002000000}">
      <formula1>1</formula1>
    </dataValidation>
    <dataValidation allowBlank="1" showInputMessage="1" showErrorMessage="1" promptTitle="Required if Stand Alone Dental:" prompt="Stand Alone Dental Only; Enter the percentage amount of the EHB Apportionment for Pediatric Dental" sqref="V8:V57" xr:uid="{00000000-0002-0000-0200-000003000000}"/>
    <dataValidation type="list" allowBlank="1" showInputMessage="1" showErrorMessage="1" errorTitle="Invalid" error="Select from list" promptTitle="Required if Stand Alone Dental:" prompt="Standalone Dental Plan Only: Only Guaranteed Rates Allowed" sqref="W8:W57" xr:uid="{00000000-0002-0000-0200-000004000000}">
      <formula1>GuarenteedRate</formula1>
    </dataValidation>
    <dataValidation type="list" allowBlank="1" showInputMessage="1" showErrorMessage="1" errorTitle="Invalid" error="Select from list" promptTitle="Required:" prompt="Plan Attributes; Is this a QHP Plan or a Non-QHP Plan?" sqref="L8:L57" xr:uid="{00000000-0002-0000-0200-000006000000}">
      <formula1>QHP</formula1>
    </dataValidation>
    <dataValidation type="list" allowBlank="1" showInputMessage="1" showErrorMessage="1" errorTitle="Invalid" error="Select from list" promptTitle="Required:" prompt="Plan Attributes; Select Yes if this plan offers Wellness Programs" sqref="S8:S57" xr:uid="{00000000-0002-0000-0200-000007000000}">
      <formula1>YesNo</formula1>
    </dataValidation>
    <dataValidation type="list" allowBlank="1" showInputMessage="1" showErrorMessage="1" errorTitle="Invalid" error="Select from list" promptTitle="Required:" prompt="Plan Attributes; Select the Plan Type" sqref="H8:H57" xr:uid="{00000000-0002-0000-0200-000008000000}">
      <formula1>PlanType</formula1>
    </dataValidation>
    <dataValidation type="list" allowBlank="1" showInputMessage="1" showErrorMessage="1" errorTitle="Invalid" error="Select from list" promptTitle="Required:" prompt="Plan Attributes; Select Existing if this plan already has enrollment. Otherwise select New." sqref="G8:G57" xr:uid="{00000000-0002-0000-0200-000009000000}">
      <formula1>New</formula1>
    </dataValidation>
    <dataValidation allowBlank="1" showInputMessage="1" showErrorMessage="1" promptTitle="Optional:" prompt="Plan Attributes; Enter any Plan Level Exclusions" sqref="N8:N57" xr:uid="{00000000-0002-0000-0200-00000A000000}"/>
    <dataValidation type="list" allowBlank="1" showInputMessage="1" showErrorMessage="1" errorTitle="Invalid" error="Select from list" promptTitle="Required:" prompt="Select if this is a Dental Only Package" sqref="B5" xr:uid="{00000000-0002-0000-0200-00000B000000}">
      <formula1>YesNo</formula1>
    </dataValidation>
    <dataValidation type="list" allowBlank="1" showInputMessage="1" showErrorMessage="1" errorTitle="Invalid" error="Select from list" promptTitle="Required:" prompt="Select the Issuer State" sqref="B3" xr:uid="{00000000-0002-0000-0200-00000C000000}">
      <formula1>States</formula1>
    </dataValidation>
    <dataValidation allowBlank="1" showInputMessage="1" showErrorMessage="1" promptTitle="Required:" prompt="Enter the HIOS Issuer ID" sqref="B2" xr:uid="{00000000-0002-0000-0200-00000D000000}"/>
    <dataValidation type="list" allowBlank="1" showInputMessage="1" showErrorMessage="1" errorTitle="Invalid" error="Select from list" promptTitle="Required:" prompt="Select the Market Coverage " sqref="B4" xr:uid="{00000000-0002-0000-0200-00000E000000}">
      <formula1>Market</formula1>
    </dataValidation>
    <dataValidation type="textLength" operator="equal" allowBlank="1" showInputMessage="1" showErrorMessage="1" errorTitle="Invalid" error="Enter a 14-character Plan ID" promptTitle="Required:" prompt="Plan Identifiers; Enter the 14-character HIOS Plan ID (Standard Component)" sqref="A8:A57" xr:uid="{00000000-0002-0000-0200-000010000000}">
      <formula1>14</formula1>
    </dataValidation>
    <dataValidation allowBlank="1" showInputMessage="1" showErrorMessage="1" promptTitle="Required:" prompt="Plan Identifiers; Enter the Plan Marketing Name" sqref="B8:B57" xr:uid="{00000000-0002-0000-0200-000011000000}"/>
    <dataValidation type="textLength" operator="equal" allowBlank="1" showInputMessage="1" showErrorMessage="1" errorTitle="Invalid" error="Enter a 10-character HIOS Product ID" promptTitle="Required:" prompt="Plan Identifiers; Enter the 10-character HIOS Product ID" sqref="C8:C57" xr:uid="{00000000-0002-0000-0200-000012000000}">
      <formula1>10</formula1>
    </dataValidation>
    <dataValidation type="textLength" operator="equal" allowBlank="1" showInputMessage="1" showErrorMessage="1" errorTitle="Invalid" error="Enter the 6-character Network ID" promptTitle="Required:" prompt="Plan Identifiers; Click the Import Network IDs button to import a list from the Network template. Or enter the 6-character Network ID." sqref="D8:D57" xr:uid="{00000000-0002-0000-0200-000014000000}">
      <formula1>6</formula1>
    </dataValidation>
    <dataValidation type="textLength" operator="equal" allowBlank="1" showInputMessage="1" showErrorMessage="1" errorTitle="Invalid" error="Enter the 6-character Service Area ID" promptTitle="Required:" prompt="Plan Identifiers; Click the Import Service Area IDs button to import a list from the Service Area template. Or enter the 6-character Service Area ID." sqref="E8:E57" xr:uid="{00000000-0002-0000-0200-000015000000}">
      <formula1>6</formula1>
    </dataValidation>
    <dataValidation type="textLength" operator="equal" allowBlank="1" showInputMessage="1" showErrorMessage="1" errorTitle="Invalid" error="Enter the 6-character Formulary ID" promptTitle="Required:" prompt="Plan Identifiers; Click the Import Formulary IDs button to import a list from the Prescription Drug template. Or enter the 6-character Formulary ID." sqref="F8:F57" xr:uid="{00000000-0002-0000-0200-000016000000}">
      <formula1>6</formula1>
    </dataValidation>
    <dataValidation type="list" allowBlank="1" showInputMessage="1" showErrorMessage="1" errorTitle="Invalid" error="Select from list" promptTitle="Required:" prompt="Plan Attributes; Is this a Unique Plan Design (for purposes of calculating Actuarial  Value)?" sqref="K8:K57" xr:uid="{00000000-0002-0000-0200-000017000000}">
      <formula1>YesNo</formula1>
    </dataValidation>
    <dataValidation type="list" allowBlank="1" showInputMessage="1" showErrorMessage="1" errorTitle="Invalid" error="Select from list" promptTitle="Required:" prompt="Plan Attributes; Select Yes if a Notice is Required for Pregnancy, otherwise select No." sqref="M8:M57" xr:uid="{00000000-0002-0000-0200-000018000000}">
      <formula1>YesNo</formula1>
    </dataValidation>
    <dataValidation type="decimal" operator="greaterThanOrEqual" allowBlank="1" showInputMessage="1" showErrorMessage="1" errorTitle="Invalid" error="Enter a dollar amount of $0 or more" promptTitle="Optional:" prompt="Plan Attributes; Enter the Limited Cost Sharing Plan Variation - Estimated Advanced Payment Amount Per Enrollee." sqref="O8:O57" xr:uid="{00000000-0002-0000-0200-00001B000000}">
      <formula1>0</formula1>
    </dataValidation>
    <dataValidation type="list" allowBlank="1" showInputMessage="1" showErrorMessage="1" errorTitle="Invalid" error="Select from list" promptTitle="Required:" prompt="Plan Attributes; If plan allows Child-Only enrollment, select Allows Adult and Child-Only. If plan does not, select Allows Adult-Only. If this is a Child-Only plan, select Allows Child-Only." sqref="Q8:Q57" xr:uid="{00000000-0002-0000-0200-00001C000000}">
      <formula1>Child</formula1>
    </dataValidation>
    <dataValidation type="textLength" operator="equal" allowBlank="1" showInputMessage="1" showErrorMessage="1" errorTitle="Invalid" error="Enter a 14-character Plan ID" promptTitle="Required if Adult-Only:" prompt="Plan Attributes; If this plan Allows Adult-Only enrollment, enter the corresponding Child-Only plan id." sqref="R8:R57" xr:uid="{00000000-0002-0000-0200-00001D000000}">
      <formula1>14</formula1>
    </dataValidation>
    <dataValidation type="list" allowBlank="1" showInputMessage="1" showErrorMessage="1" errorTitle="Invalid" error="Select from list" promptTitle="Optional:" prompt="Plan Attributes; Click to select Disease Management Programs Offered" sqref="T8:T57" xr:uid="{00000000-0002-0000-0200-00001E000000}">
      <formula1>Click</formula1>
    </dataValidation>
    <dataValidation type="date" operator="greaterThan" allowBlank="1" showInputMessage="1" showErrorMessage="1" errorTitle="Invalid" error="Enter a date in mm/dd/yyyy format" promptTitle="Optional" prompt="Plan Dates; Enter the Plan Expiration Date in mm/dd/yyyy format" sqref="Y8:Y57" xr:uid="{00000000-0002-0000-0200-00001F000000}">
      <formula1>1</formula1>
    </dataValidation>
    <dataValidation type="list" allowBlank="1" showInputMessage="1" showErrorMessage="1" errorTitle="Invalid" error="Select from list" promptTitle="Required:" prompt="Geographic Coverage; Select Yes if this plan allows Out of Country Coverage" sqref="Z8:Z57" xr:uid="{00000000-0002-0000-0200-000020000000}">
      <formula1>YesNo</formula1>
    </dataValidation>
    <dataValidation allowBlank="1" showInputMessage="1" showErrorMessage="1" promptTitle="Required if Out Country Yes" prompt="Geographic Coverage; If Out of Country Coverage is Yes, enter description of the coverage." sqref="AA8:AA57" xr:uid="{00000000-0002-0000-0200-000021000000}"/>
    <dataValidation type="list" allowBlank="1" showInputMessage="1" showErrorMessage="1" errorTitle="Invalid" error="Select from list" promptTitle="Required:" prompt="Geographic Coverage; Select Yes if this plan allows Out of Service Area Coverage" sqref="AB8:AB57" xr:uid="{00000000-0002-0000-0200-000022000000}">
      <formula1>YesNo</formula1>
    </dataValidation>
    <dataValidation allowBlank="1" showInputMessage="1" showErrorMessage="1" promptTitle="Required if Out Service Area Yes" prompt="Geographic Coverage; If Out of Service Area Coverage is Yes, enter description of the coverage." sqref="AC8:AC57" xr:uid="{00000000-0002-0000-0200-000023000000}"/>
    <dataValidation type="list" allowBlank="1" showInputMessage="1" showErrorMessage="1" errorTitle="Invalid" error="Select from list" promptTitle="Required:" prompt="Geographic Coverage; Select Yes if a National Network is available, otherwise select No." sqref="AD8:AD57" xr:uid="{00000000-0002-0000-0200-000024000000}">
      <formula1>YesNo</formula1>
    </dataValidation>
    <dataValidation type="list" allowBlank="1" showInputMessage="1" showErrorMessage="1" errorTitle="Invalid" error="Select from list" promptTitle="Required if Covered:" prompt="General Information; Select Covered if this benefit is Covered." sqref="D60:D127" xr:uid="{00000000-0002-0000-0200-000026000000}">
      <formula1>Covered</formula1>
    </dataValidation>
    <dataValidation type="list" allowBlank="1" showInputMessage="1" showErrorMessage="1" errorTitle="Invalid" error="Select from list" promptTitle="Required if Covered:" prompt="General Information; Select Yes if this benefit has a Quantitative Limit." sqref="E60:E127" xr:uid="{00000000-0002-0000-0200-000027000000}">
      <formula1>YesNo</formula1>
    </dataValidation>
    <dataValidation type="whole" operator="greaterThan" allowBlank="1" showInputMessage="1" showErrorMessage="1" errorTitle="Invalid" error="Enter a positive whole number" promptTitle="Required if Quant. Limit Yes:" prompt="General Information; If Quantitative Limit is Yes, enter the numerical limit" sqref="F60:F127" xr:uid="{00000000-0002-0000-0200-000028000000}">
      <formula1>0</formula1>
    </dataValidation>
    <dataValidation type="list" allowBlank="1" showInputMessage="1" showErrorMessage="1" errorTitle="Invalid" error="Select from list" promptTitle="Required if Quant. Limit is Yes:" prompt="General Information; If Quantitative Limit is Yes, click here to select the Limit Units." sqref="G60:G127" xr:uid="{00000000-0002-0000-0200-000029000000}">
      <formula1>Click</formula1>
    </dataValidation>
    <dataValidation allowBlank="1" showInputMessage="1" showErrorMessage="1" promptTitle="Optional:" prompt="General Information; Enter any benefit level Exclusions." sqref="H60:H127" xr:uid="{00000000-0002-0000-0200-00002A000000}"/>
    <dataValidation allowBlank="1" showInputMessage="1" showErrorMessage="1" promptTitle="Optional:" prompt="General Information; Enter any Explanations (text field)." sqref="I60:I127" xr:uid="{00000000-0002-0000-0200-00002B000000}"/>
    <dataValidation type="list" allowBlank="1" showInputMessage="1" showErrorMessage="1" errorTitle="Select from list" promptTitle="Required if EHB is Changed:" prompt="General Information; If you have changed a benefit after populating your state's Essential Health Benefits, select from the list. This includes covering additional benefits Not EHB, substituting a benefit, or changing the quantitative limits of a benefit." sqref="J60:J127" xr:uid="{00000000-0002-0000-0200-00002C000000}">
      <formula1>EHB</formula1>
    </dataValidation>
    <dataValidation type="list" allowBlank="1" showInputMessage="1" showErrorMessage="1" errorTitle="Invalid" error="Select from list" promptTitle="Required if Covered:" prompt="Out of Pocket Exceptions; Select Yes if this benefit is Excluded from Out of Network Maximum Out of Pocket." sqref="L60:L127" xr:uid="{00000000-0002-0000-0200-00002D000000}">
      <formula1>YesNo</formula1>
    </dataValidation>
    <dataValidation type="list" allowBlank="1" showInputMessage="1" showErrorMessage="1" errorTitle="Invalid" error="Select from list" promptTitle="Required if Covered:" prompt="Out of Pocket Exceptions; Select Yes if this benefit is Excluded from In Network Maximum Out of Pocket." sqref="K60:K127" xr:uid="{00000000-0002-0000-0200-00002E000000}">
      <formula1>YesNo</formula1>
    </dataValidation>
    <dataValidation type="list" allowBlank="1" showInputMessage="1" showErrorMessage="1" errorTitle="Invalid" error="Select from list" promptTitle="Required:" prompt="Plan Attributes; Select the Design Type" sqref="J8:J57" xr:uid="{00000000-0002-0000-0200-00002F000000}">
      <formula1>DesignType</formula1>
    </dataValidation>
    <dataValidation type="list" allowBlank="1" showInputMessage="1" showErrorMessage="1" promptTitle="Required:" prompt="Plan Attributes; Select Yes if this plan offers Composite Rating. Otherwise Select No" sqref="P8:P57" xr:uid="{9A4E4CDC-17BC-4C15-968B-9C50463F129B}">
      <formula1>"Yes, No"</formula1>
    </dataValidation>
  </dataValidations>
  <pageMargins left="0.7" right="0.7" top="0.75" bottom="0.75" header="0.3" footer="0.3"/>
</worksheet>
</file>

<file path=xl/worksheets/sheet1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A1:PC39"/>
  <sheetViews>
    <sheetView zoomScale="90" zoomScaleNormal="90" workbookViewId="0" tabSelected="false">
      <pane xSplit="4" ySplit="3" topLeftCell="E4" activePane="bottomRight" state="frozen"/>
      <selection pane="topRight" activeCell="E1" sqref="E1"/>
      <selection pane="bottomLeft" activeCell="A4" sqref="A4"/>
      <selection pane="bottomRight"/>
    </sheetView>
  </sheetViews>
  <sheetFormatPr defaultColWidth="25.7109375" defaultRowHeight="14.25" x14ac:dyDescent="0.2"/>
  <cols>
    <col min="1" max="1" customWidth="true" style="31" width="18.42578125" collapsed="true"/>
    <col min="2" max="2" customWidth="true" style="34" width="21.42578125" collapsed="true"/>
    <col min="3" max="3" customWidth="true" style="31" width="14.28515625" collapsed="true"/>
    <col min="4" max="4" customWidth="true" style="31" width="25.0" collapsed="true"/>
    <col min="5" max="5" customWidth="true" style="33" width="13.28515625" collapsed="true"/>
    <col min="6" max="6" customWidth="true" style="32" width="13.5703125" collapsed="true"/>
    <col min="7" max="7" bestFit="true" customWidth="true" style="34" width="14.85546875" collapsed="true"/>
    <col min="8" max="8" bestFit="true" customWidth="true" style="34" width="18.0" collapsed="true"/>
    <col min="9" max="10" customWidth="true" style="34" width="18.0" collapsed="true"/>
    <col min="11" max="11" customWidth="true" style="34" width="14.7109375" collapsed="true"/>
    <col min="12" max="13" customWidth="true" style="35" width="13.5703125" collapsed="true"/>
    <col min="14" max="15" customWidth="true" style="36" width="13.28515625" collapsed="true"/>
    <col min="16" max="16" customWidth="true" style="36" width="14.42578125" collapsed="true"/>
    <col min="17" max="17" customWidth="true" style="36" width="13.28515625" collapsed="true"/>
    <col min="18" max="18" customWidth="true" style="36" width="14.28515625" collapsed="true"/>
    <col min="19" max="19" customWidth="true" style="36" width="13.7109375" collapsed="true"/>
    <col min="20" max="20" customWidth="true" style="36" width="15.7109375" collapsed="true"/>
    <col min="21" max="23" customWidth="true" style="36" width="12.140625" collapsed="true"/>
    <col min="24" max="24" customWidth="true" style="36" width="13.5703125" collapsed="true"/>
    <col min="25" max="25" customWidth="true" style="36" width="12.140625" collapsed="true"/>
    <col min="26" max="26" customWidth="true" style="36" width="13.28515625" collapsed="true"/>
    <col min="27" max="27" customWidth="true" style="36" width="42.7109375" collapsed="true"/>
    <col min="28" max="28" customWidth="true" style="36" width="13.28515625" collapsed="true"/>
    <col min="29" max="29" customWidth="true" style="36" width="42.7109375" collapsed="true"/>
    <col min="30" max="30" customWidth="true" style="36" width="13.28515625" collapsed="true"/>
    <col min="31" max="31" customWidth="true" style="36" width="42.7109375" collapsed="true"/>
    <col min="32" max="32" customWidth="true" style="36" width="13.28515625" collapsed="true"/>
    <col min="33" max="33" customWidth="true" style="36" width="42.7109375" collapsed="true"/>
    <col min="34" max="34" customWidth="true" style="36" width="13.28515625" collapsed="true"/>
    <col min="35" max="35" customWidth="true" style="36" width="42.7109375" collapsed="true"/>
    <col min="36" max="36" customWidth="true" style="36" width="13.28515625" collapsed="true"/>
    <col min="37" max="37" customWidth="true" style="36" width="42.7109375" collapsed="true"/>
    <col min="38" max="38" customWidth="true" style="36" width="13.28515625" collapsed="true"/>
    <col min="39" max="39" customWidth="true" style="36" width="42.7109375" collapsed="true"/>
    <col min="40" max="40" customWidth="true" style="36" width="13.28515625" collapsed="true"/>
    <col min="41" max="41" customWidth="true" style="36" width="42.7109375" collapsed="true"/>
    <col min="42" max="42" customWidth="true" style="36" width="13.28515625" collapsed="true"/>
    <col min="43" max="43" customWidth="true" style="36" width="42.7109375" collapsed="true"/>
    <col min="44" max="44" customWidth="true" style="36" width="13.28515625" collapsed="true"/>
    <col min="45" max="45" customWidth="true" style="36" width="42.7109375" collapsed="true"/>
    <col min="46" max="46" customWidth="true" style="36" width="13.28515625" collapsed="true"/>
    <col min="47" max="47" customWidth="true" style="36" width="42.7109375" collapsed="true"/>
    <col min="48" max="48" customWidth="true" style="36" width="13.28515625" collapsed="true"/>
    <col min="49" max="49" customWidth="true" style="36" width="42.7109375" collapsed="true"/>
    <col min="50" max="50" customWidth="true" style="36" width="13.28515625" collapsed="true"/>
    <col min="51" max="51" customWidth="true" style="36" width="42.7109375" collapsed="true"/>
    <col min="52" max="52" customWidth="true" style="35" width="12.140625" collapsed="true"/>
    <col min="53" max="53" customWidth="true" style="36" width="13.28515625" collapsed="true"/>
    <col min="54" max="54" customWidth="true" style="36" width="42.7109375" collapsed="true"/>
    <col min="55" max="55" customWidth="true" style="35" width="13.28515625" collapsed="true"/>
    <col min="56" max="56" customWidth="true" style="36" width="13.28515625" collapsed="true"/>
    <col min="57" max="57" customWidth="true" style="36" width="42.7109375" collapsed="true"/>
    <col min="58" max="58" customWidth="true" style="36" width="13.28515625" collapsed="true"/>
    <col min="59" max="59" customWidth="true" style="36" width="42.7109375" collapsed="true"/>
    <col min="60" max="60" customWidth="true" style="36" width="13.28515625" collapsed="true"/>
    <col min="61" max="61" customWidth="true" style="36" width="42.7109375" collapsed="true"/>
    <col min="62" max="62" customWidth="true" style="35" width="13.28515625" collapsed="true"/>
    <col min="63" max="63" customWidth="true" style="36" width="13.28515625" collapsed="true"/>
    <col min="64" max="64" customWidth="true" style="36" width="42.7109375" collapsed="true"/>
    <col min="65" max="65" customWidth="true" style="35" width="14.28515625" collapsed="true"/>
    <col min="66" max="66" customWidth="true" style="36" width="13.28515625" collapsed="true"/>
    <col min="67" max="67" customWidth="true" style="36" width="42.7109375" collapsed="true"/>
    <col min="68" max="68" customWidth="true" style="36" width="13.28515625" collapsed="true"/>
    <col min="69" max="69" customWidth="true" style="36" width="42.7109375" collapsed="true"/>
    <col min="70" max="70" customWidth="true" style="36" width="13.28515625" collapsed="true"/>
    <col min="71" max="71" customWidth="true" style="36" width="42.7109375" collapsed="true"/>
    <col min="72" max="72" customWidth="true" style="35" width="13.0" collapsed="true"/>
    <col min="73" max="73" customWidth="true" style="36" width="13.140625" collapsed="true"/>
    <col min="74" max="74" customWidth="true" style="36" width="42.7109375" collapsed="true"/>
    <col min="75" max="75" customWidth="true" style="35" width="13.42578125" collapsed="true"/>
    <col min="76" max="76" customWidth="true" style="36" width="13.28515625" collapsed="true"/>
    <col min="77" max="77" customWidth="true" style="36" width="42.7109375" collapsed="true"/>
    <col min="78" max="78" customWidth="true" style="36" width="13.28515625" collapsed="true"/>
    <col min="79" max="79" customWidth="true" style="36" width="42.7109375" collapsed="true"/>
    <col min="80" max="80" bestFit="true" customWidth="true" style="20" width="11.85546875" collapsed="true"/>
    <col min="81" max="81" customWidth="true" style="20" width="13.0" collapsed="true"/>
    <col min="82" max="82" customWidth="true" style="22" width="22.0" collapsed="true"/>
    <col min="83" max="83" customWidth="true" style="36" width="25.140625" collapsed="true"/>
    <col min="84" max="86" customWidth="true" style="56" width="25.140625" collapsed="true"/>
    <col min="87" max="87" customWidth="true" hidden="true" style="36" width="24.0" collapsed="true"/>
    <col min="88" max="88" customWidth="true" hidden="true" style="36" width="13.28515625" collapsed="true"/>
    <col min="89" max="89" customWidth="true" hidden="true" style="36" width="42.7109375" collapsed="true"/>
    <col min="90" max="90" customWidth="true" hidden="true" style="36" width="13.28515625" collapsed="true"/>
    <col min="91" max="91" customWidth="true" hidden="true" style="36" width="42.7109375" collapsed="true"/>
    <col min="92" max="92" customWidth="true" hidden="true" style="36" width="13.28515625" collapsed="true"/>
    <col min="93" max="93" customWidth="true" hidden="true" style="36" width="42.7109375" collapsed="true"/>
    <col min="94" max="94" customWidth="true" hidden="true" style="36" width="13.28515625" collapsed="true"/>
    <col min="95" max="95" customWidth="true" hidden="true" style="36" width="42.7109375" collapsed="true"/>
    <col min="96" max="96" customWidth="true" hidden="true" style="36" width="13.28515625" collapsed="true"/>
    <col min="97" max="97" customWidth="true" hidden="true" style="36" width="42.7109375" collapsed="true"/>
    <col min="98" max="98" customWidth="true" hidden="true" style="36" width="13.28515625" collapsed="true"/>
    <col min="99" max="99" customWidth="true" hidden="true" style="36" width="42.7109375" collapsed="true"/>
    <col min="100" max="100" customWidth="true" hidden="true" style="36" width="13.28515625" collapsed="true"/>
    <col min="101" max="101" customWidth="true" hidden="true" style="36" width="42.7109375" collapsed="true"/>
    <col min="102" max="102" customWidth="true" hidden="true" style="36" width="13.28515625" collapsed="true"/>
    <col min="103" max="103" customWidth="true" hidden="true" style="36" width="42.7109375" collapsed="true"/>
    <col min="104" max="104" customWidth="true" hidden="true" style="36" width="13.28515625" collapsed="true"/>
    <col min="105" max="105" customWidth="true" hidden="true" style="36" width="42.7109375" collapsed="true"/>
    <col min="106" max="106" customWidth="true" hidden="true" style="36" width="13.28515625" collapsed="true"/>
    <col min="107" max="107" customWidth="true" hidden="true" style="36" width="42.7109375" collapsed="true"/>
    <col min="108" max="108" customWidth="true" hidden="true" style="36" width="13.28515625" collapsed="true"/>
    <col min="109" max="109" customWidth="true" hidden="true" style="36" width="42.7109375" collapsed="true"/>
    <col min="110" max="110" customWidth="true" hidden="true" style="36" width="13.28515625" collapsed="true"/>
    <col min="111" max="111" customWidth="true" hidden="true" style="36" width="42.7109375" collapsed="true"/>
    <col min="112" max="112" customWidth="true" hidden="true" style="36" width="13.28515625" collapsed="true"/>
    <col min="113" max="113" customWidth="true" hidden="true" style="36" width="42.7109375" collapsed="true"/>
    <col min="114" max="116" customWidth="true" style="40" width="25.7109375" collapsed="true"/>
    <col min="117" max="119" customWidth="true" style="44" width="25.7109375" collapsed="true"/>
    <col min="120" max="122" customWidth="true" style="40" width="25.7109375" collapsed="true"/>
    <col min="123" max="125" customWidth="true" style="44" width="25.7109375" collapsed="true"/>
    <col min="126" max="128" customWidth="true" style="40" width="25.7109375" collapsed="true"/>
    <col min="129" max="131" customWidth="true" style="44" width="25.7109375" collapsed="true"/>
    <col min="132" max="134" customWidth="true" style="40" width="25.7109375" collapsed="true"/>
    <col min="135" max="137" customWidth="true" style="44" width="25.7109375" collapsed="true"/>
    <col min="138" max="140" customWidth="true" style="40" width="25.7109375" collapsed="true"/>
    <col min="141" max="143" customWidth="true" style="44" width="25.7109375" collapsed="true"/>
    <col min="144" max="146" customWidth="true" style="40" width="25.7109375" collapsed="true"/>
    <col min="147" max="149" customWidth="true" style="44" width="25.7109375" collapsed="true"/>
    <col min="150" max="152" customWidth="true" style="40" width="25.7109375" collapsed="true"/>
    <col min="153" max="155" customWidth="true" style="44" width="25.7109375" collapsed="true"/>
    <col min="156" max="158" customWidth="true" style="40" width="25.7109375" collapsed="true"/>
    <col min="159" max="161" customWidth="true" style="44" width="25.7109375" collapsed="true"/>
    <col min="162" max="164" customWidth="true" style="40" width="25.7109375" collapsed="true"/>
    <col min="165" max="167" customWidth="true" style="44" width="25.7109375" collapsed="true"/>
    <col min="168" max="170" customWidth="true" style="40" width="25.7109375" collapsed="true"/>
    <col min="171" max="173" customWidth="true" style="44" width="25.7109375" collapsed="true"/>
    <col min="174" max="176" customWidth="true" style="40" width="25.7109375" collapsed="true"/>
    <col min="177" max="179" customWidth="true" style="44" width="25.7109375" collapsed="true"/>
    <col min="180" max="182" customWidth="true" style="40" width="25.7109375" collapsed="true"/>
    <col min="183" max="185" customWidth="true" style="44" width="25.7109375" collapsed="true"/>
    <col min="186" max="188" customWidth="true" style="40" width="25.7109375" collapsed="true"/>
    <col min="189" max="191" customWidth="true" style="44" width="25.7109375" collapsed="true"/>
    <col min="192" max="194" customWidth="true" style="40" width="25.7109375" collapsed="true"/>
    <col min="195" max="197" customWidth="true" style="44" width="25.7109375" collapsed="true"/>
    <col min="198" max="200" customWidth="true" style="40" width="25.7109375" collapsed="true"/>
    <col min="201" max="203" customWidth="true" style="44" width="25.7109375" collapsed="true"/>
    <col min="204" max="206" customWidth="true" style="40" width="25.7109375" collapsed="true"/>
    <col min="207" max="209" customWidth="true" style="44" width="25.7109375" collapsed="true"/>
    <col min="210" max="212" customWidth="true" style="40" width="25.7109375" collapsed="true"/>
    <col min="213" max="215" customWidth="true" style="44" width="25.7109375" collapsed="true"/>
    <col min="216" max="218" customWidth="true" style="40" width="25.7109375" collapsed="true"/>
    <col min="219" max="221" customWidth="true" style="44" width="25.7109375" collapsed="true"/>
    <col min="222" max="224" customWidth="true" style="40" width="25.7109375" collapsed="true"/>
    <col min="225" max="227" customWidth="true" style="44" width="25.7109375" collapsed="true"/>
    <col min="228" max="230" customWidth="true" style="40" width="25.7109375" collapsed="true"/>
    <col min="231" max="233" customWidth="true" style="44" width="25.7109375" collapsed="true"/>
    <col min="234" max="236" customWidth="true" style="40" width="25.7109375" collapsed="true"/>
    <col min="237" max="239" customWidth="true" style="44" width="25.7109375" collapsed="true"/>
    <col min="240" max="242" customWidth="true" style="40" width="25.7109375" collapsed="true"/>
    <col min="243" max="245" customWidth="true" style="44" width="25.7109375" collapsed="true"/>
    <col min="246" max="248" customWidth="true" style="40" width="25.7109375" collapsed="true"/>
    <col min="249" max="251" customWidth="true" style="44" width="25.7109375" collapsed="true"/>
    <col min="252" max="254" customWidth="true" style="40" width="25.7109375" collapsed="true"/>
    <col min="255" max="257" customWidth="true" style="44" width="25.7109375" collapsed="true"/>
    <col min="258" max="260" customWidth="true" style="40" width="25.7109375" collapsed="true"/>
    <col min="261" max="263" customWidth="true" style="44" width="25.7109375" collapsed="true"/>
    <col min="264" max="266" customWidth="true" style="40" width="25.7109375" collapsed="true"/>
    <col min="267" max="269" customWidth="true" style="44" width="25.7109375" collapsed="true"/>
    <col min="270" max="272" customWidth="true" style="40" width="25.7109375" collapsed="true"/>
    <col min="273" max="275" customWidth="true" style="44" width="25.7109375" collapsed="true"/>
    <col min="276" max="278" customWidth="true" style="40" width="25.7109375" collapsed="true"/>
    <col min="279" max="281" customWidth="true" style="44" width="25.7109375" collapsed="true"/>
    <col min="282" max="284" customWidth="true" style="40" width="25.7109375" collapsed="true"/>
    <col min="285" max="287" customWidth="true" style="44" width="25.7109375" collapsed="true"/>
    <col min="288" max="290" customWidth="true" style="40" width="25.7109375" collapsed="true"/>
    <col min="291" max="293" customWidth="true" style="44" width="25.7109375" collapsed="true"/>
    <col min="294" max="296" customWidth="true" style="40" width="25.7109375" collapsed="true"/>
    <col min="297" max="299" customWidth="true" style="44" width="25.7109375" collapsed="true"/>
    <col min="300" max="302" customWidth="true" style="40" width="25.7109375" collapsed="true"/>
    <col min="303" max="305" customWidth="true" style="44" width="25.7109375" collapsed="true"/>
    <col min="306" max="308" customWidth="true" style="40" width="25.7109375" collapsed="true"/>
    <col min="309" max="311" customWidth="true" style="44" width="25.7109375" collapsed="true"/>
    <col min="312" max="314" customWidth="true" style="40" width="25.7109375" collapsed="true"/>
    <col min="315" max="317" customWidth="true" style="44" width="25.7109375" collapsed="true"/>
    <col min="318" max="320" customWidth="true" style="40" width="25.7109375" collapsed="true"/>
    <col min="321" max="323" customWidth="true" style="44" width="25.7109375" collapsed="true"/>
    <col min="324" max="326" customWidth="true" style="40" width="25.7109375" collapsed="true"/>
    <col min="327" max="329" customWidth="true" style="44" width="25.7109375" collapsed="true"/>
    <col min="330" max="332" customWidth="true" style="40" width="25.7109375" collapsed="true"/>
    <col min="333" max="335" customWidth="true" style="44" width="25.7109375" collapsed="true"/>
    <col min="336" max="338" customWidth="true" style="40" width="25.7109375" collapsed="true"/>
    <col min="339" max="341" customWidth="true" style="44" width="25.7109375" collapsed="true"/>
    <col min="342" max="344" customWidth="true" style="40" width="25.7109375" collapsed="true"/>
    <col min="345" max="347" customWidth="true" style="44" width="25.7109375" collapsed="true"/>
    <col min="348" max="350" customWidth="true" style="40" width="25.7109375" collapsed="true"/>
    <col min="351" max="353" customWidth="true" style="44" width="25.7109375" collapsed="true"/>
    <col min="354" max="356" customWidth="true" style="40" width="25.7109375" collapsed="true"/>
    <col min="357" max="359" customWidth="true" style="44" width="25.7109375" collapsed="true"/>
    <col min="360" max="362" customWidth="true" style="40" width="25.7109375" collapsed="true"/>
    <col min="363" max="365" customWidth="true" style="44" width="25.7109375" collapsed="true"/>
    <col min="366" max="368" customWidth="true" style="40" width="25.7109375" collapsed="true"/>
    <col min="369" max="371" customWidth="true" style="44" width="25.7109375" collapsed="true"/>
    <col min="372" max="374" customWidth="true" style="40" width="25.7109375" collapsed="true"/>
    <col min="375" max="377" customWidth="true" style="44" width="25.7109375" collapsed="true"/>
    <col min="378" max="380" customWidth="true" style="40" width="25.7109375" collapsed="true"/>
    <col min="381" max="383" customWidth="true" style="44" width="25.7109375" collapsed="true"/>
    <col min="384" max="386" customWidth="true" style="40" width="25.7109375" collapsed="true"/>
    <col min="387" max="389" customWidth="true" style="44" width="25.7109375" collapsed="true"/>
    <col min="390" max="392" customWidth="true" style="40" width="25.7109375" collapsed="true"/>
    <col min="393" max="395" customWidth="true" style="44" width="25.7109375" collapsed="true"/>
    <col min="396" max="398" customWidth="true" style="40" width="25.7109375" collapsed="true"/>
    <col min="399" max="401" customWidth="true" style="44" width="25.7109375" collapsed="true"/>
    <col min="402" max="404" customWidth="true" style="40" width="25.7109375" collapsed="true"/>
    <col min="405" max="407" customWidth="true" style="44" width="25.7109375" collapsed="true"/>
    <col min="408" max="410" customWidth="true" style="40" width="25.7109375" collapsed="true"/>
    <col min="411" max="413" customWidth="true" style="44" width="25.7109375" collapsed="true"/>
    <col min="414" max="416" customWidth="true" style="40" width="25.7109375" collapsed="true"/>
    <col min="417" max="419" customWidth="true" style="44" width="25.7109375" collapsed="true"/>
    <col min="420" max="422" customWidth="true" style="40" width="25.7109375" collapsed="true"/>
    <col min="423" max="425" customWidth="true" style="44" width="25.7109375" collapsed="true"/>
    <col min="426" max="428" customWidth="true" style="40" width="25.7109375" collapsed="true"/>
    <col min="429" max="431" customWidth="true" style="44" width="25.7109375" collapsed="true"/>
    <col min="432" max="434" customWidth="true" style="40" width="25.7109375" collapsed="true"/>
    <col min="435" max="437" customWidth="true" style="44" width="25.7109375" collapsed="true"/>
    <col min="438" max="440" customWidth="true" style="40" width="25.7109375" collapsed="true"/>
    <col min="441" max="443" customWidth="true" style="44" width="25.7109375" collapsed="true"/>
    <col min="444" max="446" customWidth="true" style="40" width="25.7109375" collapsed="true"/>
    <col min="447" max="449" customWidth="true" style="44" width="25.7109375" collapsed="true"/>
    <col min="450" max="452" customWidth="true" style="40" width="25.7109375" collapsed="true"/>
    <col min="453" max="455" customWidth="true" style="44" width="25.7109375" collapsed="true"/>
    <col min="456" max="458" customWidth="true" style="40" width="25.7109375" collapsed="true"/>
    <col min="459" max="461" customWidth="true" style="44" width="25.7109375" collapsed="true"/>
    <col min="462" max="464" customWidth="true" style="40" width="25.7109375" collapsed="true"/>
    <col min="465" max="467" customWidth="true" style="44" width="25.7109375" collapsed="true"/>
    <col min="468" max="470" customWidth="true" style="40" width="25.7109375" collapsed="true"/>
    <col min="471" max="473" customWidth="true" style="44" width="25.7109375" collapsed="true"/>
    <col min="474" max="476" customWidth="true" style="40" width="25.7109375" collapsed="true"/>
    <col min="477" max="479" customWidth="true" style="44" width="25.7109375" collapsed="true"/>
    <col min="480" max="482" customWidth="true" style="40" width="25.7109375" collapsed="true"/>
    <col min="483" max="485" customWidth="true" style="44" width="25.7109375" collapsed="true"/>
    <col min="486" max="488" customWidth="true" style="40" width="25.7109375" collapsed="true"/>
    <col min="489" max="491" customWidth="true" style="44" width="25.7109375" collapsed="true"/>
    <col min="492" max="494" customWidth="true" style="40" width="25.7109375" collapsed="true"/>
    <col min="495" max="497" customWidth="true" style="44" width="25.7109375" collapsed="true"/>
    <col min="498" max="500" customWidth="true" style="40" width="25.7109375" collapsed="true"/>
    <col min="501" max="503" customWidth="true" style="44" width="25.7109375" collapsed="true"/>
    <col min="504" max="506" customWidth="true" style="40" width="25.7109375" collapsed="true"/>
    <col min="507" max="509" customWidth="true" style="44" width="25.7109375" collapsed="true"/>
    <col min="510" max="512" customWidth="true" style="40" width="25.7109375" collapsed="true"/>
    <col min="513" max="515" customWidth="true" style="44" width="25.7109375" collapsed="true"/>
    <col min="516" max="518" customWidth="true" style="40" width="25.7109375" collapsed="true"/>
    <col min="519" max="521" customWidth="true" style="44" width="25.7109375" collapsed="true"/>
    <col min="522" max="524" customWidth="true" style="40" width="25.7109375" collapsed="true"/>
    <col min="525" max="527" customWidth="true" style="44" width="25.7109375" collapsed="true"/>
    <col min="528" max="530" customWidth="true" style="40" width="25.7109375" collapsed="true"/>
    <col min="531" max="533" customWidth="true" style="44" width="25.7109375" collapsed="true"/>
    <col min="534" max="536" customWidth="true" style="40" width="25.7109375" collapsed="true"/>
    <col min="537" max="539" customWidth="true" style="44" width="25.7109375" collapsed="true"/>
    <col min="540" max="542" customWidth="true" style="40" width="25.7109375" collapsed="true"/>
    <col min="543" max="545" customWidth="true" style="44" width="25.7109375" collapsed="true"/>
    <col min="546" max="548" customWidth="true" style="40" width="25.7109375" collapsed="true"/>
    <col min="549" max="551" customWidth="true" style="44" width="25.7109375" collapsed="true"/>
    <col min="552" max="554" customWidth="true" style="40" width="25.7109375" collapsed="true"/>
    <col min="555" max="557" customWidth="true" style="44" width="25.7109375" collapsed="true"/>
    <col min="558" max="560" customWidth="true" style="40" width="25.7109375" collapsed="true"/>
    <col min="561" max="563" customWidth="true" style="44" width="25.7109375" collapsed="true"/>
    <col min="564" max="566" customWidth="true" style="40" width="25.7109375" collapsed="true"/>
    <col min="567" max="569" customWidth="true" style="44" width="25.7109375" collapsed="true"/>
    <col min="570" max="572" customWidth="true" style="40" width="25.7109375" collapsed="true"/>
    <col min="573" max="575" customWidth="true" style="44" width="25.7109375" collapsed="true"/>
    <col min="576" max="578" customWidth="true" style="40" width="25.7109375" collapsed="true"/>
    <col min="579" max="581" customWidth="true" style="44" width="25.7109375" collapsed="true"/>
    <col min="582" max="584" customWidth="true" style="40" width="25.7109375" collapsed="true"/>
    <col min="585" max="587" customWidth="true" style="44" width="25.7109375" collapsed="true"/>
    <col min="588" max="590" customWidth="true" style="40" width="25.7109375" collapsed="true"/>
    <col min="591" max="593" customWidth="true" style="44" width="25.7109375" collapsed="true"/>
    <col min="594" max="596" customWidth="true" style="40" width="25.7109375" collapsed="true"/>
    <col min="597" max="599" customWidth="true" style="44" width="25.7109375" collapsed="true"/>
    <col min="600" max="602" customWidth="true" style="40" width="25.7109375" collapsed="true"/>
    <col min="603" max="605" customWidth="true" style="44" width="25.7109375" collapsed="true"/>
    <col min="606" max="608" customWidth="true" style="40" width="25.7109375" collapsed="true"/>
    <col min="609" max="611" customWidth="true" style="44" width="25.7109375" collapsed="true"/>
    <col min="612" max="614" customWidth="true" style="40" width="25.7109375" collapsed="true"/>
    <col min="615" max="617" customWidth="true" style="44" width="25.7109375" collapsed="true"/>
    <col min="618" max="620" customWidth="true" style="40" width="25.7109375" collapsed="true"/>
    <col min="621" max="623" customWidth="true" style="44" width="25.7109375" collapsed="true"/>
    <col min="624" max="626" customWidth="true" style="40" width="25.7109375" collapsed="true"/>
    <col min="627" max="629" customWidth="true" style="44" width="25.7109375" collapsed="true"/>
    <col min="630" max="632" customWidth="true" style="40" width="25.7109375" collapsed="true"/>
    <col min="633" max="635" customWidth="true" style="44" width="25.7109375" collapsed="true"/>
    <col min="636" max="638" customWidth="true" style="40" width="25.7109375" collapsed="true"/>
    <col min="639" max="641" customWidth="true" style="44" width="25.7109375" collapsed="true"/>
    <col min="642" max="644" customWidth="true" style="40" width="25.7109375" collapsed="true"/>
    <col min="645" max="647" customWidth="true" style="44" width="25.7109375" collapsed="true"/>
    <col min="648" max="650" customWidth="true" style="40" width="25.7109375" collapsed="true"/>
    <col min="651" max="653" customWidth="true" style="44" width="25.7109375" collapsed="true"/>
    <col min="654" max="656" customWidth="true" style="40" width="25.7109375" collapsed="true"/>
    <col min="657" max="659" customWidth="true" style="44" width="25.7109375" collapsed="true"/>
    <col min="660" max="662" customWidth="true" style="40" width="25.7109375" collapsed="true"/>
    <col min="663" max="665" customWidth="true" style="44" width="25.7109375" collapsed="true"/>
    <col min="666" max="668" customWidth="true" style="40" width="25.7109375" collapsed="true"/>
    <col min="669" max="671" customWidth="true" style="44" width="25.7109375" collapsed="true"/>
    <col min="672" max="674" customWidth="true" style="40" width="25.7109375" collapsed="true"/>
    <col min="675" max="677" customWidth="true" style="44" width="25.7109375" collapsed="true"/>
    <col min="678" max="680" customWidth="true" style="40" width="25.7109375" collapsed="true"/>
    <col min="681" max="683" customWidth="true" style="44" width="25.7109375" collapsed="true"/>
    <col min="684" max="686" customWidth="true" style="40" width="25.7109375" collapsed="true"/>
    <col min="687" max="689" customWidth="true" style="44" width="25.7109375" collapsed="true"/>
    <col min="690" max="692" customWidth="true" style="40" width="25.7109375" collapsed="true"/>
    <col min="693" max="695" customWidth="true" style="44" width="25.7109375" collapsed="true"/>
    <col min="696" max="698" customWidth="true" style="40" width="25.7109375" collapsed="true"/>
    <col min="699" max="701" customWidth="true" style="44" width="25.7109375" collapsed="true"/>
    <col min="702" max="704" customWidth="true" style="40" width="25.7109375" collapsed="true"/>
    <col min="705" max="707" customWidth="true" style="44" width="25.7109375" collapsed="true"/>
    <col min="708" max="16384" style="34" width="25.7109375" collapsed="true"/>
  </cols>
  <sheetData>
    <row r="1" spans="1:707" s="31" customFormat="1" ht="29.25" customHeight="1" x14ac:dyDescent="0.2">
      <c r="A1" s="67" t="s">
        <v>137</v>
      </c>
      <c r="B1" s="50"/>
      <c r="C1" s="50"/>
      <c r="D1" s="50"/>
      <c r="E1" s="50"/>
      <c r="F1" s="50"/>
      <c r="G1" s="50"/>
      <c r="H1" s="50"/>
      <c r="I1" s="50"/>
      <c r="J1" s="50"/>
      <c r="K1" s="50"/>
      <c r="L1" s="50"/>
      <c r="M1" s="50"/>
      <c r="N1" s="104" t="s">
        <v>138</v>
      </c>
      <c r="O1" s="105"/>
      <c r="P1" s="105"/>
      <c r="Q1" s="105"/>
      <c r="R1" s="105"/>
      <c r="S1" s="105"/>
      <c r="T1" s="105"/>
      <c r="U1" s="105"/>
      <c r="V1" s="105"/>
      <c r="W1" s="105"/>
      <c r="X1" s="105"/>
      <c r="Y1" s="106"/>
      <c r="Z1" s="104" t="s">
        <v>139</v>
      </c>
      <c r="AA1" s="105"/>
      <c r="AB1" s="105"/>
      <c r="AC1" s="105"/>
      <c r="AD1" s="105"/>
      <c r="AE1" s="105"/>
      <c r="AF1" s="105"/>
      <c r="AG1" s="106"/>
      <c r="AH1" s="104" t="s">
        <v>140</v>
      </c>
      <c r="AI1" s="105"/>
      <c r="AJ1" s="105"/>
      <c r="AK1" s="105"/>
      <c r="AL1" s="105"/>
      <c r="AM1" s="105"/>
      <c r="AN1" s="105"/>
      <c r="AO1" s="106"/>
      <c r="AP1" s="104" t="s">
        <v>141</v>
      </c>
      <c r="AQ1" s="105"/>
      <c r="AR1" s="105"/>
      <c r="AS1" s="105"/>
      <c r="AT1" s="105"/>
      <c r="AU1" s="105"/>
      <c r="AV1" s="105"/>
      <c r="AW1" s="106"/>
      <c r="AX1" s="110" t="s">
        <v>142</v>
      </c>
      <c r="AY1" s="111"/>
      <c r="AZ1" s="111"/>
      <c r="BA1" s="111"/>
      <c r="BB1" s="111"/>
      <c r="BC1" s="111"/>
      <c r="BD1" s="105"/>
      <c r="BE1" s="105"/>
      <c r="BF1" s="105"/>
      <c r="BG1" s="106"/>
      <c r="BH1" s="110" t="s">
        <v>143</v>
      </c>
      <c r="BI1" s="111"/>
      <c r="BJ1" s="111"/>
      <c r="BK1" s="111"/>
      <c r="BL1" s="111"/>
      <c r="BM1" s="111"/>
      <c r="BN1" s="105"/>
      <c r="BO1" s="105"/>
      <c r="BP1" s="105"/>
      <c r="BQ1" s="106"/>
      <c r="BR1" s="110" t="s">
        <v>144</v>
      </c>
      <c r="BS1" s="111"/>
      <c r="BT1" s="111"/>
      <c r="BU1" s="111"/>
      <c r="BV1" s="111"/>
      <c r="BW1" s="111"/>
      <c r="BX1" s="105"/>
      <c r="BY1" s="105"/>
      <c r="BZ1" s="105"/>
      <c r="CA1" s="105"/>
      <c r="CB1" s="107" t="s">
        <v>145</v>
      </c>
      <c r="CC1" s="108"/>
      <c r="CD1" s="109"/>
      <c r="CE1" s="104" t="s">
        <v>146</v>
      </c>
      <c r="CF1" s="105"/>
      <c r="CG1" s="105"/>
      <c r="CH1" s="105"/>
      <c r="CI1" s="57"/>
      <c r="CJ1" s="57"/>
      <c r="CK1" s="58"/>
      <c r="CL1" s="104" t="s">
        <v>147</v>
      </c>
      <c r="CM1" s="105"/>
      <c r="CN1" s="105"/>
      <c r="CO1" s="105"/>
      <c r="CP1" s="105"/>
      <c r="CQ1" s="105"/>
      <c r="CR1" s="105"/>
      <c r="CS1" s="106"/>
      <c r="CT1" s="104" t="s">
        <v>148</v>
      </c>
      <c r="CU1" s="105"/>
      <c r="CV1" s="105"/>
      <c r="CW1" s="105"/>
      <c r="CX1" s="105"/>
      <c r="CY1" s="105"/>
      <c r="CZ1" s="105"/>
      <c r="DA1" s="106"/>
      <c r="DB1" s="104" t="s">
        <v>149</v>
      </c>
      <c r="DC1" s="105"/>
      <c r="DD1" s="105"/>
      <c r="DE1" s="105"/>
      <c r="DF1" s="105"/>
      <c r="DG1" s="105"/>
      <c r="DH1" s="105"/>
      <c r="DI1" s="106"/>
      <c r="DJ1" s="83" t="s">
        <v>69</v>
      </c>
      <c r="DK1" s="84"/>
      <c r="DL1" s="84"/>
      <c r="DM1" s="84"/>
      <c r="DN1" s="84"/>
      <c r="DO1" s="85"/>
      <c r="DP1" s="83" t="s">
        <v>70</v>
      </c>
      <c r="DQ1" s="84"/>
      <c r="DR1" s="84"/>
      <c r="DS1" s="84"/>
      <c r="DT1" s="84"/>
      <c r="DU1" s="85"/>
      <c r="DV1" s="83" t="s">
        <v>71</v>
      </c>
      <c r="DW1" s="84"/>
      <c r="DX1" s="84"/>
      <c r="DY1" s="84"/>
      <c r="DZ1" s="84"/>
      <c r="EA1" s="85"/>
      <c r="EB1" s="83" t="s">
        <v>72</v>
      </c>
      <c r="EC1" s="84"/>
      <c r="ED1" s="84"/>
      <c r="EE1" s="84"/>
      <c r="EF1" s="84"/>
      <c r="EG1" s="85"/>
      <c r="EH1" s="83" t="s">
        <v>73</v>
      </c>
      <c r="EI1" s="84"/>
      <c r="EJ1" s="84"/>
      <c r="EK1" s="84"/>
      <c r="EL1" s="84"/>
      <c r="EM1" s="85"/>
      <c r="EN1" s="83" t="s">
        <v>74</v>
      </c>
      <c r="EO1" s="84"/>
      <c r="EP1" s="84"/>
      <c r="EQ1" s="84"/>
      <c r="ER1" s="84"/>
      <c r="ES1" s="85"/>
      <c r="ET1" s="83" t="s">
        <v>76</v>
      </c>
      <c r="EU1" s="84"/>
      <c r="EV1" s="84"/>
      <c r="EW1" s="84"/>
      <c r="EX1" s="84"/>
      <c r="EY1" s="85"/>
      <c r="EZ1" s="83" t="s">
        <v>80</v>
      </c>
      <c r="FA1" s="84"/>
      <c r="FB1" s="84"/>
      <c r="FC1" s="84"/>
      <c r="FD1" s="84"/>
      <c r="FE1" s="85"/>
      <c r="FF1" s="83" t="s">
        <v>81</v>
      </c>
      <c r="FG1" s="84"/>
      <c r="FH1" s="84"/>
      <c r="FI1" s="84"/>
      <c r="FJ1" s="84"/>
      <c r="FK1" s="85"/>
      <c r="FL1" s="83" t="s">
        <v>82</v>
      </c>
      <c r="FM1" s="84"/>
      <c r="FN1" s="84"/>
      <c r="FO1" s="84"/>
      <c r="FP1" s="84"/>
      <c r="FQ1" s="85"/>
      <c r="FR1" s="83" t="s">
        <v>83</v>
      </c>
      <c r="FS1" s="84"/>
      <c r="FT1" s="84"/>
      <c r="FU1" s="84"/>
      <c r="FV1" s="84"/>
      <c r="FW1" s="85"/>
      <c r="FX1" s="83" t="s">
        <v>84</v>
      </c>
      <c r="FY1" s="84"/>
      <c r="FZ1" s="84"/>
      <c r="GA1" s="84"/>
      <c r="GB1" s="84"/>
      <c r="GC1" s="85"/>
      <c r="GD1" s="83" t="s">
        <v>85</v>
      </c>
      <c r="GE1" s="84"/>
      <c r="GF1" s="84"/>
      <c r="GG1" s="84"/>
      <c r="GH1" s="84"/>
      <c r="GI1" s="85"/>
      <c r="GJ1" s="83" t="s">
        <v>86</v>
      </c>
      <c r="GK1" s="84"/>
      <c r="GL1" s="84"/>
      <c r="GM1" s="84"/>
      <c r="GN1" s="84"/>
      <c r="GO1" s="85"/>
      <c r="GP1" s="83" t="s">
        <v>88</v>
      </c>
      <c r="GQ1" s="84"/>
      <c r="GR1" s="84"/>
      <c r="GS1" s="84"/>
      <c r="GT1" s="84"/>
      <c r="GU1" s="85"/>
      <c r="GV1" s="83" t="s">
        <v>89</v>
      </c>
      <c r="GW1" s="84"/>
      <c r="GX1" s="84"/>
      <c r="GY1" s="84"/>
      <c r="GZ1" s="84"/>
      <c r="HA1" s="85"/>
      <c r="HB1" s="83" t="s">
        <v>90</v>
      </c>
      <c r="HC1" s="84"/>
      <c r="HD1" s="84"/>
      <c r="HE1" s="84"/>
      <c r="HF1" s="84"/>
      <c r="HG1" s="85"/>
      <c r="HH1" s="83" t="s">
        <v>91</v>
      </c>
      <c r="HI1" s="84"/>
      <c r="HJ1" s="84"/>
      <c r="HK1" s="84"/>
      <c r="HL1" s="84"/>
      <c r="HM1" s="85"/>
      <c r="HN1" s="83" t="s">
        <v>92</v>
      </c>
      <c r="HO1" s="84"/>
      <c r="HP1" s="84"/>
      <c r="HQ1" s="84"/>
      <c r="HR1" s="84"/>
      <c r="HS1" s="85"/>
      <c r="HT1" s="83" t="s">
        <v>93</v>
      </c>
      <c r="HU1" s="84"/>
      <c r="HV1" s="84"/>
      <c r="HW1" s="84"/>
      <c r="HX1" s="84"/>
      <c r="HY1" s="85"/>
      <c r="HZ1" s="83" t="s">
        <v>94</v>
      </c>
      <c r="IA1" s="84"/>
      <c r="IB1" s="84"/>
      <c r="IC1" s="84"/>
      <c r="ID1" s="84"/>
      <c r="IE1" s="85"/>
      <c r="IF1" s="83" t="s">
        <v>95</v>
      </c>
      <c r="IG1" s="84"/>
      <c r="IH1" s="84"/>
      <c r="II1" s="84"/>
      <c r="IJ1" s="84"/>
      <c r="IK1" s="85"/>
      <c r="IL1" s="83" t="s">
        <v>96</v>
      </c>
      <c r="IM1" s="84"/>
      <c r="IN1" s="84"/>
      <c r="IO1" s="84"/>
      <c r="IP1" s="84"/>
      <c r="IQ1" s="85"/>
      <c r="IR1" s="83" t="s">
        <v>97</v>
      </c>
      <c r="IS1" s="84"/>
      <c r="IT1" s="84"/>
      <c r="IU1" s="84"/>
      <c r="IV1" s="84"/>
      <c r="IW1" s="85"/>
      <c r="IX1" s="83" t="s">
        <v>98</v>
      </c>
      <c r="IY1" s="84"/>
      <c r="IZ1" s="84"/>
      <c r="JA1" s="84"/>
      <c r="JB1" s="84"/>
      <c r="JC1" s="85"/>
      <c r="JD1" s="83" t="s">
        <v>99</v>
      </c>
      <c r="JE1" s="84"/>
      <c r="JF1" s="84"/>
      <c r="JG1" s="84"/>
      <c r="JH1" s="84"/>
      <c r="JI1" s="85"/>
      <c r="JJ1" s="83" t="s">
        <v>100</v>
      </c>
      <c r="JK1" s="84"/>
      <c r="JL1" s="84"/>
      <c r="JM1" s="84"/>
      <c r="JN1" s="84"/>
      <c r="JO1" s="85"/>
      <c r="JP1" s="83" t="s">
        <v>101</v>
      </c>
      <c r="JQ1" s="84"/>
      <c r="JR1" s="84"/>
      <c r="JS1" s="84"/>
      <c r="JT1" s="84"/>
      <c r="JU1" s="85"/>
      <c r="JV1" s="83" t="s">
        <v>102</v>
      </c>
      <c r="JW1" s="84"/>
      <c r="JX1" s="84"/>
      <c r="JY1" s="84"/>
      <c r="JZ1" s="84"/>
      <c r="KA1" s="85"/>
      <c r="KB1" s="83" t="s">
        <v>103</v>
      </c>
      <c r="KC1" s="84"/>
      <c r="KD1" s="84"/>
      <c r="KE1" s="84"/>
      <c r="KF1" s="84"/>
      <c r="KG1" s="85"/>
      <c r="KH1" s="83" t="s">
        <v>104</v>
      </c>
      <c r="KI1" s="84"/>
      <c r="KJ1" s="84"/>
      <c r="KK1" s="84"/>
      <c r="KL1" s="84"/>
      <c r="KM1" s="85"/>
      <c r="KN1" s="83" t="s">
        <v>105</v>
      </c>
      <c r="KO1" s="84"/>
      <c r="KP1" s="84"/>
      <c r="KQ1" s="84"/>
      <c r="KR1" s="84"/>
      <c r="KS1" s="85"/>
      <c r="KT1" s="83" t="s">
        <v>109</v>
      </c>
      <c r="KU1" s="84"/>
      <c r="KV1" s="84"/>
      <c r="KW1" s="84"/>
      <c r="KX1" s="84"/>
      <c r="KY1" s="85"/>
      <c r="KZ1" s="83" t="s">
        <v>110</v>
      </c>
      <c r="LA1" s="84"/>
      <c r="LB1" s="84"/>
      <c r="LC1" s="84"/>
      <c r="LD1" s="84"/>
      <c r="LE1" s="85"/>
      <c r="LF1" s="83" t="s">
        <v>112</v>
      </c>
      <c r="LG1" s="84"/>
      <c r="LH1" s="84"/>
      <c r="LI1" s="84"/>
      <c r="LJ1" s="84"/>
      <c r="LK1" s="85"/>
      <c r="LL1" s="83" t="s">
        <v>113</v>
      </c>
      <c r="LM1" s="84"/>
      <c r="LN1" s="84"/>
      <c r="LO1" s="84"/>
      <c r="LP1" s="84"/>
      <c r="LQ1" s="85"/>
      <c r="LR1" s="83" t="s">
        <v>114</v>
      </c>
      <c r="LS1" s="84"/>
      <c r="LT1" s="84"/>
      <c r="LU1" s="84"/>
      <c r="LV1" s="84"/>
      <c r="LW1" s="85"/>
      <c r="LX1" s="83" t="s">
        <v>115</v>
      </c>
      <c r="LY1" s="84"/>
      <c r="LZ1" s="84"/>
      <c r="MA1" s="84"/>
      <c r="MB1" s="84"/>
      <c r="MC1" s="85"/>
      <c r="MD1" s="83" t="s">
        <v>116</v>
      </c>
      <c r="ME1" s="84"/>
      <c r="MF1" s="84"/>
      <c r="MG1" s="84"/>
      <c r="MH1" s="84"/>
      <c r="MI1" s="85"/>
      <c r="MJ1" s="83" t="s">
        <v>123</v>
      </c>
      <c r="MK1" s="84"/>
      <c r="ML1" s="84"/>
      <c r="MM1" s="84"/>
      <c r="MN1" s="84"/>
      <c r="MO1" s="85"/>
      <c r="MP1" s="83" t="s">
        <v>124</v>
      </c>
      <c r="MQ1" s="84"/>
      <c r="MR1" s="84"/>
      <c r="MS1" s="84"/>
      <c r="MT1" s="84"/>
      <c r="MU1" s="85"/>
      <c r="MV1" s="83" t="s">
        <v>125</v>
      </c>
      <c r="MW1" s="84"/>
      <c r="MX1" s="84"/>
      <c r="MY1" s="84"/>
      <c r="MZ1" s="84"/>
      <c r="NA1" s="85"/>
      <c r="NB1" s="83" t="s">
        <v>126</v>
      </c>
      <c r="NC1" s="84"/>
      <c r="ND1" s="84"/>
      <c r="NE1" s="84"/>
      <c r="NF1" s="84"/>
      <c r="NG1" s="85"/>
      <c r="NH1" s="83" t="s">
        <v>127</v>
      </c>
      <c r="NI1" s="84"/>
      <c r="NJ1" s="84"/>
      <c r="NK1" s="84"/>
      <c r="NL1" s="84"/>
      <c r="NM1" s="85"/>
      <c r="NN1" s="83" t="s">
        <v>128</v>
      </c>
      <c r="NO1" s="84"/>
      <c r="NP1" s="84"/>
      <c r="NQ1" s="84"/>
      <c r="NR1" s="84"/>
      <c r="NS1" s="85"/>
      <c r="NT1" s="83" t="s">
        <v>129</v>
      </c>
      <c r="NU1" s="84"/>
      <c r="NV1" s="84"/>
      <c r="NW1" s="84"/>
      <c r="NX1" s="84"/>
      <c r="NY1" s="85"/>
      <c r="NZ1" s="83" t="s">
        <v>130</v>
      </c>
      <c r="OA1" s="84"/>
      <c r="OB1" s="84"/>
      <c r="OC1" s="84"/>
      <c r="OD1" s="84"/>
      <c r="OE1" s="85"/>
      <c r="OF1" s="83" t="s">
        <v>131</v>
      </c>
      <c r="OG1" s="84"/>
      <c r="OH1" s="84"/>
      <c r="OI1" s="84"/>
      <c r="OJ1" s="84"/>
      <c r="OK1" s="85"/>
      <c r="OL1" s="83" t="s">
        <v>132</v>
      </c>
      <c r="OM1" s="84"/>
      <c r="ON1" s="84"/>
      <c r="OO1" s="84"/>
      <c r="OP1" s="84"/>
      <c r="OQ1" s="85"/>
      <c r="OR1" s="83" t="s">
        <v>134</v>
      </c>
      <c r="OS1" s="84"/>
      <c r="OT1" s="84"/>
      <c r="OU1" s="84"/>
      <c r="OV1" s="84"/>
      <c r="OW1" s="85"/>
      <c r="OX1" s="83" t="s">
        <v>135</v>
      </c>
      <c r="OY1" s="84"/>
      <c r="OZ1" s="84"/>
      <c r="PA1" s="84"/>
      <c r="PB1" s="84"/>
      <c r="PC1" s="85"/>
    </row>
    <row r="2" spans="1:707" s="31" customFormat="1" ht="30.75" customHeight="1" x14ac:dyDescent="0.2">
      <c r="A2" s="98" t="s">
        <v>150</v>
      </c>
      <c r="B2" s="99"/>
      <c r="C2" s="99"/>
      <c r="D2" s="99"/>
      <c r="E2" s="99"/>
      <c r="F2" s="99"/>
      <c r="G2" s="99"/>
      <c r="H2" s="99"/>
      <c r="I2" s="99"/>
      <c r="J2" s="99"/>
      <c r="K2" s="99"/>
      <c r="L2" s="99"/>
      <c r="M2" s="100"/>
      <c r="N2" s="92" t="s">
        <v>151</v>
      </c>
      <c r="O2" s="93"/>
      <c r="P2" s="93"/>
      <c r="Q2" s="94"/>
      <c r="R2" s="93" t="s">
        <v>152</v>
      </c>
      <c r="S2" s="93"/>
      <c r="T2" s="93"/>
      <c r="U2" s="94"/>
      <c r="V2" s="101" t="s">
        <v>153</v>
      </c>
      <c r="W2" s="102"/>
      <c r="X2" s="102"/>
      <c r="Y2" s="103"/>
      <c r="Z2" s="92" t="s">
        <v>154</v>
      </c>
      <c r="AA2" s="94"/>
      <c r="AB2" s="92" t="s">
        <v>155</v>
      </c>
      <c r="AC2" s="94"/>
      <c r="AD2" s="92" t="s">
        <v>156</v>
      </c>
      <c r="AE2" s="94"/>
      <c r="AF2" s="92" t="s">
        <v>157</v>
      </c>
      <c r="AG2" s="94"/>
      <c r="AH2" s="92" t="s">
        <v>154</v>
      </c>
      <c r="AI2" s="94"/>
      <c r="AJ2" s="92" t="s">
        <v>155</v>
      </c>
      <c r="AK2" s="94"/>
      <c r="AL2" s="92" t="s">
        <v>156</v>
      </c>
      <c r="AM2" s="94"/>
      <c r="AN2" s="92" t="s">
        <v>157</v>
      </c>
      <c r="AO2" s="94"/>
      <c r="AP2" s="92" t="s">
        <v>154</v>
      </c>
      <c r="AQ2" s="94"/>
      <c r="AR2" s="92" t="s">
        <v>155</v>
      </c>
      <c r="AS2" s="94"/>
      <c r="AT2" s="92" t="s">
        <v>156</v>
      </c>
      <c r="AU2" s="94"/>
      <c r="AV2" s="92" t="s">
        <v>157</v>
      </c>
      <c r="AW2" s="93"/>
      <c r="AX2" s="92" t="s">
        <v>154</v>
      </c>
      <c r="AY2" s="93"/>
      <c r="AZ2" s="94"/>
      <c r="BA2" s="92" t="s">
        <v>155</v>
      </c>
      <c r="BB2" s="93"/>
      <c r="BC2" s="94"/>
      <c r="BD2" s="95" t="s">
        <v>156</v>
      </c>
      <c r="BE2" s="96"/>
      <c r="BF2" s="97" t="s">
        <v>157</v>
      </c>
      <c r="BG2" s="95"/>
      <c r="BH2" s="92" t="s">
        <v>154</v>
      </c>
      <c r="BI2" s="93"/>
      <c r="BJ2" s="93"/>
      <c r="BK2" s="92" t="s">
        <v>155</v>
      </c>
      <c r="BL2" s="93"/>
      <c r="BM2" s="94"/>
      <c r="BN2" s="93" t="s">
        <v>156</v>
      </c>
      <c r="BO2" s="94"/>
      <c r="BP2" s="92" t="s">
        <v>157</v>
      </c>
      <c r="BQ2" s="93"/>
      <c r="BR2" s="92" t="s">
        <v>154</v>
      </c>
      <c r="BS2" s="93"/>
      <c r="BT2" s="93"/>
      <c r="BU2" s="92" t="s">
        <v>155</v>
      </c>
      <c r="BV2" s="93"/>
      <c r="BW2" s="94"/>
      <c r="BX2" s="93" t="s">
        <v>156</v>
      </c>
      <c r="BY2" s="94"/>
      <c r="BZ2" s="92" t="s">
        <v>157</v>
      </c>
      <c r="CA2" s="94"/>
      <c r="CB2" s="92"/>
      <c r="CC2" s="93"/>
      <c r="CD2" s="94"/>
      <c r="CE2" s="63"/>
      <c r="CF2" s="63"/>
      <c r="CG2" s="63"/>
      <c r="CH2" s="64"/>
      <c r="CI2" s="64"/>
      <c r="CJ2" s="92" t="s">
        <v>157</v>
      </c>
      <c r="CK2" s="94"/>
      <c r="CL2" s="92" t="s">
        <v>154</v>
      </c>
      <c r="CM2" s="94"/>
      <c r="CN2" s="92" t="s">
        <v>155</v>
      </c>
      <c r="CO2" s="94"/>
      <c r="CP2" s="92" t="s">
        <v>156</v>
      </c>
      <c r="CQ2" s="94"/>
      <c r="CR2" s="92" t="s">
        <v>157</v>
      </c>
      <c r="CS2" s="94"/>
      <c r="CT2" s="92" t="s">
        <v>154</v>
      </c>
      <c r="CU2" s="94"/>
      <c r="CV2" s="92" t="s">
        <v>155</v>
      </c>
      <c r="CW2" s="94"/>
      <c r="CX2" s="92" t="s">
        <v>156</v>
      </c>
      <c r="CY2" s="94"/>
      <c r="CZ2" s="92" t="s">
        <v>157</v>
      </c>
      <c r="DA2" s="94"/>
      <c r="DB2" s="92" t="s">
        <v>154</v>
      </c>
      <c r="DC2" s="94"/>
      <c r="DD2" s="92" t="s">
        <v>155</v>
      </c>
      <c r="DE2" s="94"/>
      <c r="DF2" s="92" t="s">
        <v>156</v>
      </c>
      <c r="DG2" s="94"/>
      <c r="DH2" s="92" t="s">
        <v>157</v>
      </c>
      <c r="DI2" s="94"/>
      <c r="DJ2" s="86" t="s">
        <v>158</v>
      </c>
      <c r="DK2" s="87"/>
      <c r="DL2" s="88"/>
      <c r="DM2" s="89" t="s">
        <v>159</v>
      </c>
      <c r="DN2" s="90"/>
      <c r="DO2" s="91"/>
      <c r="DP2" s="86" t="s">
        <v>158</v>
      </c>
      <c r="DQ2" s="87"/>
      <c r="DR2" s="88"/>
      <c r="DS2" s="89" t="s">
        <v>159</v>
      </c>
      <c r="DT2" s="90"/>
      <c r="DU2" s="91"/>
      <c r="DV2" s="86" t="s">
        <v>158</v>
      </c>
      <c r="DW2" s="87"/>
      <c r="DX2" s="88"/>
      <c r="DY2" s="89" t="s">
        <v>159</v>
      </c>
      <c r="DZ2" s="90"/>
      <c r="EA2" s="91"/>
      <c r="EB2" s="86" t="s">
        <v>158</v>
      </c>
      <c r="EC2" s="87"/>
      <c r="ED2" s="88"/>
      <c r="EE2" s="89" t="s">
        <v>159</v>
      </c>
      <c r="EF2" s="90"/>
      <c r="EG2" s="91"/>
      <c r="EH2" s="86" t="s">
        <v>158</v>
      </c>
      <c r="EI2" s="87"/>
      <c r="EJ2" s="88"/>
      <c r="EK2" s="89" t="s">
        <v>159</v>
      </c>
      <c r="EL2" s="90"/>
      <c r="EM2" s="91"/>
      <c r="EN2" s="86" t="s">
        <v>158</v>
      </c>
      <c r="EO2" s="87"/>
      <c r="EP2" s="88"/>
      <c r="EQ2" s="89" t="s">
        <v>159</v>
      </c>
      <c r="ER2" s="90"/>
      <c r="ES2" s="91"/>
      <c r="ET2" s="86" t="s">
        <v>158</v>
      </c>
      <c r="EU2" s="87"/>
      <c r="EV2" s="88"/>
      <c r="EW2" s="89" t="s">
        <v>159</v>
      </c>
      <c r="EX2" s="90"/>
      <c r="EY2" s="91"/>
      <c r="EZ2" s="86" t="s">
        <v>158</v>
      </c>
      <c r="FA2" s="87"/>
      <c r="FB2" s="88"/>
      <c r="FC2" s="89" t="s">
        <v>159</v>
      </c>
      <c r="FD2" s="90"/>
      <c r="FE2" s="91"/>
      <c r="FF2" s="86" t="s">
        <v>158</v>
      </c>
      <c r="FG2" s="87"/>
      <c r="FH2" s="88"/>
      <c r="FI2" s="89" t="s">
        <v>159</v>
      </c>
      <c r="FJ2" s="90"/>
      <c r="FK2" s="91"/>
      <c r="FL2" s="86" t="s">
        <v>158</v>
      </c>
      <c r="FM2" s="87"/>
      <c r="FN2" s="88"/>
      <c r="FO2" s="89" t="s">
        <v>159</v>
      </c>
      <c r="FP2" s="90"/>
      <c r="FQ2" s="91"/>
      <c r="FR2" s="86" t="s">
        <v>158</v>
      </c>
      <c r="FS2" s="87"/>
      <c r="FT2" s="88"/>
      <c r="FU2" s="89" t="s">
        <v>159</v>
      </c>
      <c r="FV2" s="90"/>
      <c r="FW2" s="91"/>
      <c r="FX2" s="86" t="s">
        <v>158</v>
      </c>
      <c r="FY2" s="87"/>
      <c r="FZ2" s="88"/>
      <c r="GA2" s="89" t="s">
        <v>159</v>
      </c>
      <c r="GB2" s="90"/>
      <c r="GC2" s="91"/>
      <c r="GD2" s="86" t="s">
        <v>158</v>
      </c>
      <c r="GE2" s="87"/>
      <c r="GF2" s="88"/>
      <c r="GG2" s="89" t="s">
        <v>159</v>
      </c>
      <c r="GH2" s="90"/>
      <c r="GI2" s="91"/>
      <c r="GJ2" s="86" t="s">
        <v>158</v>
      </c>
      <c r="GK2" s="87"/>
      <c r="GL2" s="88"/>
      <c r="GM2" s="89" t="s">
        <v>159</v>
      </c>
      <c r="GN2" s="90"/>
      <c r="GO2" s="91"/>
      <c r="GP2" s="86" t="s">
        <v>158</v>
      </c>
      <c r="GQ2" s="87"/>
      <c r="GR2" s="88"/>
      <c r="GS2" s="89" t="s">
        <v>159</v>
      </c>
      <c r="GT2" s="90"/>
      <c r="GU2" s="91"/>
      <c r="GV2" s="86" t="s">
        <v>158</v>
      </c>
      <c r="GW2" s="87"/>
      <c r="GX2" s="88"/>
      <c r="GY2" s="89" t="s">
        <v>159</v>
      </c>
      <c r="GZ2" s="90"/>
      <c r="HA2" s="91"/>
      <c r="HB2" s="86" t="s">
        <v>158</v>
      </c>
      <c r="HC2" s="87"/>
      <c r="HD2" s="88"/>
      <c r="HE2" s="89" t="s">
        <v>159</v>
      </c>
      <c r="HF2" s="90"/>
      <c r="HG2" s="91"/>
      <c r="HH2" s="86" t="s">
        <v>158</v>
      </c>
      <c r="HI2" s="87"/>
      <c r="HJ2" s="88"/>
      <c r="HK2" s="89" t="s">
        <v>159</v>
      </c>
      <c r="HL2" s="90"/>
      <c r="HM2" s="91"/>
      <c r="HN2" s="86" t="s">
        <v>158</v>
      </c>
      <c r="HO2" s="87"/>
      <c r="HP2" s="88"/>
      <c r="HQ2" s="89" t="s">
        <v>159</v>
      </c>
      <c r="HR2" s="90"/>
      <c r="HS2" s="91"/>
      <c r="HT2" s="86" t="s">
        <v>158</v>
      </c>
      <c r="HU2" s="87"/>
      <c r="HV2" s="88"/>
      <c r="HW2" s="89" t="s">
        <v>159</v>
      </c>
      <c r="HX2" s="90"/>
      <c r="HY2" s="91"/>
      <c r="HZ2" s="86" t="s">
        <v>158</v>
      </c>
      <c r="IA2" s="87"/>
      <c r="IB2" s="88"/>
      <c r="IC2" s="89" t="s">
        <v>159</v>
      </c>
      <c r="ID2" s="90"/>
      <c r="IE2" s="91"/>
      <c r="IF2" s="86" t="s">
        <v>158</v>
      </c>
      <c r="IG2" s="87"/>
      <c r="IH2" s="88"/>
      <c r="II2" s="89" t="s">
        <v>159</v>
      </c>
      <c r="IJ2" s="90"/>
      <c r="IK2" s="91"/>
      <c r="IL2" s="86" t="s">
        <v>158</v>
      </c>
      <c r="IM2" s="87"/>
      <c r="IN2" s="88"/>
      <c r="IO2" s="89" t="s">
        <v>159</v>
      </c>
      <c r="IP2" s="90"/>
      <c r="IQ2" s="91"/>
      <c r="IR2" s="86" t="s">
        <v>158</v>
      </c>
      <c r="IS2" s="87"/>
      <c r="IT2" s="88"/>
      <c r="IU2" s="89" t="s">
        <v>159</v>
      </c>
      <c r="IV2" s="90"/>
      <c r="IW2" s="91"/>
      <c r="IX2" s="86" t="s">
        <v>158</v>
      </c>
      <c r="IY2" s="87"/>
      <c r="IZ2" s="88"/>
      <c r="JA2" s="89" t="s">
        <v>159</v>
      </c>
      <c r="JB2" s="90"/>
      <c r="JC2" s="91"/>
      <c r="JD2" s="86" t="s">
        <v>158</v>
      </c>
      <c r="JE2" s="87"/>
      <c r="JF2" s="88"/>
      <c r="JG2" s="89" t="s">
        <v>159</v>
      </c>
      <c r="JH2" s="90"/>
      <c r="JI2" s="91"/>
      <c r="JJ2" s="86" t="s">
        <v>158</v>
      </c>
      <c r="JK2" s="87"/>
      <c r="JL2" s="88"/>
      <c r="JM2" s="89" t="s">
        <v>159</v>
      </c>
      <c r="JN2" s="90"/>
      <c r="JO2" s="91"/>
      <c r="JP2" s="86" t="s">
        <v>158</v>
      </c>
      <c r="JQ2" s="87"/>
      <c r="JR2" s="88"/>
      <c r="JS2" s="89" t="s">
        <v>159</v>
      </c>
      <c r="JT2" s="90"/>
      <c r="JU2" s="91"/>
      <c r="JV2" s="86" t="s">
        <v>158</v>
      </c>
      <c r="JW2" s="87"/>
      <c r="JX2" s="88"/>
      <c r="JY2" s="89" t="s">
        <v>159</v>
      </c>
      <c r="JZ2" s="90"/>
      <c r="KA2" s="91"/>
      <c r="KB2" s="86" t="s">
        <v>158</v>
      </c>
      <c r="KC2" s="87"/>
      <c r="KD2" s="88"/>
      <c r="KE2" s="89" t="s">
        <v>159</v>
      </c>
      <c r="KF2" s="90"/>
      <c r="KG2" s="91"/>
      <c r="KH2" s="86" t="s">
        <v>158</v>
      </c>
      <c r="KI2" s="87"/>
      <c r="KJ2" s="88"/>
      <c r="KK2" s="89" t="s">
        <v>159</v>
      </c>
      <c r="KL2" s="90"/>
      <c r="KM2" s="91"/>
      <c r="KN2" s="86" t="s">
        <v>158</v>
      </c>
      <c r="KO2" s="87"/>
      <c r="KP2" s="88"/>
      <c r="KQ2" s="89" t="s">
        <v>159</v>
      </c>
      <c r="KR2" s="90"/>
      <c r="KS2" s="91"/>
      <c r="KT2" s="86" t="s">
        <v>158</v>
      </c>
      <c r="KU2" s="87"/>
      <c r="KV2" s="88"/>
      <c r="KW2" s="89" t="s">
        <v>159</v>
      </c>
      <c r="KX2" s="90"/>
      <c r="KY2" s="91"/>
      <c r="KZ2" s="86" t="s">
        <v>158</v>
      </c>
      <c r="LA2" s="87"/>
      <c r="LB2" s="88"/>
      <c r="LC2" s="89" t="s">
        <v>159</v>
      </c>
      <c r="LD2" s="90"/>
      <c r="LE2" s="91"/>
      <c r="LF2" s="86" t="s">
        <v>158</v>
      </c>
      <c r="LG2" s="87"/>
      <c r="LH2" s="88"/>
      <c r="LI2" s="89" t="s">
        <v>159</v>
      </c>
      <c r="LJ2" s="90"/>
      <c r="LK2" s="91"/>
      <c r="LL2" s="86" t="s">
        <v>158</v>
      </c>
      <c r="LM2" s="87"/>
      <c r="LN2" s="88"/>
      <c r="LO2" s="89" t="s">
        <v>159</v>
      </c>
      <c r="LP2" s="90"/>
      <c r="LQ2" s="91"/>
      <c r="LR2" s="86" t="s">
        <v>158</v>
      </c>
      <c r="LS2" s="87"/>
      <c r="LT2" s="88"/>
      <c r="LU2" s="89" t="s">
        <v>159</v>
      </c>
      <c r="LV2" s="90"/>
      <c r="LW2" s="91"/>
      <c r="LX2" s="86" t="s">
        <v>158</v>
      </c>
      <c r="LY2" s="87"/>
      <c r="LZ2" s="88"/>
      <c r="MA2" s="89" t="s">
        <v>159</v>
      </c>
      <c r="MB2" s="90"/>
      <c r="MC2" s="91"/>
      <c r="MD2" s="86" t="s">
        <v>158</v>
      </c>
      <c r="ME2" s="87"/>
      <c r="MF2" s="88"/>
      <c r="MG2" s="89" t="s">
        <v>159</v>
      </c>
      <c r="MH2" s="90"/>
      <c r="MI2" s="91"/>
      <c r="MJ2" s="86" t="s">
        <v>158</v>
      </c>
      <c r="MK2" s="87"/>
      <c r="ML2" s="88"/>
      <c r="MM2" s="89" t="s">
        <v>159</v>
      </c>
      <c r="MN2" s="90"/>
      <c r="MO2" s="91"/>
      <c r="MP2" s="86" t="s">
        <v>158</v>
      </c>
      <c r="MQ2" s="87"/>
      <c r="MR2" s="88"/>
      <c r="MS2" s="89" t="s">
        <v>159</v>
      </c>
      <c r="MT2" s="90"/>
      <c r="MU2" s="91"/>
      <c r="MV2" s="86" t="s">
        <v>158</v>
      </c>
      <c r="MW2" s="87"/>
      <c r="MX2" s="88"/>
      <c r="MY2" s="89" t="s">
        <v>159</v>
      </c>
      <c r="MZ2" s="90"/>
      <c r="NA2" s="91"/>
      <c r="NB2" s="86" t="s">
        <v>158</v>
      </c>
      <c r="NC2" s="87"/>
      <c r="ND2" s="88"/>
      <c r="NE2" s="89" t="s">
        <v>159</v>
      </c>
      <c r="NF2" s="90"/>
      <c r="NG2" s="91"/>
      <c r="NH2" s="86" t="s">
        <v>158</v>
      </c>
      <c r="NI2" s="87"/>
      <c r="NJ2" s="88"/>
      <c r="NK2" s="89" t="s">
        <v>159</v>
      </c>
      <c r="NL2" s="90"/>
      <c r="NM2" s="91"/>
      <c r="NN2" s="86" t="s">
        <v>158</v>
      </c>
      <c r="NO2" s="87"/>
      <c r="NP2" s="88"/>
      <c r="NQ2" s="89" t="s">
        <v>159</v>
      </c>
      <c r="NR2" s="90"/>
      <c r="NS2" s="91"/>
      <c r="NT2" s="86" t="s">
        <v>158</v>
      </c>
      <c r="NU2" s="87"/>
      <c r="NV2" s="88"/>
      <c r="NW2" s="89" t="s">
        <v>159</v>
      </c>
      <c r="NX2" s="90"/>
      <c r="NY2" s="91"/>
      <c r="NZ2" s="86" t="s">
        <v>158</v>
      </c>
      <c r="OA2" s="87"/>
      <c r="OB2" s="88"/>
      <c r="OC2" s="89" t="s">
        <v>159</v>
      </c>
      <c r="OD2" s="90"/>
      <c r="OE2" s="91"/>
      <c r="OF2" s="86" t="s">
        <v>158</v>
      </c>
      <c r="OG2" s="87"/>
      <c r="OH2" s="88"/>
      <c r="OI2" s="89" t="s">
        <v>159</v>
      </c>
      <c r="OJ2" s="90"/>
      <c r="OK2" s="91"/>
      <c r="OL2" s="86" t="s">
        <v>158</v>
      </c>
      <c r="OM2" s="87"/>
      <c r="ON2" s="88"/>
      <c r="OO2" s="89" t="s">
        <v>159</v>
      </c>
      <c r="OP2" s="90"/>
      <c r="OQ2" s="91"/>
      <c r="OR2" s="86" t="s">
        <v>158</v>
      </c>
      <c r="OS2" s="87"/>
      <c r="OT2" s="88"/>
      <c r="OU2" s="89" t="s">
        <v>159</v>
      </c>
      <c r="OV2" s="90"/>
      <c r="OW2" s="91"/>
      <c r="OX2" s="86" t="s">
        <v>158</v>
      </c>
      <c r="OY2" s="87"/>
      <c r="OZ2" s="88"/>
      <c r="PA2" s="89" t="s">
        <v>159</v>
      </c>
      <c r="PB2" s="90"/>
      <c r="PC2" s="91"/>
    </row>
    <row r="3" spans="1:707" s="31" customFormat="1" ht="52.5" customHeight="1" x14ac:dyDescent="0.2">
      <c r="A3" s="51" t="s">
        <v>160</v>
      </c>
      <c r="B3" s="52" t="s">
        <v>161</v>
      </c>
      <c r="C3" s="52" t="s">
        <v>162</v>
      </c>
      <c r="D3" s="52" t="s">
        <v>163</v>
      </c>
      <c r="E3" s="52" t="s">
        <v>164</v>
      </c>
      <c r="F3" s="52" t="s">
        <v>165</v>
      </c>
      <c r="G3" s="52" t="s">
        <v>166</v>
      </c>
      <c r="H3" s="52" t="s">
        <v>167</v>
      </c>
      <c r="I3" s="52" t="s">
        <v>168</v>
      </c>
      <c r="J3" s="52" t="s">
        <v>169</v>
      </c>
      <c r="K3" s="52" t="s">
        <v>170</v>
      </c>
      <c r="L3" s="52" t="s">
        <v>171</v>
      </c>
      <c r="M3" s="52" t="s">
        <v>172</v>
      </c>
      <c r="N3" s="53" t="s">
        <v>173</v>
      </c>
      <c r="O3" s="54" t="s">
        <v>174</v>
      </c>
      <c r="P3" s="54" t="s">
        <v>175</v>
      </c>
      <c r="Q3" s="55" t="s">
        <v>176</v>
      </c>
      <c r="R3" s="53" t="s">
        <v>173</v>
      </c>
      <c r="S3" s="54" t="s">
        <v>174</v>
      </c>
      <c r="T3" s="54" t="s">
        <v>175</v>
      </c>
      <c r="U3" s="55" t="s">
        <v>176</v>
      </c>
      <c r="V3" s="53" t="s">
        <v>173</v>
      </c>
      <c r="W3" s="54" t="s">
        <v>174</v>
      </c>
      <c r="X3" s="54" t="s">
        <v>175</v>
      </c>
      <c r="Y3" s="55" t="s">
        <v>176</v>
      </c>
      <c r="Z3" s="53" t="s">
        <v>177</v>
      </c>
      <c r="AA3" s="55" t="s">
        <v>178</v>
      </c>
      <c r="AB3" s="53" t="s">
        <v>177</v>
      </c>
      <c r="AC3" s="55" t="s">
        <v>178</v>
      </c>
      <c r="AD3" s="53" t="s">
        <v>177</v>
      </c>
      <c r="AE3" s="55" t="s">
        <v>178</v>
      </c>
      <c r="AF3" s="53" t="s">
        <v>177</v>
      </c>
      <c r="AG3" s="55" t="s">
        <v>178</v>
      </c>
      <c r="AH3" s="53" t="s">
        <v>177</v>
      </c>
      <c r="AI3" s="55" t="s">
        <v>178</v>
      </c>
      <c r="AJ3" s="53" t="s">
        <v>177</v>
      </c>
      <c r="AK3" s="55" t="s">
        <v>178</v>
      </c>
      <c r="AL3" s="53" t="s">
        <v>177</v>
      </c>
      <c r="AM3" s="55" t="s">
        <v>178</v>
      </c>
      <c r="AN3" s="53" t="s">
        <v>177</v>
      </c>
      <c r="AO3" s="55" t="s">
        <v>178</v>
      </c>
      <c r="AP3" s="53" t="s">
        <v>177</v>
      </c>
      <c r="AQ3" s="55" t="s">
        <v>178</v>
      </c>
      <c r="AR3" s="53" t="s">
        <v>177</v>
      </c>
      <c r="AS3" s="55" t="s">
        <v>178</v>
      </c>
      <c r="AT3" s="53" t="s">
        <v>177</v>
      </c>
      <c r="AU3" s="55" t="s">
        <v>178</v>
      </c>
      <c r="AV3" s="53" t="s">
        <v>177</v>
      </c>
      <c r="AW3" s="54" t="s">
        <v>178</v>
      </c>
      <c r="AX3" s="53" t="s">
        <v>177</v>
      </c>
      <c r="AY3" s="54" t="s">
        <v>178</v>
      </c>
      <c r="AZ3" s="54" t="s">
        <v>179</v>
      </c>
      <c r="BA3" s="53" t="s">
        <v>177</v>
      </c>
      <c r="BB3" s="54" t="s">
        <v>178</v>
      </c>
      <c r="BC3" s="55" t="s">
        <v>179</v>
      </c>
      <c r="BD3" s="54" t="s">
        <v>177</v>
      </c>
      <c r="BE3" s="55" t="s">
        <v>178</v>
      </c>
      <c r="BF3" s="53" t="s">
        <v>177</v>
      </c>
      <c r="BG3" s="54" t="s">
        <v>178</v>
      </c>
      <c r="BH3" s="53" t="s">
        <v>177</v>
      </c>
      <c r="BI3" s="54" t="s">
        <v>178</v>
      </c>
      <c r="BJ3" s="54" t="s">
        <v>179</v>
      </c>
      <c r="BK3" s="53" t="s">
        <v>177</v>
      </c>
      <c r="BL3" s="54" t="s">
        <v>178</v>
      </c>
      <c r="BM3" s="55" t="s">
        <v>179</v>
      </c>
      <c r="BN3" s="54" t="s">
        <v>177</v>
      </c>
      <c r="BO3" s="55" t="s">
        <v>178</v>
      </c>
      <c r="BP3" s="53" t="s">
        <v>177</v>
      </c>
      <c r="BQ3" s="54" t="s">
        <v>178</v>
      </c>
      <c r="BR3" s="53" t="s">
        <v>177</v>
      </c>
      <c r="BS3" s="54" t="s">
        <v>178</v>
      </c>
      <c r="BT3" s="54" t="s">
        <v>179</v>
      </c>
      <c r="BU3" s="53" t="s">
        <v>177</v>
      </c>
      <c r="BV3" s="54" t="s">
        <v>178</v>
      </c>
      <c r="BW3" s="55" t="s">
        <v>179</v>
      </c>
      <c r="BX3" s="54" t="s">
        <v>177</v>
      </c>
      <c r="BY3" s="55" t="s">
        <v>178</v>
      </c>
      <c r="BZ3" s="53" t="s">
        <v>177</v>
      </c>
      <c r="CA3" s="55" t="s">
        <v>178</v>
      </c>
      <c r="CB3" s="53" t="s">
        <v>180</v>
      </c>
      <c r="CC3" s="54" t="s">
        <v>181</v>
      </c>
      <c r="CD3" s="54" t="s">
        <v>182</v>
      </c>
      <c r="CE3" s="53" t="s">
        <v>183</v>
      </c>
      <c r="CF3" s="54" t="s">
        <v>184</v>
      </c>
      <c r="CG3" s="54" t="s">
        <v>185</v>
      </c>
      <c r="CH3" s="55" t="s">
        <v>186</v>
      </c>
      <c r="CI3" s="59" t="s">
        <v>187</v>
      </c>
      <c r="CJ3" s="53" t="s">
        <v>177</v>
      </c>
      <c r="CK3" s="55" t="s">
        <v>178</v>
      </c>
      <c r="CL3" s="53" t="s">
        <v>177</v>
      </c>
      <c r="CM3" s="55" t="s">
        <v>178</v>
      </c>
      <c r="CN3" s="53" t="s">
        <v>177</v>
      </c>
      <c r="CO3" s="55" t="s">
        <v>178</v>
      </c>
      <c r="CP3" s="53" t="s">
        <v>177</v>
      </c>
      <c r="CQ3" s="55" t="s">
        <v>178</v>
      </c>
      <c r="CR3" s="53" t="s">
        <v>177</v>
      </c>
      <c r="CS3" s="55" t="s">
        <v>178</v>
      </c>
      <c r="CT3" s="53" t="s">
        <v>177</v>
      </c>
      <c r="CU3" s="55" t="s">
        <v>178</v>
      </c>
      <c r="CV3" s="53" t="s">
        <v>177</v>
      </c>
      <c r="CW3" s="55" t="s">
        <v>178</v>
      </c>
      <c r="CX3" s="53" t="s">
        <v>177</v>
      </c>
      <c r="CY3" s="55" t="s">
        <v>178</v>
      </c>
      <c r="CZ3" s="53" t="s">
        <v>177</v>
      </c>
      <c r="DA3" s="55" t="s">
        <v>178</v>
      </c>
      <c r="DB3" s="53" t="s">
        <v>177</v>
      </c>
      <c r="DC3" s="55" t="s">
        <v>178</v>
      </c>
      <c r="DD3" s="53" t="s">
        <v>177</v>
      </c>
      <c r="DE3" s="55" t="s">
        <v>178</v>
      </c>
      <c r="DF3" s="53" t="s">
        <v>177</v>
      </c>
      <c r="DG3" s="55" t="s">
        <v>178</v>
      </c>
      <c r="DH3" s="53" t="s">
        <v>177</v>
      </c>
      <c r="DI3" s="55" t="s">
        <v>178</v>
      </c>
      <c r="DJ3" s="37" t="s">
        <v>188</v>
      </c>
      <c r="DK3" s="38" t="s">
        <v>155</v>
      </c>
      <c r="DL3" s="39" t="s">
        <v>156</v>
      </c>
      <c r="DM3" s="41" t="s">
        <v>188</v>
      </c>
      <c r="DN3" s="42" t="s">
        <v>155</v>
      </c>
      <c r="DO3" s="43" t="s">
        <v>156</v>
      </c>
      <c r="DP3" s="37" t="s">
        <v>188</v>
      </c>
      <c r="DQ3" s="38" t="s">
        <v>155</v>
      </c>
      <c r="DR3" s="39" t="s">
        <v>156</v>
      </c>
      <c r="DS3" s="41" t="s">
        <v>188</v>
      </c>
      <c r="DT3" s="42" t="s">
        <v>155</v>
      </c>
      <c r="DU3" s="43" t="s">
        <v>156</v>
      </c>
      <c r="DV3" s="37" t="s">
        <v>188</v>
      </c>
      <c r="DW3" s="38" t="s">
        <v>155</v>
      </c>
      <c r="DX3" s="39" t="s">
        <v>156</v>
      </c>
      <c r="DY3" s="41" t="s">
        <v>188</v>
      </c>
      <c r="DZ3" s="42" t="s">
        <v>155</v>
      </c>
      <c r="EA3" s="43" t="s">
        <v>156</v>
      </c>
      <c r="EB3" s="37" t="s">
        <v>188</v>
      </c>
      <c r="EC3" s="38" t="s">
        <v>155</v>
      </c>
      <c r="ED3" s="39" t="s">
        <v>156</v>
      </c>
      <c r="EE3" s="41" t="s">
        <v>188</v>
      </c>
      <c r="EF3" s="42" t="s">
        <v>155</v>
      </c>
      <c r="EG3" s="43" t="s">
        <v>156</v>
      </c>
      <c r="EH3" s="37" t="s">
        <v>188</v>
      </c>
      <c r="EI3" s="38" t="s">
        <v>155</v>
      </c>
      <c r="EJ3" s="39" t="s">
        <v>156</v>
      </c>
      <c r="EK3" s="41" t="s">
        <v>188</v>
      </c>
      <c r="EL3" s="42" t="s">
        <v>155</v>
      </c>
      <c r="EM3" s="43" t="s">
        <v>156</v>
      </c>
      <c r="EN3" s="37" t="s">
        <v>188</v>
      </c>
      <c r="EO3" s="38" t="s">
        <v>155</v>
      </c>
      <c r="EP3" s="39" t="s">
        <v>156</v>
      </c>
      <c r="EQ3" s="41" t="s">
        <v>188</v>
      </c>
      <c r="ER3" s="42" t="s">
        <v>155</v>
      </c>
      <c r="ES3" s="43" t="s">
        <v>156</v>
      </c>
      <c r="ET3" s="37" t="s">
        <v>188</v>
      </c>
      <c r="EU3" s="38" t="s">
        <v>155</v>
      </c>
      <c r="EV3" s="39" t="s">
        <v>156</v>
      </c>
      <c r="EW3" s="41" t="s">
        <v>188</v>
      </c>
      <c r="EX3" s="42" t="s">
        <v>155</v>
      </c>
      <c r="EY3" s="43" t="s">
        <v>156</v>
      </c>
      <c r="EZ3" s="37" t="s">
        <v>188</v>
      </c>
      <c r="FA3" s="38" t="s">
        <v>155</v>
      </c>
      <c r="FB3" s="39" t="s">
        <v>156</v>
      </c>
      <c r="FC3" s="41" t="s">
        <v>188</v>
      </c>
      <c r="FD3" s="42" t="s">
        <v>155</v>
      </c>
      <c r="FE3" s="43" t="s">
        <v>156</v>
      </c>
      <c r="FF3" s="37" t="s">
        <v>188</v>
      </c>
      <c r="FG3" s="38" t="s">
        <v>155</v>
      </c>
      <c r="FH3" s="39" t="s">
        <v>156</v>
      </c>
      <c r="FI3" s="41" t="s">
        <v>188</v>
      </c>
      <c r="FJ3" s="42" t="s">
        <v>155</v>
      </c>
      <c r="FK3" s="43" t="s">
        <v>156</v>
      </c>
      <c r="FL3" s="37" t="s">
        <v>188</v>
      </c>
      <c r="FM3" s="38" t="s">
        <v>155</v>
      </c>
      <c r="FN3" s="39" t="s">
        <v>156</v>
      </c>
      <c r="FO3" s="41" t="s">
        <v>188</v>
      </c>
      <c r="FP3" s="42" t="s">
        <v>155</v>
      </c>
      <c r="FQ3" s="43" t="s">
        <v>156</v>
      </c>
      <c r="FR3" s="37" t="s">
        <v>188</v>
      </c>
      <c r="FS3" s="38" t="s">
        <v>155</v>
      </c>
      <c r="FT3" s="39" t="s">
        <v>156</v>
      </c>
      <c r="FU3" s="41" t="s">
        <v>188</v>
      </c>
      <c r="FV3" s="42" t="s">
        <v>155</v>
      </c>
      <c r="FW3" s="43" t="s">
        <v>156</v>
      </c>
      <c r="FX3" s="37" t="s">
        <v>188</v>
      </c>
      <c r="FY3" s="38" t="s">
        <v>155</v>
      </c>
      <c r="FZ3" s="39" t="s">
        <v>156</v>
      </c>
      <c r="GA3" s="41" t="s">
        <v>188</v>
      </c>
      <c r="GB3" s="42" t="s">
        <v>155</v>
      </c>
      <c r="GC3" s="43" t="s">
        <v>156</v>
      </c>
      <c r="GD3" s="37" t="s">
        <v>188</v>
      </c>
      <c r="GE3" s="38" t="s">
        <v>155</v>
      </c>
      <c r="GF3" s="39" t="s">
        <v>156</v>
      </c>
      <c r="GG3" s="41" t="s">
        <v>188</v>
      </c>
      <c r="GH3" s="42" t="s">
        <v>155</v>
      </c>
      <c r="GI3" s="43" t="s">
        <v>156</v>
      </c>
      <c r="GJ3" s="37" t="s">
        <v>188</v>
      </c>
      <c r="GK3" s="38" t="s">
        <v>155</v>
      </c>
      <c r="GL3" s="39" t="s">
        <v>156</v>
      </c>
      <c r="GM3" s="41" t="s">
        <v>188</v>
      </c>
      <c r="GN3" s="42" t="s">
        <v>155</v>
      </c>
      <c r="GO3" s="43" t="s">
        <v>156</v>
      </c>
      <c r="GP3" s="37" t="s">
        <v>188</v>
      </c>
      <c r="GQ3" s="38" t="s">
        <v>155</v>
      </c>
      <c r="GR3" s="39" t="s">
        <v>156</v>
      </c>
      <c r="GS3" s="41" t="s">
        <v>188</v>
      </c>
      <c r="GT3" s="42" t="s">
        <v>155</v>
      </c>
      <c r="GU3" s="43" t="s">
        <v>156</v>
      </c>
      <c r="GV3" s="37" t="s">
        <v>188</v>
      </c>
      <c r="GW3" s="38" t="s">
        <v>155</v>
      </c>
      <c r="GX3" s="39" t="s">
        <v>156</v>
      </c>
      <c r="GY3" s="41" t="s">
        <v>188</v>
      </c>
      <c r="GZ3" s="42" t="s">
        <v>155</v>
      </c>
      <c r="HA3" s="43" t="s">
        <v>156</v>
      </c>
      <c r="HB3" s="37" t="s">
        <v>188</v>
      </c>
      <c r="HC3" s="38" t="s">
        <v>155</v>
      </c>
      <c r="HD3" s="39" t="s">
        <v>156</v>
      </c>
      <c r="HE3" s="41" t="s">
        <v>188</v>
      </c>
      <c r="HF3" s="42" t="s">
        <v>155</v>
      </c>
      <c r="HG3" s="43" t="s">
        <v>156</v>
      </c>
      <c r="HH3" s="37" t="s">
        <v>188</v>
      </c>
      <c r="HI3" s="38" t="s">
        <v>155</v>
      </c>
      <c r="HJ3" s="39" t="s">
        <v>156</v>
      </c>
      <c r="HK3" s="41" t="s">
        <v>188</v>
      </c>
      <c r="HL3" s="42" t="s">
        <v>155</v>
      </c>
      <c r="HM3" s="43" t="s">
        <v>156</v>
      </c>
      <c r="HN3" s="37" t="s">
        <v>188</v>
      </c>
      <c r="HO3" s="38" t="s">
        <v>155</v>
      </c>
      <c r="HP3" s="39" t="s">
        <v>156</v>
      </c>
      <c r="HQ3" s="41" t="s">
        <v>188</v>
      </c>
      <c r="HR3" s="42" t="s">
        <v>155</v>
      </c>
      <c r="HS3" s="43" t="s">
        <v>156</v>
      </c>
      <c r="HT3" s="37" t="s">
        <v>188</v>
      </c>
      <c r="HU3" s="38" t="s">
        <v>155</v>
      </c>
      <c r="HV3" s="39" t="s">
        <v>156</v>
      </c>
      <c r="HW3" s="41" t="s">
        <v>188</v>
      </c>
      <c r="HX3" s="42" t="s">
        <v>155</v>
      </c>
      <c r="HY3" s="43" t="s">
        <v>156</v>
      </c>
      <c r="HZ3" s="37" t="s">
        <v>188</v>
      </c>
      <c r="IA3" s="38" t="s">
        <v>155</v>
      </c>
      <c r="IB3" s="39" t="s">
        <v>156</v>
      </c>
      <c r="IC3" s="41" t="s">
        <v>188</v>
      </c>
      <c r="ID3" s="42" t="s">
        <v>155</v>
      </c>
      <c r="IE3" s="43" t="s">
        <v>156</v>
      </c>
      <c r="IF3" s="37" t="s">
        <v>188</v>
      </c>
      <c r="IG3" s="38" t="s">
        <v>155</v>
      </c>
      <c r="IH3" s="39" t="s">
        <v>156</v>
      </c>
      <c r="II3" s="41" t="s">
        <v>188</v>
      </c>
      <c r="IJ3" s="42" t="s">
        <v>155</v>
      </c>
      <c r="IK3" s="43" t="s">
        <v>156</v>
      </c>
      <c r="IL3" s="37" t="s">
        <v>188</v>
      </c>
      <c r="IM3" s="38" t="s">
        <v>155</v>
      </c>
      <c r="IN3" s="39" t="s">
        <v>156</v>
      </c>
      <c r="IO3" s="41" t="s">
        <v>188</v>
      </c>
      <c r="IP3" s="42" t="s">
        <v>155</v>
      </c>
      <c r="IQ3" s="43" t="s">
        <v>156</v>
      </c>
      <c r="IR3" s="37" t="s">
        <v>188</v>
      </c>
      <c r="IS3" s="38" t="s">
        <v>155</v>
      </c>
      <c r="IT3" s="39" t="s">
        <v>156</v>
      </c>
      <c r="IU3" s="41" t="s">
        <v>188</v>
      </c>
      <c r="IV3" s="42" t="s">
        <v>155</v>
      </c>
      <c r="IW3" s="43" t="s">
        <v>156</v>
      </c>
      <c r="IX3" s="37" t="s">
        <v>188</v>
      </c>
      <c r="IY3" s="38" t="s">
        <v>155</v>
      </c>
      <c r="IZ3" s="39" t="s">
        <v>156</v>
      </c>
      <c r="JA3" s="41" t="s">
        <v>188</v>
      </c>
      <c r="JB3" s="42" t="s">
        <v>155</v>
      </c>
      <c r="JC3" s="43" t="s">
        <v>156</v>
      </c>
      <c r="JD3" s="37" t="s">
        <v>188</v>
      </c>
      <c r="JE3" s="38" t="s">
        <v>155</v>
      </c>
      <c r="JF3" s="39" t="s">
        <v>156</v>
      </c>
      <c r="JG3" s="41" t="s">
        <v>188</v>
      </c>
      <c r="JH3" s="42" t="s">
        <v>155</v>
      </c>
      <c r="JI3" s="43" t="s">
        <v>156</v>
      </c>
      <c r="JJ3" s="37" t="s">
        <v>188</v>
      </c>
      <c r="JK3" s="38" t="s">
        <v>155</v>
      </c>
      <c r="JL3" s="39" t="s">
        <v>156</v>
      </c>
      <c r="JM3" s="41" t="s">
        <v>188</v>
      </c>
      <c r="JN3" s="42" t="s">
        <v>155</v>
      </c>
      <c r="JO3" s="43" t="s">
        <v>156</v>
      </c>
      <c r="JP3" s="37" t="s">
        <v>188</v>
      </c>
      <c r="JQ3" s="38" t="s">
        <v>155</v>
      </c>
      <c r="JR3" s="39" t="s">
        <v>156</v>
      </c>
      <c r="JS3" s="41" t="s">
        <v>188</v>
      </c>
      <c r="JT3" s="42" t="s">
        <v>155</v>
      </c>
      <c r="JU3" s="43" t="s">
        <v>156</v>
      </c>
      <c r="JV3" s="37" t="s">
        <v>188</v>
      </c>
      <c r="JW3" s="38" t="s">
        <v>155</v>
      </c>
      <c r="JX3" s="39" t="s">
        <v>156</v>
      </c>
      <c r="JY3" s="41" t="s">
        <v>188</v>
      </c>
      <c r="JZ3" s="42" t="s">
        <v>155</v>
      </c>
      <c r="KA3" s="43" t="s">
        <v>156</v>
      </c>
      <c r="KB3" s="37" t="s">
        <v>188</v>
      </c>
      <c r="KC3" s="38" t="s">
        <v>155</v>
      </c>
      <c r="KD3" s="39" t="s">
        <v>156</v>
      </c>
      <c r="KE3" s="41" t="s">
        <v>188</v>
      </c>
      <c r="KF3" s="42" t="s">
        <v>155</v>
      </c>
      <c r="KG3" s="43" t="s">
        <v>156</v>
      </c>
      <c r="KH3" s="37" t="s">
        <v>188</v>
      </c>
      <c r="KI3" s="38" t="s">
        <v>155</v>
      </c>
      <c r="KJ3" s="39" t="s">
        <v>156</v>
      </c>
      <c r="KK3" s="41" t="s">
        <v>188</v>
      </c>
      <c r="KL3" s="42" t="s">
        <v>155</v>
      </c>
      <c r="KM3" s="43" t="s">
        <v>156</v>
      </c>
      <c r="KN3" s="37" t="s">
        <v>188</v>
      </c>
      <c r="KO3" s="38" t="s">
        <v>155</v>
      </c>
      <c r="KP3" s="39" t="s">
        <v>156</v>
      </c>
      <c r="KQ3" s="41" t="s">
        <v>188</v>
      </c>
      <c r="KR3" s="42" t="s">
        <v>155</v>
      </c>
      <c r="KS3" s="43" t="s">
        <v>156</v>
      </c>
      <c r="KT3" s="37" t="s">
        <v>188</v>
      </c>
      <c r="KU3" s="38" t="s">
        <v>155</v>
      </c>
      <c r="KV3" s="39" t="s">
        <v>156</v>
      </c>
      <c r="KW3" s="41" t="s">
        <v>188</v>
      </c>
      <c r="KX3" s="42" t="s">
        <v>155</v>
      </c>
      <c r="KY3" s="43" t="s">
        <v>156</v>
      </c>
      <c r="KZ3" s="37" t="s">
        <v>188</v>
      </c>
      <c r="LA3" s="38" t="s">
        <v>155</v>
      </c>
      <c r="LB3" s="39" t="s">
        <v>156</v>
      </c>
      <c r="LC3" s="41" t="s">
        <v>188</v>
      </c>
      <c r="LD3" s="42" t="s">
        <v>155</v>
      </c>
      <c r="LE3" s="43" t="s">
        <v>156</v>
      </c>
      <c r="LF3" s="37" t="s">
        <v>188</v>
      </c>
      <c r="LG3" s="38" t="s">
        <v>155</v>
      </c>
      <c r="LH3" s="39" t="s">
        <v>156</v>
      </c>
      <c r="LI3" s="41" t="s">
        <v>188</v>
      </c>
      <c r="LJ3" s="42" t="s">
        <v>155</v>
      </c>
      <c r="LK3" s="43" t="s">
        <v>156</v>
      </c>
      <c r="LL3" s="37" t="s">
        <v>188</v>
      </c>
      <c r="LM3" s="38" t="s">
        <v>155</v>
      </c>
      <c r="LN3" s="39" t="s">
        <v>156</v>
      </c>
      <c r="LO3" s="41" t="s">
        <v>188</v>
      </c>
      <c r="LP3" s="42" t="s">
        <v>155</v>
      </c>
      <c r="LQ3" s="43" t="s">
        <v>156</v>
      </c>
      <c r="LR3" s="37" t="s">
        <v>188</v>
      </c>
      <c r="LS3" s="38" t="s">
        <v>155</v>
      </c>
      <c r="LT3" s="39" t="s">
        <v>156</v>
      </c>
      <c r="LU3" s="41" t="s">
        <v>188</v>
      </c>
      <c r="LV3" s="42" t="s">
        <v>155</v>
      </c>
      <c r="LW3" s="43" t="s">
        <v>156</v>
      </c>
      <c r="LX3" s="37" t="s">
        <v>188</v>
      </c>
      <c r="LY3" s="38" t="s">
        <v>155</v>
      </c>
      <c r="LZ3" s="39" t="s">
        <v>156</v>
      </c>
      <c r="MA3" s="41" t="s">
        <v>188</v>
      </c>
      <c r="MB3" s="42" t="s">
        <v>155</v>
      </c>
      <c r="MC3" s="43" t="s">
        <v>156</v>
      </c>
      <c r="MD3" s="37" t="s">
        <v>188</v>
      </c>
      <c r="ME3" s="38" t="s">
        <v>155</v>
      </c>
      <c r="MF3" s="39" t="s">
        <v>156</v>
      </c>
      <c r="MG3" s="41" t="s">
        <v>188</v>
      </c>
      <c r="MH3" s="42" t="s">
        <v>155</v>
      </c>
      <c r="MI3" s="43" t="s">
        <v>156</v>
      </c>
      <c r="MJ3" s="37" t="s">
        <v>188</v>
      </c>
      <c r="MK3" s="38" t="s">
        <v>155</v>
      </c>
      <c r="ML3" s="39" t="s">
        <v>156</v>
      </c>
      <c r="MM3" s="41" t="s">
        <v>188</v>
      </c>
      <c r="MN3" s="42" t="s">
        <v>155</v>
      </c>
      <c r="MO3" s="43" t="s">
        <v>156</v>
      </c>
      <c r="MP3" s="37" t="s">
        <v>188</v>
      </c>
      <c r="MQ3" s="38" t="s">
        <v>155</v>
      </c>
      <c r="MR3" s="39" t="s">
        <v>156</v>
      </c>
      <c r="MS3" s="41" t="s">
        <v>188</v>
      </c>
      <c r="MT3" s="42" t="s">
        <v>155</v>
      </c>
      <c r="MU3" s="43" t="s">
        <v>156</v>
      </c>
      <c r="MV3" s="37" t="s">
        <v>188</v>
      </c>
      <c r="MW3" s="38" t="s">
        <v>155</v>
      </c>
      <c r="MX3" s="39" t="s">
        <v>156</v>
      </c>
      <c r="MY3" s="41" t="s">
        <v>188</v>
      </c>
      <c r="MZ3" s="42" t="s">
        <v>155</v>
      </c>
      <c r="NA3" s="43" t="s">
        <v>156</v>
      </c>
      <c r="NB3" s="37" t="s">
        <v>188</v>
      </c>
      <c r="NC3" s="38" t="s">
        <v>155</v>
      </c>
      <c r="ND3" s="39" t="s">
        <v>156</v>
      </c>
      <c r="NE3" s="41" t="s">
        <v>188</v>
      </c>
      <c r="NF3" s="42" t="s">
        <v>155</v>
      </c>
      <c r="NG3" s="43" t="s">
        <v>156</v>
      </c>
      <c r="NH3" s="37" t="s">
        <v>188</v>
      </c>
      <c r="NI3" s="38" t="s">
        <v>155</v>
      </c>
      <c r="NJ3" s="39" t="s">
        <v>156</v>
      </c>
      <c r="NK3" s="41" t="s">
        <v>188</v>
      </c>
      <c r="NL3" s="42" t="s">
        <v>155</v>
      </c>
      <c r="NM3" s="43" t="s">
        <v>156</v>
      </c>
      <c r="NN3" s="37" t="s">
        <v>188</v>
      </c>
      <c r="NO3" s="38" t="s">
        <v>155</v>
      </c>
      <c r="NP3" s="39" t="s">
        <v>156</v>
      </c>
      <c r="NQ3" s="41" t="s">
        <v>188</v>
      </c>
      <c r="NR3" s="42" t="s">
        <v>155</v>
      </c>
      <c r="NS3" s="43" t="s">
        <v>156</v>
      </c>
      <c r="NT3" s="37" t="s">
        <v>188</v>
      </c>
      <c r="NU3" s="38" t="s">
        <v>155</v>
      </c>
      <c r="NV3" s="39" t="s">
        <v>156</v>
      </c>
      <c r="NW3" s="41" t="s">
        <v>188</v>
      </c>
      <c r="NX3" s="42" t="s">
        <v>155</v>
      </c>
      <c r="NY3" s="43" t="s">
        <v>156</v>
      </c>
      <c r="NZ3" s="37" t="s">
        <v>188</v>
      </c>
      <c r="OA3" s="38" t="s">
        <v>155</v>
      </c>
      <c r="OB3" s="39" t="s">
        <v>156</v>
      </c>
      <c r="OC3" s="41" t="s">
        <v>188</v>
      </c>
      <c r="OD3" s="42" t="s">
        <v>155</v>
      </c>
      <c r="OE3" s="43" t="s">
        <v>156</v>
      </c>
      <c r="OF3" s="37" t="s">
        <v>188</v>
      </c>
      <c r="OG3" s="38" t="s">
        <v>155</v>
      </c>
      <c r="OH3" s="39" t="s">
        <v>156</v>
      </c>
      <c r="OI3" s="41" t="s">
        <v>188</v>
      </c>
      <c r="OJ3" s="42" t="s">
        <v>155</v>
      </c>
      <c r="OK3" s="43" t="s">
        <v>156</v>
      </c>
      <c r="OL3" s="37" t="s">
        <v>188</v>
      </c>
      <c r="OM3" s="38" t="s">
        <v>155</v>
      </c>
      <c r="ON3" s="39" t="s">
        <v>156</v>
      </c>
      <c r="OO3" s="41" t="s">
        <v>188</v>
      </c>
      <c r="OP3" s="42" t="s">
        <v>155</v>
      </c>
      <c r="OQ3" s="43" t="s">
        <v>156</v>
      </c>
      <c r="OR3" s="37" t="s">
        <v>188</v>
      </c>
      <c r="OS3" s="38" t="s">
        <v>155</v>
      </c>
      <c r="OT3" s="39" t="s">
        <v>156</v>
      </c>
      <c r="OU3" s="41" t="s">
        <v>188</v>
      </c>
      <c r="OV3" s="42" t="s">
        <v>155</v>
      </c>
      <c r="OW3" s="43" t="s">
        <v>156</v>
      </c>
      <c r="OX3" s="37" t="s">
        <v>188</v>
      </c>
      <c r="OY3" s="38" t="s">
        <v>155</v>
      </c>
      <c r="OZ3" s="39" t="s">
        <v>156</v>
      </c>
      <c r="PA3" s="41" t="s">
        <v>188</v>
      </c>
      <c r="PB3" s="42" t="s">
        <v>155</v>
      </c>
      <c r="PC3" s="43" t="s">
        <v>156</v>
      </c>
    </row>
    <row r="4">
      <c r="A4" t="s">
        <v>507</v>
      </c>
      <c r="B4" t="s">
        <v>508</v>
      </c>
      <c r="C4" t="s">
        <v>204</v>
      </c>
      <c r="D4" t="s">
        <v>509</v>
      </c>
      <c r="E4" t="s">
        <v>522</v>
      </c>
      <c r="F4" t="s">
        <v>1155</v>
      </c>
      <c r="G4" t="s">
        <v>190</v>
      </c>
      <c r="H4" t="s">
        <v>190</v>
      </c>
      <c r="I4" t="s">
        <v>190</v>
      </c>
      <c r="J4" t="s">
        <v>470</v>
      </c>
      <c r="K4" t="s">
        <v>190</v>
      </c>
      <c r="L4" t="s">
        <v>510</v>
      </c>
      <c r="M4" t="s">
        <v>511</v>
      </c>
      <c r="N4" t="s">
        <v>512</v>
      </c>
      <c r="O4" t="s">
        <v>513</v>
      </c>
      <c r="P4" t="s">
        <v>514</v>
      </c>
      <c r="Q4" t="s">
        <v>474</v>
      </c>
      <c r="R4" t="s">
        <v>515</v>
      </c>
      <c r="S4" t="s">
        <v>516</v>
      </c>
      <c r="T4" t="s">
        <v>473</v>
      </c>
      <c r="U4" t="s">
        <v>477</v>
      </c>
      <c r="V4" t="s">
        <v>478</v>
      </c>
      <c r="W4" t="s">
        <v>473</v>
      </c>
      <c r="X4" t="s">
        <v>473</v>
      </c>
      <c r="Y4" t="s">
        <v>473</v>
      </c>
      <c r="AP4" t="s">
        <v>472</v>
      </c>
      <c r="AQ4" t="s">
        <v>479</v>
      </c>
      <c r="AR4" t="s">
        <v>472</v>
      </c>
      <c r="AS4" t="s">
        <v>479</v>
      </c>
      <c r="AT4" t="s">
        <v>268</v>
      </c>
      <c r="AU4" t="s">
        <v>480</v>
      </c>
      <c r="AV4" t="s">
        <v>268</v>
      </c>
      <c r="AW4" t="s">
        <v>480</v>
      </c>
      <c r="BR4" t="s">
        <v>512</v>
      </c>
      <c r="BS4" t="s">
        <v>517</v>
      </c>
      <c r="BT4" t="s">
        <v>518</v>
      </c>
      <c r="BU4" t="s">
        <v>519</v>
      </c>
      <c r="BV4" t="s">
        <v>520</v>
      </c>
      <c r="BW4" t="s">
        <v>518</v>
      </c>
      <c r="BX4" t="s">
        <v>268</v>
      </c>
      <c r="BY4" t="s">
        <v>480</v>
      </c>
      <c r="BZ4" t="s">
        <v>268</v>
      </c>
      <c r="CA4" t="s">
        <v>480</v>
      </c>
      <c r="CB4" t="s">
        <v>223</v>
      </c>
      <c r="DJ4" t="s">
        <v>523</v>
      </c>
      <c r="DK4" t="s">
        <v>524</v>
      </c>
      <c r="DL4" t="s">
        <v>268</v>
      </c>
      <c r="DM4" t="s">
        <v>268</v>
      </c>
      <c r="DN4" t="s">
        <v>268</v>
      </c>
      <c r="DO4" t="s">
        <v>483</v>
      </c>
      <c r="DP4" t="s">
        <v>525</v>
      </c>
      <c r="DQ4" t="s">
        <v>526</v>
      </c>
      <c r="DR4" t="s">
        <v>268</v>
      </c>
      <c r="DS4" t="s">
        <v>268</v>
      </c>
      <c r="DT4" t="s">
        <v>268</v>
      </c>
      <c r="DU4" t="s">
        <v>483</v>
      </c>
      <c r="DV4" t="s">
        <v>523</v>
      </c>
      <c r="DW4" t="s">
        <v>524</v>
      </c>
      <c r="DX4" t="s">
        <v>268</v>
      </c>
      <c r="DY4" t="s">
        <v>268</v>
      </c>
      <c r="DZ4" t="s">
        <v>268</v>
      </c>
      <c r="EA4" t="s">
        <v>483</v>
      </c>
      <c r="EB4" t="s">
        <v>268</v>
      </c>
      <c r="EC4" t="s">
        <v>268</v>
      </c>
      <c r="ED4" t="s">
        <v>268</v>
      </c>
      <c r="EE4" t="s">
        <v>527</v>
      </c>
      <c r="EF4" t="s">
        <v>527</v>
      </c>
      <c r="EG4" t="s">
        <v>483</v>
      </c>
      <c r="EH4" t="s">
        <v>268</v>
      </c>
      <c r="EI4" t="s">
        <v>268</v>
      </c>
      <c r="EJ4" t="s">
        <v>268</v>
      </c>
      <c r="EK4" t="s">
        <v>527</v>
      </c>
      <c r="EL4" t="s">
        <v>527</v>
      </c>
      <c r="EM4" t="s">
        <v>483</v>
      </c>
      <c r="EN4" t="s">
        <v>268</v>
      </c>
      <c r="EO4" t="s">
        <v>268</v>
      </c>
      <c r="EP4" t="s">
        <v>268</v>
      </c>
      <c r="EQ4" t="s">
        <v>527</v>
      </c>
      <c r="ER4" t="s">
        <v>527</v>
      </c>
      <c r="ES4" t="s">
        <v>483</v>
      </c>
      <c r="ET4" t="s">
        <v>268</v>
      </c>
      <c r="EU4" t="s">
        <v>268</v>
      </c>
      <c r="EV4" t="s">
        <v>268</v>
      </c>
      <c r="EW4" t="s">
        <v>527</v>
      </c>
      <c r="EX4" t="s">
        <v>527</v>
      </c>
      <c r="EY4" t="s">
        <v>483</v>
      </c>
      <c r="EZ4" t="s">
        <v>528</v>
      </c>
      <c r="FA4" t="s">
        <v>528</v>
      </c>
      <c r="FB4" t="s">
        <v>528</v>
      </c>
      <c r="FC4" t="s">
        <v>268</v>
      </c>
      <c r="FD4" t="s">
        <v>268</v>
      </c>
      <c r="FE4" t="s">
        <v>268</v>
      </c>
      <c r="FF4" t="s">
        <v>268</v>
      </c>
      <c r="FG4" t="s">
        <v>268</v>
      </c>
      <c r="FH4" t="s">
        <v>268</v>
      </c>
      <c r="FI4" t="s">
        <v>527</v>
      </c>
      <c r="FJ4" t="s">
        <v>527</v>
      </c>
      <c r="FK4" t="s">
        <v>483</v>
      </c>
      <c r="FL4" t="s">
        <v>268</v>
      </c>
      <c r="FM4" t="s">
        <v>268</v>
      </c>
      <c r="FN4" t="s">
        <v>268</v>
      </c>
      <c r="FO4" t="s">
        <v>527</v>
      </c>
      <c r="FP4" t="s">
        <v>527</v>
      </c>
      <c r="FQ4" t="s">
        <v>527</v>
      </c>
      <c r="FR4" t="s">
        <v>268</v>
      </c>
      <c r="FS4" t="s">
        <v>268</v>
      </c>
      <c r="FT4" t="s">
        <v>268</v>
      </c>
      <c r="FU4" t="s">
        <v>527</v>
      </c>
      <c r="FV4" t="s">
        <v>527</v>
      </c>
      <c r="FW4" t="s">
        <v>527</v>
      </c>
      <c r="FX4" t="s">
        <v>268</v>
      </c>
      <c r="FY4" t="s">
        <v>268</v>
      </c>
      <c r="FZ4" t="s">
        <v>268</v>
      </c>
      <c r="GA4" t="s">
        <v>527</v>
      </c>
      <c r="GB4" t="s">
        <v>527</v>
      </c>
      <c r="GC4" t="s">
        <v>483</v>
      </c>
      <c r="GD4" t="s">
        <v>268</v>
      </c>
      <c r="GE4" t="s">
        <v>268</v>
      </c>
      <c r="GF4" t="s">
        <v>268</v>
      </c>
      <c r="GG4" t="s">
        <v>527</v>
      </c>
      <c r="GH4" t="s">
        <v>527</v>
      </c>
      <c r="GI4" t="s">
        <v>483</v>
      </c>
      <c r="GJ4" t="s">
        <v>268</v>
      </c>
      <c r="GK4" t="s">
        <v>268</v>
      </c>
      <c r="GL4" t="s">
        <v>268</v>
      </c>
      <c r="GM4" t="s">
        <v>527</v>
      </c>
      <c r="GN4" t="s">
        <v>527</v>
      </c>
      <c r="GO4" t="s">
        <v>483</v>
      </c>
      <c r="GP4" t="s">
        <v>268</v>
      </c>
      <c r="GQ4" t="s">
        <v>268</v>
      </c>
      <c r="GR4" t="s">
        <v>268</v>
      </c>
      <c r="GS4" t="s">
        <v>527</v>
      </c>
      <c r="GT4" t="s">
        <v>527</v>
      </c>
      <c r="GU4" t="s">
        <v>483</v>
      </c>
      <c r="GV4" t="s">
        <v>268</v>
      </c>
      <c r="GW4" t="s">
        <v>268</v>
      </c>
      <c r="GX4" t="s">
        <v>268</v>
      </c>
      <c r="GY4" t="s">
        <v>527</v>
      </c>
      <c r="GZ4" t="s">
        <v>527</v>
      </c>
      <c r="HA4" t="s">
        <v>483</v>
      </c>
      <c r="HB4" t="s">
        <v>268</v>
      </c>
      <c r="HC4" t="s">
        <v>268</v>
      </c>
      <c r="HD4" t="s">
        <v>268</v>
      </c>
      <c r="HE4" t="s">
        <v>527</v>
      </c>
      <c r="HF4" t="s">
        <v>527</v>
      </c>
      <c r="HG4" t="s">
        <v>483</v>
      </c>
      <c r="HH4" t="s">
        <v>523</v>
      </c>
      <c r="HI4" t="s">
        <v>524</v>
      </c>
      <c r="HJ4" t="s">
        <v>268</v>
      </c>
      <c r="HK4" t="s">
        <v>268</v>
      </c>
      <c r="HL4" t="s">
        <v>268</v>
      </c>
      <c r="HM4" t="s">
        <v>483</v>
      </c>
      <c r="HN4" t="s">
        <v>268</v>
      </c>
      <c r="HO4" t="s">
        <v>268</v>
      </c>
      <c r="HP4" t="s">
        <v>268</v>
      </c>
      <c r="HQ4" t="s">
        <v>527</v>
      </c>
      <c r="HR4" t="s">
        <v>527</v>
      </c>
      <c r="HS4" t="s">
        <v>483</v>
      </c>
      <c r="HT4" t="s">
        <v>523</v>
      </c>
      <c r="HU4" t="s">
        <v>524</v>
      </c>
      <c r="HV4" t="s">
        <v>268</v>
      </c>
      <c r="HW4" t="s">
        <v>268</v>
      </c>
      <c r="HX4" t="s">
        <v>268</v>
      </c>
      <c r="HY4" t="s">
        <v>483</v>
      </c>
      <c r="HZ4" t="s">
        <v>268</v>
      </c>
      <c r="IA4" t="s">
        <v>268</v>
      </c>
      <c r="IB4" t="s">
        <v>268</v>
      </c>
      <c r="IC4" t="s">
        <v>527</v>
      </c>
      <c r="ID4" t="s">
        <v>527</v>
      </c>
      <c r="IE4" t="s">
        <v>483</v>
      </c>
      <c r="IF4" t="s">
        <v>529</v>
      </c>
      <c r="IG4" t="s">
        <v>530</v>
      </c>
      <c r="IH4" t="s">
        <v>268</v>
      </c>
      <c r="II4" t="s">
        <v>268</v>
      </c>
      <c r="IJ4" t="s">
        <v>268</v>
      </c>
      <c r="IK4" t="s">
        <v>483</v>
      </c>
      <c r="IL4" t="s">
        <v>268</v>
      </c>
      <c r="IM4" t="s">
        <v>268</v>
      </c>
      <c r="IN4" t="s">
        <v>268</v>
      </c>
      <c r="IO4" t="s">
        <v>531</v>
      </c>
      <c r="IP4" t="s">
        <v>527</v>
      </c>
      <c r="IQ4" t="s">
        <v>483</v>
      </c>
      <c r="IR4" t="s">
        <v>268</v>
      </c>
      <c r="IS4" t="s">
        <v>268</v>
      </c>
      <c r="IT4" t="s">
        <v>268</v>
      </c>
      <c r="IU4" t="s">
        <v>531</v>
      </c>
      <c r="IV4" t="s">
        <v>527</v>
      </c>
      <c r="IW4" t="s">
        <v>483</v>
      </c>
      <c r="IX4" t="s">
        <v>268</v>
      </c>
      <c r="IY4" t="s">
        <v>268</v>
      </c>
      <c r="IZ4" t="s">
        <v>268</v>
      </c>
      <c r="JA4" t="s">
        <v>531</v>
      </c>
      <c r="JB4" t="s">
        <v>527</v>
      </c>
      <c r="JC4" t="s">
        <v>483</v>
      </c>
      <c r="JD4" t="s">
        <v>268</v>
      </c>
      <c r="JE4" t="s">
        <v>268</v>
      </c>
      <c r="JF4" t="s">
        <v>268</v>
      </c>
      <c r="JG4" t="s">
        <v>527</v>
      </c>
      <c r="JH4" t="s">
        <v>527</v>
      </c>
      <c r="JI4" t="s">
        <v>483</v>
      </c>
      <c r="JJ4" t="s">
        <v>268</v>
      </c>
      <c r="JK4" t="s">
        <v>268</v>
      </c>
      <c r="JL4" t="s">
        <v>268</v>
      </c>
      <c r="JM4" t="s">
        <v>527</v>
      </c>
      <c r="JN4" t="s">
        <v>527</v>
      </c>
      <c r="JO4" t="s">
        <v>483</v>
      </c>
      <c r="JP4" t="s">
        <v>268</v>
      </c>
      <c r="JQ4" t="s">
        <v>268</v>
      </c>
      <c r="JR4" t="s">
        <v>268</v>
      </c>
      <c r="JS4" t="s">
        <v>527</v>
      </c>
      <c r="JT4" t="s">
        <v>527</v>
      </c>
      <c r="JU4" t="s">
        <v>483</v>
      </c>
      <c r="JV4" t="s">
        <v>268</v>
      </c>
      <c r="JW4" t="s">
        <v>268</v>
      </c>
      <c r="JX4" t="s">
        <v>268</v>
      </c>
      <c r="JY4" t="s">
        <v>527</v>
      </c>
      <c r="JZ4" t="s">
        <v>527</v>
      </c>
      <c r="KA4" t="s">
        <v>483</v>
      </c>
      <c r="KB4" t="s">
        <v>268</v>
      </c>
      <c r="KC4" t="s">
        <v>268</v>
      </c>
      <c r="KD4" t="s">
        <v>268</v>
      </c>
      <c r="KE4" t="s">
        <v>527</v>
      </c>
      <c r="KF4" t="s">
        <v>527</v>
      </c>
      <c r="KG4" t="s">
        <v>483</v>
      </c>
      <c r="KH4" t="s">
        <v>268</v>
      </c>
      <c r="KI4" t="s">
        <v>268</v>
      </c>
      <c r="KJ4" t="s">
        <v>268</v>
      </c>
      <c r="KK4" t="s">
        <v>527</v>
      </c>
      <c r="KL4" t="s">
        <v>527</v>
      </c>
      <c r="KM4" t="s">
        <v>483</v>
      </c>
      <c r="KN4" t="s">
        <v>342</v>
      </c>
      <c r="KO4" t="s">
        <v>342</v>
      </c>
      <c r="KP4" t="s">
        <v>268</v>
      </c>
      <c r="KQ4" t="s">
        <v>268</v>
      </c>
      <c r="KR4" t="s">
        <v>268</v>
      </c>
      <c r="KS4" t="s">
        <v>483</v>
      </c>
      <c r="KT4" t="s">
        <v>342</v>
      </c>
      <c r="KU4" t="s">
        <v>484</v>
      </c>
      <c r="KV4" t="s">
        <v>268</v>
      </c>
      <c r="KW4" t="s">
        <v>268</v>
      </c>
      <c r="KX4" t="s">
        <v>268</v>
      </c>
      <c r="KY4" t="s">
        <v>483</v>
      </c>
      <c r="KZ4" t="s">
        <v>342</v>
      </c>
      <c r="LA4" t="s">
        <v>484</v>
      </c>
      <c r="LB4" t="s">
        <v>268</v>
      </c>
      <c r="LC4" t="s">
        <v>268</v>
      </c>
      <c r="LD4" t="s">
        <v>268</v>
      </c>
      <c r="LE4" t="s">
        <v>483</v>
      </c>
      <c r="LF4" t="s">
        <v>268</v>
      </c>
      <c r="LG4" t="s">
        <v>268</v>
      </c>
      <c r="LH4" t="s">
        <v>268</v>
      </c>
      <c r="LI4" t="s">
        <v>527</v>
      </c>
      <c r="LJ4" t="s">
        <v>527</v>
      </c>
      <c r="LK4" t="s">
        <v>483</v>
      </c>
      <c r="LL4" t="s">
        <v>268</v>
      </c>
      <c r="LM4" t="s">
        <v>268</v>
      </c>
      <c r="LN4" t="s">
        <v>268</v>
      </c>
      <c r="LO4" t="s">
        <v>527</v>
      </c>
      <c r="LP4" t="s">
        <v>527</v>
      </c>
      <c r="LQ4" t="s">
        <v>483</v>
      </c>
      <c r="LR4" t="s">
        <v>342</v>
      </c>
      <c r="LS4" t="s">
        <v>342</v>
      </c>
      <c r="LT4" t="s">
        <v>268</v>
      </c>
      <c r="LU4" t="s">
        <v>268</v>
      </c>
      <c r="LV4" t="s">
        <v>268</v>
      </c>
      <c r="LW4" t="s">
        <v>483</v>
      </c>
      <c r="LX4" t="s">
        <v>532</v>
      </c>
      <c r="LY4" t="s">
        <v>532</v>
      </c>
      <c r="LZ4" t="s">
        <v>268</v>
      </c>
      <c r="MA4" t="s">
        <v>268</v>
      </c>
      <c r="MB4" t="s">
        <v>268</v>
      </c>
      <c r="MC4" t="s">
        <v>483</v>
      </c>
      <c r="MD4" t="s">
        <v>268</v>
      </c>
      <c r="ME4" t="s">
        <v>268</v>
      </c>
      <c r="MF4" t="s">
        <v>268</v>
      </c>
      <c r="MG4" t="s">
        <v>527</v>
      </c>
      <c r="MH4" t="s">
        <v>527</v>
      </c>
      <c r="MI4" t="s">
        <v>483</v>
      </c>
      <c r="MJ4" t="s">
        <v>268</v>
      </c>
      <c r="MK4" t="s">
        <v>268</v>
      </c>
      <c r="ML4" t="s">
        <v>268</v>
      </c>
      <c r="MM4" t="s">
        <v>342</v>
      </c>
      <c r="MN4" t="s">
        <v>342</v>
      </c>
      <c r="MO4" t="s">
        <v>483</v>
      </c>
      <c r="MP4" t="s">
        <v>268</v>
      </c>
      <c r="MQ4" t="s">
        <v>268</v>
      </c>
      <c r="MR4" t="s">
        <v>268</v>
      </c>
      <c r="MS4" t="s">
        <v>527</v>
      </c>
      <c r="MT4" t="s">
        <v>527</v>
      </c>
      <c r="MU4" t="s">
        <v>483</v>
      </c>
      <c r="MV4" t="s">
        <v>525</v>
      </c>
      <c r="MW4" t="s">
        <v>526</v>
      </c>
      <c r="MX4" t="s">
        <v>268</v>
      </c>
      <c r="MY4" t="s">
        <v>268</v>
      </c>
      <c r="MZ4" t="s">
        <v>268</v>
      </c>
      <c r="NA4" t="s">
        <v>483</v>
      </c>
      <c r="NB4" t="s">
        <v>268</v>
      </c>
      <c r="NC4" t="s">
        <v>268</v>
      </c>
      <c r="ND4" t="s">
        <v>268</v>
      </c>
      <c r="NE4" t="s">
        <v>527</v>
      </c>
      <c r="NF4" t="s">
        <v>527</v>
      </c>
      <c r="NG4" t="s">
        <v>483</v>
      </c>
      <c r="NH4" t="s">
        <v>268</v>
      </c>
      <c r="NI4" t="s">
        <v>268</v>
      </c>
      <c r="NJ4" t="s">
        <v>268</v>
      </c>
      <c r="NK4" t="s">
        <v>527</v>
      </c>
      <c r="NL4" t="s">
        <v>527</v>
      </c>
      <c r="NM4" t="s">
        <v>483</v>
      </c>
      <c r="NN4" t="s">
        <v>268</v>
      </c>
      <c r="NO4" t="s">
        <v>268</v>
      </c>
      <c r="NP4" t="s">
        <v>268</v>
      </c>
      <c r="NQ4" t="s">
        <v>527</v>
      </c>
      <c r="NR4" t="s">
        <v>527</v>
      </c>
      <c r="NS4" t="s">
        <v>483</v>
      </c>
      <c r="NT4" t="s">
        <v>268</v>
      </c>
      <c r="NU4" t="s">
        <v>268</v>
      </c>
      <c r="NV4" t="s">
        <v>268</v>
      </c>
      <c r="NW4" t="s">
        <v>527</v>
      </c>
      <c r="NX4" t="s">
        <v>527</v>
      </c>
      <c r="NY4" t="s">
        <v>483</v>
      </c>
      <c r="NZ4" t="s">
        <v>525</v>
      </c>
      <c r="OA4" t="s">
        <v>526</v>
      </c>
      <c r="OB4" t="s">
        <v>268</v>
      </c>
      <c r="OC4" t="s">
        <v>268</v>
      </c>
      <c r="OD4" t="s">
        <v>268</v>
      </c>
      <c r="OE4" t="s">
        <v>483</v>
      </c>
      <c r="OF4" t="s">
        <v>268</v>
      </c>
      <c r="OG4" t="s">
        <v>268</v>
      </c>
      <c r="OH4" t="s">
        <v>268</v>
      </c>
      <c r="OI4" t="s">
        <v>527</v>
      </c>
      <c r="OJ4" t="s">
        <v>527</v>
      </c>
      <c r="OK4" t="s">
        <v>483</v>
      </c>
      <c r="OL4" t="s">
        <v>268</v>
      </c>
      <c r="OM4" t="s">
        <v>268</v>
      </c>
      <c r="ON4" t="s">
        <v>268</v>
      </c>
      <c r="OO4" t="s">
        <v>527</v>
      </c>
      <c r="OP4" t="s">
        <v>527</v>
      </c>
      <c r="OQ4" t="s">
        <v>483</v>
      </c>
      <c r="OR4" t="s">
        <v>523</v>
      </c>
      <c r="OS4" t="s">
        <v>524</v>
      </c>
      <c r="OT4" t="s">
        <v>268</v>
      </c>
      <c r="OU4" t="s">
        <v>268</v>
      </c>
      <c r="OV4" t="s">
        <v>268</v>
      </c>
      <c r="OW4" t="s">
        <v>483</v>
      </c>
      <c r="OX4" t="s">
        <v>268</v>
      </c>
      <c r="OY4" t="s">
        <v>268</v>
      </c>
      <c r="OZ4" t="s">
        <v>268</v>
      </c>
      <c r="PA4" t="s">
        <v>527</v>
      </c>
      <c r="PB4" t="s">
        <v>527</v>
      </c>
      <c r="PC4" t="s">
        <v>483</v>
      </c>
    </row>
    <row r="5">
      <c r="A5" t="s">
        <v>533</v>
      </c>
      <c r="B5" t="s">
        <v>504</v>
      </c>
      <c r="C5" t="s">
        <v>204</v>
      </c>
      <c r="D5" t="s">
        <v>534</v>
      </c>
      <c r="E5" t="s">
        <v>522</v>
      </c>
      <c r="F5" t="s">
        <v>1155</v>
      </c>
      <c r="G5" t="s">
        <v>190</v>
      </c>
      <c r="H5" t="s">
        <v>190</v>
      </c>
      <c r="I5" t="s">
        <v>190</v>
      </c>
      <c r="J5" t="s">
        <v>470</v>
      </c>
      <c r="K5" t="s">
        <v>190</v>
      </c>
      <c r="L5" t="s">
        <v>510</v>
      </c>
      <c r="M5" t="s">
        <v>511</v>
      </c>
      <c r="N5" t="s">
        <v>512</v>
      </c>
      <c r="O5" t="s">
        <v>513</v>
      </c>
      <c r="P5" t="s">
        <v>514</v>
      </c>
      <c r="Q5" t="s">
        <v>474</v>
      </c>
      <c r="R5" t="s">
        <v>515</v>
      </c>
      <c r="S5" t="s">
        <v>535</v>
      </c>
      <c r="T5" t="s">
        <v>473</v>
      </c>
      <c r="U5" t="s">
        <v>477</v>
      </c>
      <c r="V5" t="s">
        <v>478</v>
      </c>
      <c r="W5" t="s">
        <v>473</v>
      </c>
      <c r="X5" t="s">
        <v>473</v>
      </c>
      <c r="Y5" t="s">
        <v>473</v>
      </c>
      <c r="AP5" t="s">
        <v>472</v>
      </c>
      <c r="AQ5" t="s">
        <v>479</v>
      </c>
      <c r="AR5" t="s">
        <v>472</v>
      </c>
      <c r="AS5" t="s">
        <v>479</v>
      </c>
      <c r="AT5" t="s">
        <v>268</v>
      </c>
      <c r="AU5" t="s">
        <v>480</v>
      </c>
      <c r="AV5" t="s">
        <v>268</v>
      </c>
      <c r="AW5" t="s">
        <v>480</v>
      </c>
      <c r="BR5" t="s">
        <v>512</v>
      </c>
      <c r="BS5" t="s">
        <v>517</v>
      </c>
      <c r="BT5" t="s">
        <v>518</v>
      </c>
      <c r="BU5" t="s">
        <v>519</v>
      </c>
      <c r="BV5" t="s">
        <v>520</v>
      </c>
      <c r="BW5" t="s">
        <v>518</v>
      </c>
      <c r="BX5" t="s">
        <v>268</v>
      </c>
      <c r="BY5" t="s">
        <v>480</v>
      </c>
      <c r="BZ5" t="s">
        <v>268</v>
      </c>
      <c r="CA5" t="s">
        <v>480</v>
      </c>
      <c r="CB5" t="s">
        <v>223</v>
      </c>
      <c r="DJ5" t="s">
        <v>523</v>
      </c>
      <c r="DK5" t="s">
        <v>524</v>
      </c>
      <c r="DL5" t="s">
        <v>268</v>
      </c>
      <c r="DM5" t="s">
        <v>268</v>
      </c>
      <c r="DN5" t="s">
        <v>268</v>
      </c>
      <c r="DO5" t="s">
        <v>483</v>
      </c>
      <c r="DP5" t="s">
        <v>525</v>
      </c>
      <c r="DQ5" t="s">
        <v>526</v>
      </c>
      <c r="DR5" t="s">
        <v>268</v>
      </c>
      <c r="DS5" t="s">
        <v>268</v>
      </c>
      <c r="DT5" t="s">
        <v>268</v>
      </c>
      <c r="DU5" t="s">
        <v>483</v>
      </c>
      <c r="DV5" t="s">
        <v>523</v>
      </c>
      <c r="DW5" t="s">
        <v>524</v>
      </c>
      <c r="DX5" t="s">
        <v>268</v>
      </c>
      <c r="DY5" t="s">
        <v>268</v>
      </c>
      <c r="DZ5" t="s">
        <v>268</v>
      </c>
      <c r="EA5" t="s">
        <v>483</v>
      </c>
      <c r="EB5" t="s">
        <v>268</v>
      </c>
      <c r="EC5" t="s">
        <v>268</v>
      </c>
      <c r="ED5" t="s">
        <v>268</v>
      </c>
      <c r="EE5" t="s">
        <v>527</v>
      </c>
      <c r="EF5" t="s">
        <v>527</v>
      </c>
      <c r="EG5" t="s">
        <v>483</v>
      </c>
      <c r="EH5" t="s">
        <v>268</v>
      </c>
      <c r="EI5" t="s">
        <v>268</v>
      </c>
      <c r="EJ5" t="s">
        <v>268</v>
      </c>
      <c r="EK5" t="s">
        <v>527</v>
      </c>
      <c r="EL5" t="s">
        <v>527</v>
      </c>
      <c r="EM5" t="s">
        <v>483</v>
      </c>
      <c r="EN5" t="s">
        <v>268</v>
      </c>
      <c r="EO5" t="s">
        <v>268</v>
      </c>
      <c r="EP5" t="s">
        <v>268</v>
      </c>
      <c r="EQ5" t="s">
        <v>527</v>
      </c>
      <c r="ER5" t="s">
        <v>527</v>
      </c>
      <c r="ES5" t="s">
        <v>483</v>
      </c>
      <c r="ET5" t="s">
        <v>268</v>
      </c>
      <c r="EU5" t="s">
        <v>268</v>
      </c>
      <c r="EV5" t="s">
        <v>268</v>
      </c>
      <c r="EW5" t="s">
        <v>527</v>
      </c>
      <c r="EX5" t="s">
        <v>527</v>
      </c>
      <c r="EY5" t="s">
        <v>483</v>
      </c>
      <c r="EZ5" t="s">
        <v>528</v>
      </c>
      <c r="FA5" t="s">
        <v>528</v>
      </c>
      <c r="FB5" t="s">
        <v>528</v>
      </c>
      <c r="FC5" t="s">
        <v>268</v>
      </c>
      <c r="FD5" t="s">
        <v>268</v>
      </c>
      <c r="FE5" t="s">
        <v>268</v>
      </c>
      <c r="FF5" t="s">
        <v>268</v>
      </c>
      <c r="FG5" t="s">
        <v>268</v>
      </c>
      <c r="FH5" t="s">
        <v>268</v>
      </c>
      <c r="FI5" t="s">
        <v>527</v>
      </c>
      <c r="FJ5" t="s">
        <v>527</v>
      </c>
      <c r="FK5" t="s">
        <v>483</v>
      </c>
      <c r="FL5" t="s">
        <v>268</v>
      </c>
      <c r="FM5" t="s">
        <v>268</v>
      </c>
      <c r="FN5" t="s">
        <v>268</v>
      </c>
      <c r="FO5" t="s">
        <v>527</v>
      </c>
      <c r="FP5" t="s">
        <v>527</v>
      </c>
      <c r="FQ5" t="s">
        <v>527</v>
      </c>
      <c r="FR5" t="s">
        <v>268</v>
      </c>
      <c r="FS5" t="s">
        <v>268</v>
      </c>
      <c r="FT5" t="s">
        <v>268</v>
      </c>
      <c r="FU5" t="s">
        <v>527</v>
      </c>
      <c r="FV5" t="s">
        <v>527</v>
      </c>
      <c r="FW5" t="s">
        <v>527</v>
      </c>
      <c r="FX5" t="s">
        <v>268</v>
      </c>
      <c r="FY5" t="s">
        <v>268</v>
      </c>
      <c r="FZ5" t="s">
        <v>268</v>
      </c>
      <c r="GA5" t="s">
        <v>527</v>
      </c>
      <c r="GB5" t="s">
        <v>527</v>
      </c>
      <c r="GC5" t="s">
        <v>483</v>
      </c>
      <c r="GD5" t="s">
        <v>268</v>
      </c>
      <c r="GE5" t="s">
        <v>268</v>
      </c>
      <c r="GF5" t="s">
        <v>268</v>
      </c>
      <c r="GG5" t="s">
        <v>527</v>
      </c>
      <c r="GH5" t="s">
        <v>527</v>
      </c>
      <c r="GI5" t="s">
        <v>483</v>
      </c>
      <c r="GJ5" t="s">
        <v>268</v>
      </c>
      <c r="GK5" t="s">
        <v>268</v>
      </c>
      <c r="GL5" t="s">
        <v>268</v>
      </c>
      <c r="GM5" t="s">
        <v>527</v>
      </c>
      <c r="GN5" t="s">
        <v>527</v>
      </c>
      <c r="GO5" t="s">
        <v>483</v>
      </c>
      <c r="GP5" t="s">
        <v>268</v>
      </c>
      <c r="GQ5" t="s">
        <v>268</v>
      </c>
      <c r="GR5" t="s">
        <v>268</v>
      </c>
      <c r="GS5" t="s">
        <v>527</v>
      </c>
      <c r="GT5" t="s">
        <v>527</v>
      </c>
      <c r="GU5" t="s">
        <v>483</v>
      </c>
      <c r="GV5" t="s">
        <v>268</v>
      </c>
      <c r="GW5" t="s">
        <v>268</v>
      </c>
      <c r="GX5" t="s">
        <v>268</v>
      </c>
      <c r="GY5" t="s">
        <v>527</v>
      </c>
      <c r="GZ5" t="s">
        <v>527</v>
      </c>
      <c r="HA5" t="s">
        <v>483</v>
      </c>
      <c r="HB5" t="s">
        <v>268</v>
      </c>
      <c r="HC5" t="s">
        <v>268</v>
      </c>
      <c r="HD5" t="s">
        <v>268</v>
      </c>
      <c r="HE5" t="s">
        <v>527</v>
      </c>
      <c r="HF5" t="s">
        <v>527</v>
      </c>
      <c r="HG5" t="s">
        <v>483</v>
      </c>
      <c r="HH5" t="s">
        <v>523</v>
      </c>
      <c r="HI5" t="s">
        <v>524</v>
      </c>
      <c r="HJ5" t="s">
        <v>268</v>
      </c>
      <c r="HK5" t="s">
        <v>268</v>
      </c>
      <c r="HL5" t="s">
        <v>268</v>
      </c>
      <c r="HM5" t="s">
        <v>483</v>
      </c>
      <c r="HN5" t="s">
        <v>268</v>
      </c>
      <c r="HO5" t="s">
        <v>268</v>
      </c>
      <c r="HP5" t="s">
        <v>268</v>
      </c>
      <c r="HQ5" t="s">
        <v>527</v>
      </c>
      <c r="HR5" t="s">
        <v>527</v>
      </c>
      <c r="HS5" t="s">
        <v>483</v>
      </c>
      <c r="HT5" t="s">
        <v>523</v>
      </c>
      <c r="HU5" t="s">
        <v>524</v>
      </c>
      <c r="HV5" t="s">
        <v>268</v>
      </c>
      <c r="HW5" t="s">
        <v>268</v>
      </c>
      <c r="HX5" t="s">
        <v>268</v>
      </c>
      <c r="HY5" t="s">
        <v>483</v>
      </c>
      <c r="HZ5" t="s">
        <v>268</v>
      </c>
      <c r="IA5" t="s">
        <v>268</v>
      </c>
      <c r="IB5" t="s">
        <v>268</v>
      </c>
      <c r="IC5" t="s">
        <v>527</v>
      </c>
      <c r="ID5" t="s">
        <v>527</v>
      </c>
      <c r="IE5" t="s">
        <v>483</v>
      </c>
      <c r="IF5" t="s">
        <v>529</v>
      </c>
      <c r="IG5" t="s">
        <v>530</v>
      </c>
      <c r="IH5" t="s">
        <v>268</v>
      </c>
      <c r="II5" t="s">
        <v>268</v>
      </c>
      <c r="IJ5" t="s">
        <v>268</v>
      </c>
      <c r="IK5" t="s">
        <v>483</v>
      </c>
      <c r="IL5" t="s">
        <v>268</v>
      </c>
      <c r="IM5" t="s">
        <v>268</v>
      </c>
      <c r="IN5" t="s">
        <v>268</v>
      </c>
      <c r="IO5" t="s">
        <v>531</v>
      </c>
      <c r="IP5" t="s">
        <v>527</v>
      </c>
      <c r="IQ5" t="s">
        <v>483</v>
      </c>
      <c r="IR5" t="s">
        <v>268</v>
      </c>
      <c r="IS5" t="s">
        <v>268</v>
      </c>
      <c r="IT5" t="s">
        <v>268</v>
      </c>
      <c r="IU5" t="s">
        <v>531</v>
      </c>
      <c r="IV5" t="s">
        <v>527</v>
      </c>
      <c r="IW5" t="s">
        <v>483</v>
      </c>
      <c r="IX5" t="s">
        <v>268</v>
      </c>
      <c r="IY5" t="s">
        <v>268</v>
      </c>
      <c r="IZ5" t="s">
        <v>268</v>
      </c>
      <c r="JA5" t="s">
        <v>531</v>
      </c>
      <c r="JB5" t="s">
        <v>527</v>
      </c>
      <c r="JC5" t="s">
        <v>483</v>
      </c>
      <c r="JD5" t="s">
        <v>268</v>
      </c>
      <c r="JE5" t="s">
        <v>268</v>
      </c>
      <c r="JF5" t="s">
        <v>268</v>
      </c>
      <c r="JG5" t="s">
        <v>527</v>
      </c>
      <c r="JH5" t="s">
        <v>527</v>
      </c>
      <c r="JI5" t="s">
        <v>483</v>
      </c>
      <c r="JJ5" t="s">
        <v>268</v>
      </c>
      <c r="JK5" t="s">
        <v>268</v>
      </c>
      <c r="JL5" t="s">
        <v>268</v>
      </c>
      <c r="JM5" t="s">
        <v>527</v>
      </c>
      <c r="JN5" t="s">
        <v>527</v>
      </c>
      <c r="JO5" t="s">
        <v>483</v>
      </c>
      <c r="JP5" t="s">
        <v>268</v>
      </c>
      <c r="JQ5" t="s">
        <v>268</v>
      </c>
      <c r="JR5" t="s">
        <v>268</v>
      </c>
      <c r="JS5" t="s">
        <v>527</v>
      </c>
      <c r="JT5" t="s">
        <v>527</v>
      </c>
      <c r="JU5" t="s">
        <v>483</v>
      </c>
      <c r="JV5" t="s">
        <v>268</v>
      </c>
      <c r="JW5" t="s">
        <v>268</v>
      </c>
      <c r="JX5" t="s">
        <v>268</v>
      </c>
      <c r="JY5" t="s">
        <v>527</v>
      </c>
      <c r="JZ5" t="s">
        <v>527</v>
      </c>
      <c r="KA5" t="s">
        <v>483</v>
      </c>
      <c r="KB5" t="s">
        <v>268</v>
      </c>
      <c r="KC5" t="s">
        <v>268</v>
      </c>
      <c r="KD5" t="s">
        <v>268</v>
      </c>
      <c r="KE5" t="s">
        <v>527</v>
      </c>
      <c r="KF5" t="s">
        <v>527</v>
      </c>
      <c r="KG5" t="s">
        <v>483</v>
      </c>
      <c r="KH5" t="s">
        <v>268</v>
      </c>
      <c r="KI5" t="s">
        <v>268</v>
      </c>
      <c r="KJ5" t="s">
        <v>268</v>
      </c>
      <c r="KK5" t="s">
        <v>527</v>
      </c>
      <c r="KL5" t="s">
        <v>527</v>
      </c>
      <c r="KM5" t="s">
        <v>483</v>
      </c>
      <c r="KN5" t="s">
        <v>342</v>
      </c>
      <c r="KO5" t="s">
        <v>342</v>
      </c>
      <c r="KP5" t="s">
        <v>268</v>
      </c>
      <c r="KQ5" t="s">
        <v>268</v>
      </c>
      <c r="KR5" t="s">
        <v>268</v>
      </c>
      <c r="KS5" t="s">
        <v>483</v>
      </c>
      <c r="KT5" t="s">
        <v>342</v>
      </c>
      <c r="KU5" t="s">
        <v>484</v>
      </c>
      <c r="KV5" t="s">
        <v>268</v>
      </c>
      <c r="KW5" t="s">
        <v>268</v>
      </c>
      <c r="KX5" t="s">
        <v>268</v>
      </c>
      <c r="KY5" t="s">
        <v>483</v>
      </c>
      <c r="KZ5" t="s">
        <v>342</v>
      </c>
      <c r="LA5" t="s">
        <v>484</v>
      </c>
      <c r="LB5" t="s">
        <v>268</v>
      </c>
      <c r="LC5" t="s">
        <v>268</v>
      </c>
      <c r="LD5" t="s">
        <v>268</v>
      </c>
      <c r="LE5" t="s">
        <v>483</v>
      </c>
      <c r="LF5" t="s">
        <v>268</v>
      </c>
      <c r="LG5" t="s">
        <v>268</v>
      </c>
      <c r="LH5" t="s">
        <v>268</v>
      </c>
      <c r="LI5" t="s">
        <v>527</v>
      </c>
      <c r="LJ5" t="s">
        <v>527</v>
      </c>
      <c r="LK5" t="s">
        <v>483</v>
      </c>
      <c r="LL5" t="s">
        <v>268</v>
      </c>
      <c r="LM5" t="s">
        <v>268</v>
      </c>
      <c r="LN5" t="s">
        <v>268</v>
      </c>
      <c r="LO5" t="s">
        <v>527</v>
      </c>
      <c r="LP5" t="s">
        <v>527</v>
      </c>
      <c r="LQ5" t="s">
        <v>483</v>
      </c>
      <c r="LR5" t="s">
        <v>342</v>
      </c>
      <c r="LS5" t="s">
        <v>342</v>
      </c>
      <c r="LT5" t="s">
        <v>268</v>
      </c>
      <c r="LU5" t="s">
        <v>268</v>
      </c>
      <c r="LV5" t="s">
        <v>268</v>
      </c>
      <c r="LW5" t="s">
        <v>483</v>
      </c>
      <c r="LX5" t="s">
        <v>532</v>
      </c>
      <c r="LY5" t="s">
        <v>532</v>
      </c>
      <c r="LZ5" t="s">
        <v>268</v>
      </c>
      <c r="MA5" t="s">
        <v>268</v>
      </c>
      <c r="MB5" t="s">
        <v>268</v>
      </c>
      <c r="MC5" t="s">
        <v>483</v>
      </c>
      <c r="MD5" t="s">
        <v>268</v>
      </c>
      <c r="ME5" t="s">
        <v>268</v>
      </c>
      <c r="MF5" t="s">
        <v>268</v>
      </c>
      <c r="MG5" t="s">
        <v>527</v>
      </c>
      <c r="MH5" t="s">
        <v>527</v>
      </c>
      <c r="MI5" t="s">
        <v>483</v>
      </c>
      <c r="MJ5" t="s">
        <v>268</v>
      </c>
      <c r="MK5" t="s">
        <v>268</v>
      </c>
      <c r="ML5" t="s">
        <v>268</v>
      </c>
      <c r="MM5" t="s">
        <v>342</v>
      </c>
      <c r="MN5" t="s">
        <v>342</v>
      </c>
      <c r="MO5" t="s">
        <v>483</v>
      </c>
      <c r="MP5" t="s">
        <v>268</v>
      </c>
      <c r="MQ5" t="s">
        <v>268</v>
      </c>
      <c r="MR5" t="s">
        <v>268</v>
      </c>
      <c r="MS5" t="s">
        <v>527</v>
      </c>
      <c r="MT5" t="s">
        <v>527</v>
      </c>
      <c r="MU5" t="s">
        <v>483</v>
      </c>
      <c r="MV5" t="s">
        <v>525</v>
      </c>
      <c r="MW5" t="s">
        <v>526</v>
      </c>
      <c r="MX5" t="s">
        <v>268</v>
      </c>
      <c r="MY5" t="s">
        <v>268</v>
      </c>
      <c r="MZ5" t="s">
        <v>268</v>
      </c>
      <c r="NA5" t="s">
        <v>483</v>
      </c>
      <c r="NB5" t="s">
        <v>268</v>
      </c>
      <c r="NC5" t="s">
        <v>268</v>
      </c>
      <c r="ND5" t="s">
        <v>268</v>
      </c>
      <c r="NE5" t="s">
        <v>527</v>
      </c>
      <c r="NF5" t="s">
        <v>527</v>
      </c>
      <c r="NG5" t="s">
        <v>483</v>
      </c>
      <c r="NH5" t="s">
        <v>268</v>
      </c>
      <c r="NI5" t="s">
        <v>268</v>
      </c>
      <c r="NJ5" t="s">
        <v>268</v>
      </c>
      <c r="NK5" t="s">
        <v>527</v>
      </c>
      <c r="NL5" t="s">
        <v>527</v>
      </c>
      <c r="NM5" t="s">
        <v>483</v>
      </c>
      <c r="NN5" t="s">
        <v>268</v>
      </c>
      <c r="NO5" t="s">
        <v>268</v>
      </c>
      <c r="NP5" t="s">
        <v>268</v>
      </c>
      <c r="NQ5" t="s">
        <v>527</v>
      </c>
      <c r="NR5" t="s">
        <v>527</v>
      </c>
      <c r="NS5" t="s">
        <v>483</v>
      </c>
      <c r="NT5" t="s">
        <v>268</v>
      </c>
      <c r="NU5" t="s">
        <v>268</v>
      </c>
      <c r="NV5" t="s">
        <v>268</v>
      </c>
      <c r="NW5" t="s">
        <v>527</v>
      </c>
      <c r="NX5" t="s">
        <v>527</v>
      </c>
      <c r="NY5" t="s">
        <v>483</v>
      </c>
      <c r="NZ5" t="s">
        <v>525</v>
      </c>
      <c r="OA5" t="s">
        <v>526</v>
      </c>
      <c r="OB5" t="s">
        <v>268</v>
      </c>
      <c r="OC5" t="s">
        <v>268</v>
      </c>
      <c r="OD5" t="s">
        <v>268</v>
      </c>
      <c r="OE5" t="s">
        <v>483</v>
      </c>
      <c r="OF5" t="s">
        <v>268</v>
      </c>
      <c r="OG5" t="s">
        <v>268</v>
      </c>
      <c r="OH5" t="s">
        <v>268</v>
      </c>
      <c r="OI5" t="s">
        <v>527</v>
      </c>
      <c r="OJ5" t="s">
        <v>527</v>
      </c>
      <c r="OK5" t="s">
        <v>483</v>
      </c>
      <c r="OL5" t="s">
        <v>268</v>
      </c>
      <c r="OM5" t="s">
        <v>268</v>
      </c>
      <c r="ON5" t="s">
        <v>268</v>
      </c>
      <c r="OO5" t="s">
        <v>527</v>
      </c>
      <c r="OP5" t="s">
        <v>527</v>
      </c>
      <c r="OQ5" t="s">
        <v>483</v>
      </c>
      <c r="OR5" t="s">
        <v>523</v>
      </c>
      <c r="OS5" t="s">
        <v>524</v>
      </c>
      <c r="OT5" t="s">
        <v>268</v>
      </c>
      <c r="OU5" t="s">
        <v>268</v>
      </c>
      <c r="OV5" t="s">
        <v>268</v>
      </c>
      <c r="OW5" t="s">
        <v>483</v>
      </c>
      <c r="OX5" t="s">
        <v>268</v>
      </c>
      <c r="OY5" t="s">
        <v>268</v>
      </c>
      <c r="OZ5" t="s">
        <v>268</v>
      </c>
      <c r="PA5" t="s">
        <v>527</v>
      </c>
      <c r="PB5" t="s">
        <v>527</v>
      </c>
      <c r="PC5" t="s">
        <v>483</v>
      </c>
    </row>
    <row r="6">
      <c r="A6" t="s">
        <v>536</v>
      </c>
      <c r="B6" t="s">
        <v>537</v>
      </c>
      <c r="C6" t="s">
        <v>204</v>
      </c>
      <c r="D6" t="s">
        <v>313</v>
      </c>
      <c r="E6" t="s">
        <v>483</v>
      </c>
      <c r="F6" t="s">
        <v>471</v>
      </c>
      <c r="G6" t="s">
        <v>190</v>
      </c>
      <c r="H6" t="s">
        <v>190</v>
      </c>
      <c r="I6" t="s">
        <v>190</v>
      </c>
      <c r="J6" t="s">
        <v>470</v>
      </c>
      <c r="K6" t="s">
        <v>190</v>
      </c>
      <c r="L6" t="s">
        <v>510</v>
      </c>
      <c r="M6" t="s">
        <v>511</v>
      </c>
      <c r="N6" t="s">
        <v>473</v>
      </c>
      <c r="O6" t="s">
        <v>473</v>
      </c>
      <c r="P6" t="s">
        <v>473</v>
      </c>
      <c r="Q6" t="s">
        <v>474</v>
      </c>
      <c r="R6" t="s">
        <v>473</v>
      </c>
      <c r="S6" t="s">
        <v>473</v>
      </c>
      <c r="T6" t="s">
        <v>473</v>
      </c>
      <c r="U6" t="s">
        <v>477</v>
      </c>
      <c r="V6" t="s">
        <v>473</v>
      </c>
      <c r="W6" t="s">
        <v>473</v>
      </c>
      <c r="X6" t="s">
        <v>473</v>
      </c>
      <c r="Y6" t="s">
        <v>473</v>
      </c>
      <c r="AP6" t="s">
        <v>473</v>
      </c>
      <c r="AQ6" t="s">
        <v>538</v>
      </c>
      <c r="AR6" t="s">
        <v>473</v>
      </c>
      <c r="AS6" t="s">
        <v>538</v>
      </c>
      <c r="AT6" t="s">
        <v>268</v>
      </c>
      <c r="AU6" t="s">
        <v>480</v>
      </c>
      <c r="AV6" t="s">
        <v>268</v>
      </c>
      <c r="AW6" t="s">
        <v>480</v>
      </c>
      <c r="BR6" t="s">
        <v>473</v>
      </c>
      <c r="BS6" t="s">
        <v>538</v>
      </c>
      <c r="BT6" t="s">
        <v>481</v>
      </c>
      <c r="BU6" t="s">
        <v>473</v>
      </c>
      <c r="BV6" t="s">
        <v>538</v>
      </c>
      <c r="BW6" t="s">
        <v>481</v>
      </c>
      <c r="BX6" t="s">
        <v>268</v>
      </c>
      <c r="BY6" t="s">
        <v>480</v>
      </c>
      <c r="BZ6" t="s">
        <v>268</v>
      </c>
      <c r="CA6" t="s">
        <v>480</v>
      </c>
      <c r="CB6" t="s">
        <v>223</v>
      </c>
      <c r="DJ6" t="s">
        <v>484</v>
      </c>
      <c r="DK6" t="s">
        <v>484</v>
      </c>
      <c r="DL6" t="s">
        <v>268</v>
      </c>
      <c r="DM6" t="s">
        <v>481</v>
      </c>
      <c r="DN6" t="s">
        <v>481</v>
      </c>
      <c r="DO6" t="s">
        <v>483</v>
      </c>
      <c r="DP6" t="s">
        <v>484</v>
      </c>
      <c r="DQ6" t="s">
        <v>484</v>
      </c>
      <c r="DR6" t="s">
        <v>268</v>
      </c>
      <c r="DS6" t="s">
        <v>268</v>
      </c>
      <c r="DT6" t="s">
        <v>268</v>
      </c>
      <c r="DU6" t="s">
        <v>483</v>
      </c>
      <c r="DV6" t="s">
        <v>484</v>
      </c>
      <c r="DW6" t="s">
        <v>484</v>
      </c>
      <c r="DX6" t="s">
        <v>268</v>
      </c>
      <c r="DY6" t="s">
        <v>481</v>
      </c>
      <c r="DZ6" t="s">
        <v>481</v>
      </c>
      <c r="EA6" t="s">
        <v>483</v>
      </c>
      <c r="EB6" t="s">
        <v>268</v>
      </c>
      <c r="EC6" t="s">
        <v>268</v>
      </c>
      <c r="ED6" t="s">
        <v>268</v>
      </c>
      <c r="EE6" t="s">
        <v>481</v>
      </c>
      <c r="EF6" t="s">
        <v>481</v>
      </c>
      <c r="EG6" t="s">
        <v>483</v>
      </c>
      <c r="EH6" t="s">
        <v>268</v>
      </c>
      <c r="EI6" t="s">
        <v>268</v>
      </c>
      <c r="EJ6" t="s">
        <v>268</v>
      </c>
      <c r="EK6" t="s">
        <v>481</v>
      </c>
      <c r="EL6" t="s">
        <v>481</v>
      </c>
      <c r="EM6" t="s">
        <v>483</v>
      </c>
      <c r="EN6" t="s">
        <v>268</v>
      </c>
      <c r="EO6" t="s">
        <v>268</v>
      </c>
      <c r="EP6" t="s">
        <v>268</v>
      </c>
      <c r="EQ6" t="s">
        <v>481</v>
      </c>
      <c r="ER6" t="s">
        <v>481</v>
      </c>
      <c r="ES6" t="s">
        <v>483</v>
      </c>
      <c r="ET6" t="s">
        <v>268</v>
      </c>
      <c r="EU6" t="s">
        <v>268</v>
      </c>
      <c r="EV6" t="s">
        <v>268</v>
      </c>
      <c r="EW6" t="s">
        <v>481</v>
      </c>
      <c r="EX6" t="s">
        <v>481</v>
      </c>
      <c r="EY6" t="s">
        <v>483</v>
      </c>
      <c r="EZ6" t="s">
        <v>484</v>
      </c>
      <c r="FA6" t="s">
        <v>484</v>
      </c>
      <c r="FB6" t="s">
        <v>484</v>
      </c>
      <c r="FC6" t="s">
        <v>268</v>
      </c>
      <c r="FD6" t="s">
        <v>268</v>
      </c>
      <c r="FE6" t="s">
        <v>268</v>
      </c>
      <c r="FF6" t="s">
        <v>268</v>
      </c>
      <c r="FG6" t="s">
        <v>268</v>
      </c>
      <c r="FH6" t="s">
        <v>268</v>
      </c>
      <c r="FI6" t="s">
        <v>481</v>
      </c>
      <c r="FJ6" t="s">
        <v>481</v>
      </c>
      <c r="FK6" t="s">
        <v>483</v>
      </c>
      <c r="FL6" t="s">
        <v>268</v>
      </c>
      <c r="FM6" t="s">
        <v>268</v>
      </c>
      <c r="FN6" t="s">
        <v>268</v>
      </c>
      <c r="FO6" t="s">
        <v>481</v>
      </c>
      <c r="FP6" t="s">
        <v>481</v>
      </c>
      <c r="FQ6" t="s">
        <v>481</v>
      </c>
      <c r="FR6" t="s">
        <v>268</v>
      </c>
      <c r="FS6" t="s">
        <v>268</v>
      </c>
      <c r="FT6" t="s">
        <v>268</v>
      </c>
      <c r="FU6" t="s">
        <v>481</v>
      </c>
      <c r="FV6" t="s">
        <v>481</v>
      </c>
      <c r="FW6" t="s">
        <v>481</v>
      </c>
      <c r="FX6" t="s">
        <v>268</v>
      </c>
      <c r="FY6" t="s">
        <v>268</v>
      </c>
      <c r="FZ6" t="s">
        <v>268</v>
      </c>
      <c r="GA6" t="s">
        <v>481</v>
      </c>
      <c r="GB6" t="s">
        <v>481</v>
      </c>
      <c r="GC6" t="s">
        <v>483</v>
      </c>
      <c r="GD6" t="s">
        <v>268</v>
      </c>
      <c r="GE6" t="s">
        <v>268</v>
      </c>
      <c r="GF6" t="s">
        <v>268</v>
      </c>
      <c r="GG6" t="s">
        <v>481</v>
      </c>
      <c r="GH6" t="s">
        <v>481</v>
      </c>
      <c r="GI6" t="s">
        <v>483</v>
      </c>
      <c r="GJ6" t="s">
        <v>268</v>
      </c>
      <c r="GK6" t="s">
        <v>268</v>
      </c>
      <c r="GL6" t="s">
        <v>268</v>
      </c>
      <c r="GM6" t="s">
        <v>481</v>
      </c>
      <c r="GN6" t="s">
        <v>481</v>
      </c>
      <c r="GO6" t="s">
        <v>483</v>
      </c>
      <c r="GP6" t="s">
        <v>268</v>
      </c>
      <c r="GQ6" t="s">
        <v>268</v>
      </c>
      <c r="GR6" t="s">
        <v>268</v>
      </c>
      <c r="GS6" t="s">
        <v>481</v>
      </c>
      <c r="GT6" t="s">
        <v>481</v>
      </c>
      <c r="GU6" t="s">
        <v>483</v>
      </c>
      <c r="GV6" t="s">
        <v>268</v>
      </c>
      <c r="GW6" t="s">
        <v>268</v>
      </c>
      <c r="GX6" t="s">
        <v>268</v>
      </c>
      <c r="GY6" t="s">
        <v>481</v>
      </c>
      <c r="GZ6" t="s">
        <v>481</v>
      </c>
      <c r="HA6" t="s">
        <v>483</v>
      </c>
      <c r="HB6" t="s">
        <v>268</v>
      </c>
      <c r="HC6" t="s">
        <v>268</v>
      </c>
      <c r="HD6" t="s">
        <v>268</v>
      </c>
      <c r="HE6" t="s">
        <v>481</v>
      </c>
      <c r="HF6" t="s">
        <v>481</v>
      </c>
      <c r="HG6" t="s">
        <v>483</v>
      </c>
      <c r="HH6" t="s">
        <v>484</v>
      </c>
      <c r="HI6" t="s">
        <v>484</v>
      </c>
      <c r="HJ6" t="s">
        <v>268</v>
      </c>
      <c r="HK6" t="s">
        <v>481</v>
      </c>
      <c r="HL6" t="s">
        <v>481</v>
      </c>
      <c r="HM6" t="s">
        <v>483</v>
      </c>
      <c r="HN6" t="s">
        <v>268</v>
      </c>
      <c r="HO6" t="s">
        <v>268</v>
      </c>
      <c r="HP6" t="s">
        <v>268</v>
      </c>
      <c r="HQ6" t="s">
        <v>481</v>
      </c>
      <c r="HR6" t="s">
        <v>481</v>
      </c>
      <c r="HS6" t="s">
        <v>483</v>
      </c>
      <c r="HT6" t="s">
        <v>484</v>
      </c>
      <c r="HU6" t="s">
        <v>484</v>
      </c>
      <c r="HV6" t="s">
        <v>268</v>
      </c>
      <c r="HW6" t="s">
        <v>481</v>
      </c>
      <c r="HX6" t="s">
        <v>481</v>
      </c>
      <c r="HY6" t="s">
        <v>483</v>
      </c>
      <c r="HZ6" t="s">
        <v>268</v>
      </c>
      <c r="IA6" t="s">
        <v>268</v>
      </c>
      <c r="IB6" t="s">
        <v>268</v>
      </c>
      <c r="IC6" t="s">
        <v>481</v>
      </c>
      <c r="ID6" t="s">
        <v>481</v>
      </c>
      <c r="IE6" t="s">
        <v>483</v>
      </c>
      <c r="IF6" t="s">
        <v>484</v>
      </c>
      <c r="IG6" t="s">
        <v>484</v>
      </c>
      <c r="IH6" t="s">
        <v>268</v>
      </c>
      <c r="II6" t="s">
        <v>268</v>
      </c>
      <c r="IJ6" t="s">
        <v>268</v>
      </c>
      <c r="IK6" t="s">
        <v>483</v>
      </c>
      <c r="IL6" t="s">
        <v>268</v>
      </c>
      <c r="IM6" t="s">
        <v>268</v>
      </c>
      <c r="IN6" t="s">
        <v>268</v>
      </c>
      <c r="IO6" t="s">
        <v>481</v>
      </c>
      <c r="IP6" t="s">
        <v>481</v>
      </c>
      <c r="IQ6" t="s">
        <v>483</v>
      </c>
      <c r="IR6" t="s">
        <v>268</v>
      </c>
      <c r="IS6" t="s">
        <v>268</v>
      </c>
      <c r="IT6" t="s">
        <v>268</v>
      </c>
      <c r="IU6" t="s">
        <v>481</v>
      </c>
      <c r="IV6" t="s">
        <v>481</v>
      </c>
      <c r="IW6" t="s">
        <v>483</v>
      </c>
      <c r="IX6" t="s">
        <v>268</v>
      </c>
      <c r="IY6" t="s">
        <v>268</v>
      </c>
      <c r="IZ6" t="s">
        <v>268</v>
      </c>
      <c r="JA6" t="s">
        <v>481</v>
      </c>
      <c r="JB6" t="s">
        <v>481</v>
      </c>
      <c r="JC6" t="s">
        <v>483</v>
      </c>
      <c r="JD6" t="s">
        <v>268</v>
      </c>
      <c r="JE6" t="s">
        <v>268</v>
      </c>
      <c r="JF6" t="s">
        <v>268</v>
      </c>
      <c r="JG6" t="s">
        <v>481</v>
      </c>
      <c r="JH6" t="s">
        <v>481</v>
      </c>
      <c r="JI6" t="s">
        <v>483</v>
      </c>
      <c r="JJ6" t="s">
        <v>268</v>
      </c>
      <c r="JK6" t="s">
        <v>268</v>
      </c>
      <c r="JL6" t="s">
        <v>268</v>
      </c>
      <c r="JM6" t="s">
        <v>481</v>
      </c>
      <c r="JN6" t="s">
        <v>481</v>
      </c>
      <c r="JO6" t="s">
        <v>483</v>
      </c>
      <c r="JP6" t="s">
        <v>268</v>
      </c>
      <c r="JQ6" t="s">
        <v>268</v>
      </c>
      <c r="JR6" t="s">
        <v>268</v>
      </c>
      <c r="JS6" t="s">
        <v>481</v>
      </c>
      <c r="JT6" t="s">
        <v>481</v>
      </c>
      <c r="JU6" t="s">
        <v>483</v>
      </c>
      <c r="JV6" t="s">
        <v>268</v>
      </c>
      <c r="JW6" t="s">
        <v>268</v>
      </c>
      <c r="JX6" t="s">
        <v>268</v>
      </c>
      <c r="JY6" t="s">
        <v>481</v>
      </c>
      <c r="JZ6" t="s">
        <v>481</v>
      </c>
      <c r="KA6" t="s">
        <v>483</v>
      </c>
      <c r="KB6" t="s">
        <v>268</v>
      </c>
      <c r="KC6" t="s">
        <v>268</v>
      </c>
      <c r="KD6" t="s">
        <v>268</v>
      </c>
      <c r="KE6" t="s">
        <v>481</v>
      </c>
      <c r="KF6" t="s">
        <v>481</v>
      </c>
      <c r="KG6" t="s">
        <v>483</v>
      </c>
      <c r="KH6" t="s">
        <v>268</v>
      </c>
      <c r="KI6" t="s">
        <v>268</v>
      </c>
      <c r="KJ6" t="s">
        <v>268</v>
      </c>
      <c r="KK6" t="s">
        <v>481</v>
      </c>
      <c r="KL6" t="s">
        <v>481</v>
      </c>
      <c r="KM6" t="s">
        <v>483</v>
      </c>
      <c r="KN6" t="s">
        <v>484</v>
      </c>
      <c r="KO6" t="s">
        <v>484</v>
      </c>
      <c r="KP6" t="s">
        <v>268</v>
      </c>
      <c r="KQ6" t="s">
        <v>481</v>
      </c>
      <c r="KR6" t="s">
        <v>481</v>
      </c>
      <c r="KS6" t="s">
        <v>483</v>
      </c>
      <c r="KT6" t="s">
        <v>484</v>
      </c>
      <c r="KU6" t="s">
        <v>484</v>
      </c>
      <c r="KV6" t="s">
        <v>268</v>
      </c>
      <c r="KW6" t="s">
        <v>268</v>
      </c>
      <c r="KX6" t="s">
        <v>268</v>
      </c>
      <c r="KY6" t="s">
        <v>483</v>
      </c>
      <c r="KZ6" t="s">
        <v>484</v>
      </c>
      <c r="LA6" t="s">
        <v>484</v>
      </c>
      <c r="LB6" t="s">
        <v>268</v>
      </c>
      <c r="LC6" t="s">
        <v>268</v>
      </c>
      <c r="LD6" t="s">
        <v>268</v>
      </c>
      <c r="LE6" t="s">
        <v>483</v>
      </c>
      <c r="LF6" t="s">
        <v>268</v>
      </c>
      <c r="LG6" t="s">
        <v>268</v>
      </c>
      <c r="LH6" t="s">
        <v>268</v>
      </c>
      <c r="LI6" t="s">
        <v>481</v>
      </c>
      <c r="LJ6" t="s">
        <v>481</v>
      </c>
      <c r="LK6" t="s">
        <v>483</v>
      </c>
      <c r="LL6" t="s">
        <v>268</v>
      </c>
      <c r="LM6" t="s">
        <v>268</v>
      </c>
      <c r="LN6" t="s">
        <v>268</v>
      </c>
      <c r="LO6" t="s">
        <v>481</v>
      </c>
      <c r="LP6" t="s">
        <v>481</v>
      </c>
      <c r="LQ6" t="s">
        <v>483</v>
      </c>
      <c r="LR6" t="s">
        <v>484</v>
      </c>
      <c r="LS6" t="s">
        <v>484</v>
      </c>
      <c r="LT6" t="s">
        <v>268</v>
      </c>
      <c r="LU6" t="s">
        <v>481</v>
      </c>
      <c r="LV6" t="s">
        <v>481</v>
      </c>
      <c r="LW6" t="s">
        <v>483</v>
      </c>
      <c r="LX6" t="s">
        <v>484</v>
      </c>
      <c r="LY6" t="s">
        <v>484</v>
      </c>
      <c r="LZ6" t="s">
        <v>268</v>
      </c>
      <c r="MA6" t="s">
        <v>268</v>
      </c>
      <c r="MB6" t="s">
        <v>268</v>
      </c>
      <c r="MC6" t="s">
        <v>483</v>
      </c>
      <c r="MD6" t="s">
        <v>268</v>
      </c>
      <c r="ME6" t="s">
        <v>268</v>
      </c>
      <c r="MF6" t="s">
        <v>268</v>
      </c>
      <c r="MG6" t="s">
        <v>481</v>
      </c>
      <c r="MH6" t="s">
        <v>481</v>
      </c>
      <c r="MI6" t="s">
        <v>483</v>
      </c>
      <c r="MJ6" t="s">
        <v>268</v>
      </c>
      <c r="MK6" t="s">
        <v>268</v>
      </c>
      <c r="ML6" t="s">
        <v>268</v>
      </c>
      <c r="MM6" t="s">
        <v>481</v>
      </c>
      <c r="MN6" t="s">
        <v>481</v>
      </c>
      <c r="MO6" t="s">
        <v>483</v>
      </c>
      <c r="MP6" t="s">
        <v>268</v>
      </c>
      <c r="MQ6" t="s">
        <v>268</v>
      </c>
      <c r="MR6" t="s">
        <v>268</v>
      </c>
      <c r="MS6" t="s">
        <v>481</v>
      </c>
      <c r="MT6" t="s">
        <v>481</v>
      </c>
      <c r="MU6" t="s">
        <v>483</v>
      </c>
      <c r="MV6" t="s">
        <v>484</v>
      </c>
      <c r="MW6" t="s">
        <v>484</v>
      </c>
      <c r="MX6" t="s">
        <v>268</v>
      </c>
      <c r="MY6" t="s">
        <v>268</v>
      </c>
      <c r="MZ6" t="s">
        <v>268</v>
      </c>
      <c r="NA6" t="s">
        <v>483</v>
      </c>
      <c r="NB6" t="s">
        <v>268</v>
      </c>
      <c r="NC6" t="s">
        <v>268</v>
      </c>
      <c r="ND6" t="s">
        <v>268</v>
      </c>
      <c r="NE6" t="s">
        <v>481</v>
      </c>
      <c r="NF6" t="s">
        <v>481</v>
      </c>
      <c r="NG6" t="s">
        <v>483</v>
      </c>
      <c r="NH6" t="s">
        <v>268</v>
      </c>
      <c r="NI6" t="s">
        <v>268</v>
      </c>
      <c r="NJ6" t="s">
        <v>268</v>
      </c>
      <c r="NK6" t="s">
        <v>481</v>
      </c>
      <c r="NL6" t="s">
        <v>481</v>
      </c>
      <c r="NM6" t="s">
        <v>483</v>
      </c>
      <c r="NN6" t="s">
        <v>268</v>
      </c>
      <c r="NO6" t="s">
        <v>268</v>
      </c>
      <c r="NP6" t="s">
        <v>268</v>
      </c>
      <c r="NQ6" t="s">
        <v>481</v>
      </c>
      <c r="NR6" t="s">
        <v>481</v>
      </c>
      <c r="NS6" t="s">
        <v>483</v>
      </c>
      <c r="NT6" t="s">
        <v>268</v>
      </c>
      <c r="NU6" t="s">
        <v>268</v>
      </c>
      <c r="NV6" t="s">
        <v>268</v>
      </c>
      <c r="NW6" t="s">
        <v>481</v>
      </c>
      <c r="NX6" t="s">
        <v>481</v>
      </c>
      <c r="NY6" t="s">
        <v>483</v>
      </c>
      <c r="NZ6" t="s">
        <v>484</v>
      </c>
      <c r="OA6" t="s">
        <v>484</v>
      </c>
      <c r="OB6" t="s">
        <v>268</v>
      </c>
      <c r="OC6" t="s">
        <v>268</v>
      </c>
      <c r="OD6" t="s">
        <v>268</v>
      </c>
      <c r="OE6" t="s">
        <v>483</v>
      </c>
      <c r="OF6" t="s">
        <v>268</v>
      </c>
      <c r="OG6" t="s">
        <v>268</v>
      </c>
      <c r="OH6" t="s">
        <v>268</v>
      </c>
      <c r="OI6" t="s">
        <v>481</v>
      </c>
      <c r="OJ6" t="s">
        <v>481</v>
      </c>
      <c r="OK6" t="s">
        <v>483</v>
      </c>
      <c r="OL6" t="s">
        <v>268</v>
      </c>
      <c r="OM6" t="s">
        <v>268</v>
      </c>
      <c r="ON6" t="s">
        <v>268</v>
      </c>
      <c r="OO6" t="s">
        <v>481</v>
      </c>
      <c r="OP6" t="s">
        <v>481</v>
      </c>
      <c r="OQ6" t="s">
        <v>483</v>
      </c>
      <c r="OR6" t="s">
        <v>484</v>
      </c>
      <c r="OS6" t="s">
        <v>484</v>
      </c>
      <c r="OT6" t="s">
        <v>268</v>
      </c>
      <c r="OU6" t="s">
        <v>481</v>
      </c>
      <c r="OV6" t="s">
        <v>481</v>
      </c>
      <c r="OW6" t="s">
        <v>483</v>
      </c>
      <c r="OX6" t="s">
        <v>268</v>
      </c>
      <c r="OY6" t="s">
        <v>268</v>
      </c>
      <c r="OZ6" t="s">
        <v>268</v>
      </c>
      <c r="PA6" t="s">
        <v>481</v>
      </c>
      <c r="PB6" t="s">
        <v>481</v>
      </c>
      <c r="PC6" t="s">
        <v>483</v>
      </c>
    </row>
    <row r="7">
      <c r="A7" t="s">
        <v>539</v>
      </c>
      <c r="B7" t="s">
        <v>540</v>
      </c>
      <c r="C7" t="s">
        <v>204</v>
      </c>
      <c r="D7" t="s">
        <v>316</v>
      </c>
      <c r="E7" t="s">
        <v>522</v>
      </c>
      <c r="F7" t="s">
        <v>1155</v>
      </c>
      <c r="G7" t="s">
        <v>190</v>
      </c>
      <c r="H7" t="s">
        <v>190</v>
      </c>
      <c r="I7" t="s">
        <v>190</v>
      </c>
      <c r="J7" t="s">
        <v>470</v>
      </c>
      <c r="K7" t="s">
        <v>190</v>
      </c>
      <c r="L7" t="s">
        <v>510</v>
      </c>
      <c r="M7" t="s">
        <v>511</v>
      </c>
      <c r="N7" t="s">
        <v>512</v>
      </c>
      <c r="O7" t="s">
        <v>513</v>
      </c>
      <c r="P7" t="s">
        <v>514</v>
      </c>
      <c r="Q7" t="s">
        <v>474</v>
      </c>
      <c r="R7" t="s">
        <v>515</v>
      </c>
      <c r="S7" t="s">
        <v>535</v>
      </c>
      <c r="T7" t="s">
        <v>473</v>
      </c>
      <c r="U7" t="s">
        <v>477</v>
      </c>
      <c r="V7" t="s">
        <v>478</v>
      </c>
      <c r="W7" t="s">
        <v>473</v>
      </c>
      <c r="X7" t="s">
        <v>473</v>
      </c>
      <c r="Y7" t="s">
        <v>473</v>
      </c>
      <c r="AP7" t="s">
        <v>472</v>
      </c>
      <c r="AQ7" t="s">
        <v>479</v>
      </c>
      <c r="AR7" t="s">
        <v>472</v>
      </c>
      <c r="AS7" t="s">
        <v>479</v>
      </c>
      <c r="AT7" t="s">
        <v>268</v>
      </c>
      <c r="AU7" t="s">
        <v>480</v>
      </c>
      <c r="AV7" t="s">
        <v>268</v>
      </c>
      <c r="AW7" t="s">
        <v>480</v>
      </c>
      <c r="BR7" t="s">
        <v>512</v>
      </c>
      <c r="BS7" t="s">
        <v>517</v>
      </c>
      <c r="BT7" t="s">
        <v>518</v>
      </c>
      <c r="BU7" t="s">
        <v>519</v>
      </c>
      <c r="BV7" t="s">
        <v>520</v>
      </c>
      <c r="BW7" t="s">
        <v>518</v>
      </c>
      <c r="BX7" t="s">
        <v>268</v>
      </c>
      <c r="BY7" t="s">
        <v>480</v>
      </c>
      <c r="BZ7" t="s">
        <v>268</v>
      </c>
      <c r="CA7" t="s">
        <v>480</v>
      </c>
      <c r="CB7" t="s">
        <v>223</v>
      </c>
      <c r="DJ7" t="s">
        <v>523</v>
      </c>
      <c r="DK7" t="s">
        <v>524</v>
      </c>
      <c r="DL7" t="s">
        <v>268</v>
      </c>
      <c r="DM7" t="s">
        <v>268</v>
      </c>
      <c r="DN7" t="s">
        <v>268</v>
      </c>
      <c r="DO7" t="s">
        <v>483</v>
      </c>
      <c r="DP7" t="s">
        <v>525</v>
      </c>
      <c r="DQ7" t="s">
        <v>526</v>
      </c>
      <c r="DR7" t="s">
        <v>268</v>
      </c>
      <c r="DS7" t="s">
        <v>268</v>
      </c>
      <c r="DT7" t="s">
        <v>268</v>
      </c>
      <c r="DU7" t="s">
        <v>483</v>
      </c>
      <c r="DV7" t="s">
        <v>523</v>
      </c>
      <c r="DW7" t="s">
        <v>524</v>
      </c>
      <c r="DX7" t="s">
        <v>268</v>
      </c>
      <c r="DY7" t="s">
        <v>268</v>
      </c>
      <c r="DZ7" t="s">
        <v>268</v>
      </c>
      <c r="EA7" t="s">
        <v>483</v>
      </c>
      <c r="EB7" t="s">
        <v>268</v>
      </c>
      <c r="EC7" t="s">
        <v>268</v>
      </c>
      <c r="ED7" t="s">
        <v>268</v>
      </c>
      <c r="EE7" t="s">
        <v>527</v>
      </c>
      <c r="EF7" t="s">
        <v>527</v>
      </c>
      <c r="EG7" t="s">
        <v>483</v>
      </c>
      <c r="EH7" t="s">
        <v>268</v>
      </c>
      <c r="EI7" t="s">
        <v>268</v>
      </c>
      <c r="EJ7" t="s">
        <v>268</v>
      </c>
      <c r="EK7" t="s">
        <v>527</v>
      </c>
      <c r="EL7" t="s">
        <v>527</v>
      </c>
      <c r="EM7" t="s">
        <v>483</v>
      </c>
      <c r="EN7" t="s">
        <v>268</v>
      </c>
      <c r="EO7" t="s">
        <v>268</v>
      </c>
      <c r="EP7" t="s">
        <v>268</v>
      </c>
      <c r="EQ7" t="s">
        <v>527</v>
      </c>
      <c r="ER7" t="s">
        <v>527</v>
      </c>
      <c r="ES7" t="s">
        <v>483</v>
      </c>
      <c r="ET7" t="s">
        <v>268</v>
      </c>
      <c r="EU7" t="s">
        <v>268</v>
      </c>
      <c r="EV7" t="s">
        <v>268</v>
      </c>
      <c r="EW7" t="s">
        <v>527</v>
      </c>
      <c r="EX7" t="s">
        <v>527</v>
      </c>
      <c r="EY7" t="s">
        <v>483</v>
      </c>
      <c r="EZ7" t="s">
        <v>528</v>
      </c>
      <c r="FA7" t="s">
        <v>528</v>
      </c>
      <c r="FB7" t="s">
        <v>528</v>
      </c>
      <c r="FC7" t="s">
        <v>268</v>
      </c>
      <c r="FD7" t="s">
        <v>268</v>
      </c>
      <c r="FE7" t="s">
        <v>268</v>
      </c>
      <c r="FF7" t="s">
        <v>268</v>
      </c>
      <c r="FG7" t="s">
        <v>268</v>
      </c>
      <c r="FH7" t="s">
        <v>268</v>
      </c>
      <c r="FI7" t="s">
        <v>527</v>
      </c>
      <c r="FJ7" t="s">
        <v>527</v>
      </c>
      <c r="FK7" t="s">
        <v>483</v>
      </c>
      <c r="FL7" t="s">
        <v>268</v>
      </c>
      <c r="FM7" t="s">
        <v>268</v>
      </c>
      <c r="FN7" t="s">
        <v>268</v>
      </c>
      <c r="FO7" t="s">
        <v>527</v>
      </c>
      <c r="FP7" t="s">
        <v>527</v>
      </c>
      <c r="FQ7" t="s">
        <v>527</v>
      </c>
      <c r="FR7" t="s">
        <v>268</v>
      </c>
      <c r="FS7" t="s">
        <v>268</v>
      </c>
      <c r="FT7" t="s">
        <v>268</v>
      </c>
      <c r="FU7" t="s">
        <v>527</v>
      </c>
      <c r="FV7" t="s">
        <v>527</v>
      </c>
      <c r="FW7" t="s">
        <v>527</v>
      </c>
      <c r="FX7" t="s">
        <v>268</v>
      </c>
      <c r="FY7" t="s">
        <v>268</v>
      </c>
      <c r="FZ7" t="s">
        <v>268</v>
      </c>
      <c r="GA7" t="s">
        <v>527</v>
      </c>
      <c r="GB7" t="s">
        <v>527</v>
      </c>
      <c r="GC7" t="s">
        <v>483</v>
      </c>
      <c r="GD7" t="s">
        <v>268</v>
      </c>
      <c r="GE7" t="s">
        <v>268</v>
      </c>
      <c r="GF7" t="s">
        <v>268</v>
      </c>
      <c r="GG7" t="s">
        <v>527</v>
      </c>
      <c r="GH7" t="s">
        <v>527</v>
      </c>
      <c r="GI7" t="s">
        <v>483</v>
      </c>
      <c r="GJ7" t="s">
        <v>268</v>
      </c>
      <c r="GK7" t="s">
        <v>268</v>
      </c>
      <c r="GL7" t="s">
        <v>268</v>
      </c>
      <c r="GM7" t="s">
        <v>527</v>
      </c>
      <c r="GN7" t="s">
        <v>527</v>
      </c>
      <c r="GO7" t="s">
        <v>483</v>
      </c>
      <c r="GP7" t="s">
        <v>268</v>
      </c>
      <c r="GQ7" t="s">
        <v>268</v>
      </c>
      <c r="GR7" t="s">
        <v>268</v>
      </c>
      <c r="GS7" t="s">
        <v>527</v>
      </c>
      <c r="GT7" t="s">
        <v>527</v>
      </c>
      <c r="GU7" t="s">
        <v>483</v>
      </c>
      <c r="GV7" t="s">
        <v>268</v>
      </c>
      <c r="GW7" t="s">
        <v>268</v>
      </c>
      <c r="GX7" t="s">
        <v>268</v>
      </c>
      <c r="GY7" t="s">
        <v>527</v>
      </c>
      <c r="GZ7" t="s">
        <v>527</v>
      </c>
      <c r="HA7" t="s">
        <v>483</v>
      </c>
      <c r="HB7" t="s">
        <v>268</v>
      </c>
      <c r="HC7" t="s">
        <v>268</v>
      </c>
      <c r="HD7" t="s">
        <v>268</v>
      </c>
      <c r="HE7" t="s">
        <v>527</v>
      </c>
      <c r="HF7" t="s">
        <v>527</v>
      </c>
      <c r="HG7" t="s">
        <v>483</v>
      </c>
      <c r="HH7" t="s">
        <v>523</v>
      </c>
      <c r="HI7" t="s">
        <v>524</v>
      </c>
      <c r="HJ7" t="s">
        <v>268</v>
      </c>
      <c r="HK7" t="s">
        <v>268</v>
      </c>
      <c r="HL7" t="s">
        <v>268</v>
      </c>
      <c r="HM7" t="s">
        <v>483</v>
      </c>
      <c r="HN7" t="s">
        <v>268</v>
      </c>
      <c r="HO7" t="s">
        <v>268</v>
      </c>
      <c r="HP7" t="s">
        <v>268</v>
      </c>
      <c r="HQ7" t="s">
        <v>527</v>
      </c>
      <c r="HR7" t="s">
        <v>527</v>
      </c>
      <c r="HS7" t="s">
        <v>483</v>
      </c>
      <c r="HT7" t="s">
        <v>523</v>
      </c>
      <c r="HU7" t="s">
        <v>524</v>
      </c>
      <c r="HV7" t="s">
        <v>268</v>
      </c>
      <c r="HW7" t="s">
        <v>268</v>
      </c>
      <c r="HX7" t="s">
        <v>268</v>
      </c>
      <c r="HY7" t="s">
        <v>483</v>
      </c>
      <c r="HZ7" t="s">
        <v>268</v>
      </c>
      <c r="IA7" t="s">
        <v>268</v>
      </c>
      <c r="IB7" t="s">
        <v>268</v>
      </c>
      <c r="IC7" t="s">
        <v>527</v>
      </c>
      <c r="ID7" t="s">
        <v>527</v>
      </c>
      <c r="IE7" t="s">
        <v>483</v>
      </c>
      <c r="IF7" t="s">
        <v>529</v>
      </c>
      <c r="IG7" t="s">
        <v>530</v>
      </c>
      <c r="IH7" t="s">
        <v>268</v>
      </c>
      <c r="II7" t="s">
        <v>268</v>
      </c>
      <c r="IJ7" t="s">
        <v>268</v>
      </c>
      <c r="IK7" t="s">
        <v>483</v>
      </c>
      <c r="IL7" t="s">
        <v>268</v>
      </c>
      <c r="IM7" t="s">
        <v>268</v>
      </c>
      <c r="IN7" t="s">
        <v>268</v>
      </c>
      <c r="IO7" t="s">
        <v>531</v>
      </c>
      <c r="IP7" t="s">
        <v>527</v>
      </c>
      <c r="IQ7" t="s">
        <v>483</v>
      </c>
      <c r="IR7" t="s">
        <v>268</v>
      </c>
      <c r="IS7" t="s">
        <v>268</v>
      </c>
      <c r="IT7" t="s">
        <v>268</v>
      </c>
      <c r="IU7" t="s">
        <v>531</v>
      </c>
      <c r="IV7" t="s">
        <v>527</v>
      </c>
      <c r="IW7" t="s">
        <v>483</v>
      </c>
      <c r="IX7" t="s">
        <v>268</v>
      </c>
      <c r="IY7" t="s">
        <v>268</v>
      </c>
      <c r="IZ7" t="s">
        <v>268</v>
      </c>
      <c r="JA7" t="s">
        <v>531</v>
      </c>
      <c r="JB7" t="s">
        <v>527</v>
      </c>
      <c r="JC7" t="s">
        <v>483</v>
      </c>
      <c r="JD7" t="s">
        <v>268</v>
      </c>
      <c r="JE7" t="s">
        <v>268</v>
      </c>
      <c r="JF7" t="s">
        <v>268</v>
      </c>
      <c r="JG7" t="s">
        <v>527</v>
      </c>
      <c r="JH7" t="s">
        <v>527</v>
      </c>
      <c r="JI7" t="s">
        <v>483</v>
      </c>
      <c r="JJ7" t="s">
        <v>268</v>
      </c>
      <c r="JK7" t="s">
        <v>268</v>
      </c>
      <c r="JL7" t="s">
        <v>268</v>
      </c>
      <c r="JM7" t="s">
        <v>527</v>
      </c>
      <c r="JN7" t="s">
        <v>527</v>
      </c>
      <c r="JO7" t="s">
        <v>483</v>
      </c>
      <c r="JP7" t="s">
        <v>268</v>
      </c>
      <c r="JQ7" t="s">
        <v>268</v>
      </c>
      <c r="JR7" t="s">
        <v>268</v>
      </c>
      <c r="JS7" t="s">
        <v>527</v>
      </c>
      <c r="JT7" t="s">
        <v>527</v>
      </c>
      <c r="JU7" t="s">
        <v>483</v>
      </c>
      <c r="JV7" t="s">
        <v>268</v>
      </c>
      <c r="JW7" t="s">
        <v>268</v>
      </c>
      <c r="JX7" t="s">
        <v>268</v>
      </c>
      <c r="JY7" t="s">
        <v>527</v>
      </c>
      <c r="JZ7" t="s">
        <v>527</v>
      </c>
      <c r="KA7" t="s">
        <v>483</v>
      </c>
      <c r="KB7" t="s">
        <v>268</v>
      </c>
      <c r="KC7" t="s">
        <v>268</v>
      </c>
      <c r="KD7" t="s">
        <v>268</v>
      </c>
      <c r="KE7" t="s">
        <v>527</v>
      </c>
      <c r="KF7" t="s">
        <v>527</v>
      </c>
      <c r="KG7" t="s">
        <v>483</v>
      </c>
      <c r="KH7" t="s">
        <v>268</v>
      </c>
      <c r="KI7" t="s">
        <v>268</v>
      </c>
      <c r="KJ7" t="s">
        <v>268</v>
      </c>
      <c r="KK7" t="s">
        <v>527</v>
      </c>
      <c r="KL7" t="s">
        <v>527</v>
      </c>
      <c r="KM7" t="s">
        <v>483</v>
      </c>
      <c r="KN7" t="s">
        <v>342</v>
      </c>
      <c r="KO7" t="s">
        <v>342</v>
      </c>
      <c r="KP7" t="s">
        <v>268</v>
      </c>
      <c r="KQ7" t="s">
        <v>268</v>
      </c>
      <c r="KR7" t="s">
        <v>268</v>
      </c>
      <c r="KS7" t="s">
        <v>483</v>
      </c>
      <c r="KT7" t="s">
        <v>342</v>
      </c>
      <c r="KU7" t="s">
        <v>484</v>
      </c>
      <c r="KV7" t="s">
        <v>268</v>
      </c>
      <c r="KW7" t="s">
        <v>268</v>
      </c>
      <c r="KX7" t="s">
        <v>268</v>
      </c>
      <c r="KY7" t="s">
        <v>483</v>
      </c>
      <c r="KZ7" t="s">
        <v>342</v>
      </c>
      <c r="LA7" t="s">
        <v>484</v>
      </c>
      <c r="LB7" t="s">
        <v>268</v>
      </c>
      <c r="LC7" t="s">
        <v>268</v>
      </c>
      <c r="LD7" t="s">
        <v>268</v>
      </c>
      <c r="LE7" t="s">
        <v>483</v>
      </c>
      <c r="LF7" t="s">
        <v>268</v>
      </c>
      <c r="LG7" t="s">
        <v>268</v>
      </c>
      <c r="LH7" t="s">
        <v>268</v>
      </c>
      <c r="LI7" t="s">
        <v>527</v>
      </c>
      <c r="LJ7" t="s">
        <v>527</v>
      </c>
      <c r="LK7" t="s">
        <v>483</v>
      </c>
      <c r="LL7" t="s">
        <v>268</v>
      </c>
      <c r="LM7" t="s">
        <v>268</v>
      </c>
      <c r="LN7" t="s">
        <v>268</v>
      </c>
      <c r="LO7" t="s">
        <v>527</v>
      </c>
      <c r="LP7" t="s">
        <v>527</v>
      </c>
      <c r="LQ7" t="s">
        <v>483</v>
      </c>
      <c r="LR7" t="s">
        <v>342</v>
      </c>
      <c r="LS7" t="s">
        <v>342</v>
      </c>
      <c r="LT7" t="s">
        <v>268</v>
      </c>
      <c r="LU7" t="s">
        <v>268</v>
      </c>
      <c r="LV7" t="s">
        <v>268</v>
      </c>
      <c r="LW7" t="s">
        <v>483</v>
      </c>
      <c r="LX7" t="s">
        <v>532</v>
      </c>
      <c r="LY7" t="s">
        <v>532</v>
      </c>
      <c r="LZ7" t="s">
        <v>268</v>
      </c>
      <c r="MA7" t="s">
        <v>268</v>
      </c>
      <c r="MB7" t="s">
        <v>268</v>
      </c>
      <c r="MC7" t="s">
        <v>483</v>
      </c>
      <c r="MD7" t="s">
        <v>268</v>
      </c>
      <c r="ME7" t="s">
        <v>268</v>
      </c>
      <c r="MF7" t="s">
        <v>268</v>
      </c>
      <c r="MG7" t="s">
        <v>527</v>
      </c>
      <c r="MH7" t="s">
        <v>527</v>
      </c>
      <c r="MI7" t="s">
        <v>483</v>
      </c>
      <c r="MJ7" t="s">
        <v>268</v>
      </c>
      <c r="MK7" t="s">
        <v>268</v>
      </c>
      <c r="ML7" t="s">
        <v>268</v>
      </c>
      <c r="MM7" t="s">
        <v>342</v>
      </c>
      <c r="MN7" t="s">
        <v>342</v>
      </c>
      <c r="MO7" t="s">
        <v>483</v>
      </c>
      <c r="MP7" t="s">
        <v>268</v>
      </c>
      <c r="MQ7" t="s">
        <v>268</v>
      </c>
      <c r="MR7" t="s">
        <v>268</v>
      </c>
      <c r="MS7" t="s">
        <v>527</v>
      </c>
      <c r="MT7" t="s">
        <v>527</v>
      </c>
      <c r="MU7" t="s">
        <v>483</v>
      </c>
      <c r="MV7" t="s">
        <v>525</v>
      </c>
      <c r="MW7" t="s">
        <v>526</v>
      </c>
      <c r="MX7" t="s">
        <v>268</v>
      </c>
      <c r="MY7" t="s">
        <v>268</v>
      </c>
      <c r="MZ7" t="s">
        <v>268</v>
      </c>
      <c r="NA7" t="s">
        <v>483</v>
      </c>
      <c r="NB7" t="s">
        <v>268</v>
      </c>
      <c r="NC7" t="s">
        <v>268</v>
      </c>
      <c r="ND7" t="s">
        <v>268</v>
      </c>
      <c r="NE7" t="s">
        <v>527</v>
      </c>
      <c r="NF7" t="s">
        <v>527</v>
      </c>
      <c r="NG7" t="s">
        <v>483</v>
      </c>
      <c r="NH7" t="s">
        <v>268</v>
      </c>
      <c r="NI7" t="s">
        <v>268</v>
      </c>
      <c r="NJ7" t="s">
        <v>268</v>
      </c>
      <c r="NK7" t="s">
        <v>527</v>
      </c>
      <c r="NL7" t="s">
        <v>527</v>
      </c>
      <c r="NM7" t="s">
        <v>483</v>
      </c>
      <c r="NN7" t="s">
        <v>268</v>
      </c>
      <c r="NO7" t="s">
        <v>268</v>
      </c>
      <c r="NP7" t="s">
        <v>268</v>
      </c>
      <c r="NQ7" t="s">
        <v>527</v>
      </c>
      <c r="NR7" t="s">
        <v>527</v>
      </c>
      <c r="NS7" t="s">
        <v>483</v>
      </c>
      <c r="NT7" t="s">
        <v>268</v>
      </c>
      <c r="NU7" t="s">
        <v>268</v>
      </c>
      <c r="NV7" t="s">
        <v>268</v>
      </c>
      <c r="NW7" t="s">
        <v>527</v>
      </c>
      <c r="NX7" t="s">
        <v>527</v>
      </c>
      <c r="NY7" t="s">
        <v>483</v>
      </c>
      <c r="NZ7" t="s">
        <v>525</v>
      </c>
      <c r="OA7" t="s">
        <v>526</v>
      </c>
      <c r="OB7" t="s">
        <v>268</v>
      </c>
      <c r="OC7" t="s">
        <v>268</v>
      </c>
      <c r="OD7" t="s">
        <v>268</v>
      </c>
      <c r="OE7" t="s">
        <v>483</v>
      </c>
      <c r="OF7" t="s">
        <v>268</v>
      </c>
      <c r="OG7" t="s">
        <v>268</v>
      </c>
      <c r="OH7" t="s">
        <v>268</v>
      </c>
      <c r="OI7" t="s">
        <v>527</v>
      </c>
      <c r="OJ7" t="s">
        <v>527</v>
      </c>
      <c r="OK7" t="s">
        <v>483</v>
      </c>
      <c r="OL7" t="s">
        <v>268</v>
      </c>
      <c r="OM7" t="s">
        <v>268</v>
      </c>
      <c r="ON7" t="s">
        <v>268</v>
      </c>
      <c r="OO7" t="s">
        <v>527</v>
      </c>
      <c r="OP7" t="s">
        <v>527</v>
      </c>
      <c r="OQ7" t="s">
        <v>483</v>
      </c>
      <c r="OR7" t="s">
        <v>523</v>
      </c>
      <c r="OS7" t="s">
        <v>524</v>
      </c>
      <c r="OT7" t="s">
        <v>268</v>
      </c>
      <c r="OU7" t="s">
        <v>268</v>
      </c>
      <c r="OV7" t="s">
        <v>268</v>
      </c>
      <c r="OW7" t="s">
        <v>483</v>
      </c>
      <c r="OX7" t="s">
        <v>268</v>
      </c>
      <c r="OY7" t="s">
        <v>268</v>
      </c>
      <c r="OZ7" t="s">
        <v>268</v>
      </c>
      <c r="PA7" t="s">
        <v>527</v>
      </c>
      <c r="PB7" t="s">
        <v>527</v>
      </c>
      <c r="PC7" t="s">
        <v>483</v>
      </c>
    </row>
    <row r="8">
      <c r="A8" t="s">
        <v>542</v>
      </c>
      <c r="B8" t="s">
        <v>508</v>
      </c>
      <c r="C8" t="s">
        <v>204</v>
      </c>
      <c r="D8" t="s">
        <v>509</v>
      </c>
      <c r="E8" t="s">
        <v>522</v>
      </c>
      <c r="F8" t="s">
        <v>1155</v>
      </c>
      <c r="G8" t="s">
        <v>190</v>
      </c>
      <c r="H8" t="s">
        <v>190</v>
      </c>
      <c r="I8" t="s">
        <v>190</v>
      </c>
      <c r="J8" t="s">
        <v>470</v>
      </c>
      <c r="K8" t="s">
        <v>190</v>
      </c>
      <c r="L8" t="s">
        <v>510</v>
      </c>
      <c r="M8" t="s">
        <v>511</v>
      </c>
      <c r="N8" t="s">
        <v>512</v>
      </c>
      <c r="O8" t="s">
        <v>513</v>
      </c>
      <c r="P8" t="s">
        <v>514</v>
      </c>
      <c r="Q8" t="s">
        <v>474</v>
      </c>
      <c r="R8" t="s">
        <v>515</v>
      </c>
      <c r="S8" t="s">
        <v>516</v>
      </c>
      <c r="T8" t="s">
        <v>473</v>
      </c>
      <c r="U8" t="s">
        <v>477</v>
      </c>
      <c r="V8" t="s">
        <v>478</v>
      </c>
      <c r="W8" t="s">
        <v>473</v>
      </c>
      <c r="X8" t="s">
        <v>473</v>
      </c>
      <c r="Y8" t="s">
        <v>473</v>
      </c>
      <c r="AP8" t="s">
        <v>472</v>
      </c>
      <c r="AQ8" t="s">
        <v>479</v>
      </c>
      <c r="AR8" t="s">
        <v>472</v>
      </c>
      <c r="AS8" t="s">
        <v>479</v>
      </c>
      <c r="AT8" t="s">
        <v>268</v>
      </c>
      <c r="AU8" t="s">
        <v>480</v>
      </c>
      <c r="AV8" t="s">
        <v>268</v>
      </c>
      <c r="AW8" t="s">
        <v>480</v>
      </c>
      <c r="BR8" t="s">
        <v>512</v>
      </c>
      <c r="BS8" t="s">
        <v>517</v>
      </c>
      <c r="BT8" t="s">
        <v>518</v>
      </c>
      <c r="BU8" t="s">
        <v>519</v>
      </c>
      <c r="BV8" t="s">
        <v>520</v>
      </c>
      <c r="BW8" t="s">
        <v>518</v>
      </c>
      <c r="BX8" t="s">
        <v>268</v>
      </c>
      <c r="BY8" t="s">
        <v>480</v>
      </c>
      <c r="BZ8" t="s">
        <v>268</v>
      </c>
      <c r="CA8" t="s">
        <v>480</v>
      </c>
      <c r="CB8" t="s">
        <v>223</v>
      </c>
      <c r="DJ8" t="s">
        <v>523</v>
      </c>
      <c r="DK8" t="s">
        <v>524</v>
      </c>
      <c r="DL8" t="s">
        <v>268</v>
      </c>
      <c r="DM8" t="s">
        <v>268</v>
      </c>
      <c r="DN8" t="s">
        <v>268</v>
      </c>
      <c r="DO8" t="s">
        <v>483</v>
      </c>
      <c r="DP8" t="s">
        <v>525</v>
      </c>
      <c r="DQ8" t="s">
        <v>526</v>
      </c>
      <c r="DR8" t="s">
        <v>268</v>
      </c>
      <c r="DS8" t="s">
        <v>268</v>
      </c>
      <c r="DT8" t="s">
        <v>268</v>
      </c>
      <c r="DU8" t="s">
        <v>483</v>
      </c>
      <c r="DV8" t="s">
        <v>523</v>
      </c>
      <c r="DW8" t="s">
        <v>524</v>
      </c>
      <c r="DX8" t="s">
        <v>268</v>
      </c>
      <c r="DY8" t="s">
        <v>268</v>
      </c>
      <c r="DZ8" t="s">
        <v>268</v>
      </c>
      <c r="EA8" t="s">
        <v>483</v>
      </c>
      <c r="EB8" t="s">
        <v>268</v>
      </c>
      <c r="EC8" t="s">
        <v>268</v>
      </c>
      <c r="ED8" t="s">
        <v>268</v>
      </c>
      <c r="EE8" t="s">
        <v>527</v>
      </c>
      <c r="EF8" t="s">
        <v>527</v>
      </c>
      <c r="EG8" t="s">
        <v>483</v>
      </c>
      <c r="EH8" t="s">
        <v>268</v>
      </c>
      <c r="EI8" t="s">
        <v>268</v>
      </c>
      <c r="EJ8" t="s">
        <v>268</v>
      </c>
      <c r="EK8" t="s">
        <v>527</v>
      </c>
      <c r="EL8" t="s">
        <v>527</v>
      </c>
      <c r="EM8" t="s">
        <v>483</v>
      </c>
      <c r="EN8" t="s">
        <v>268</v>
      </c>
      <c r="EO8" t="s">
        <v>268</v>
      </c>
      <c r="EP8" t="s">
        <v>268</v>
      </c>
      <c r="EQ8" t="s">
        <v>527</v>
      </c>
      <c r="ER8" t="s">
        <v>527</v>
      </c>
      <c r="ES8" t="s">
        <v>483</v>
      </c>
      <c r="ET8" t="s">
        <v>268</v>
      </c>
      <c r="EU8" t="s">
        <v>268</v>
      </c>
      <c r="EV8" t="s">
        <v>268</v>
      </c>
      <c r="EW8" t="s">
        <v>527</v>
      </c>
      <c r="EX8" t="s">
        <v>527</v>
      </c>
      <c r="EY8" t="s">
        <v>483</v>
      </c>
      <c r="EZ8" t="s">
        <v>528</v>
      </c>
      <c r="FA8" t="s">
        <v>528</v>
      </c>
      <c r="FB8" t="s">
        <v>528</v>
      </c>
      <c r="FC8" t="s">
        <v>268</v>
      </c>
      <c r="FD8" t="s">
        <v>268</v>
      </c>
      <c r="FE8" t="s">
        <v>268</v>
      </c>
      <c r="FF8" t="s">
        <v>268</v>
      </c>
      <c r="FG8" t="s">
        <v>268</v>
      </c>
      <c r="FH8" t="s">
        <v>268</v>
      </c>
      <c r="FI8" t="s">
        <v>527</v>
      </c>
      <c r="FJ8" t="s">
        <v>527</v>
      </c>
      <c r="FK8" t="s">
        <v>483</v>
      </c>
      <c r="FL8" t="s">
        <v>268</v>
      </c>
      <c r="FM8" t="s">
        <v>268</v>
      </c>
      <c r="FN8" t="s">
        <v>268</v>
      </c>
      <c r="FO8" t="s">
        <v>527</v>
      </c>
      <c r="FP8" t="s">
        <v>527</v>
      </c>
      <c r="FQ8" t="s">
        <v>527</v>
      </c>
      <c r="FR8" t="s">
        <v>268</v>
      </c>
      <c r="FS8" t="s">
        <v>268</v>
      </c>
      <c r="FT8" t="s">
        <v>268</v>
      </c>
      <c r="FU8" t="s">
        <v>527</v>
      </c>
      <c r="FV8" t="s">
        <v>527</v>
      </c>
      <c r="FW8" t="s">
        <v>527</v>
      </c>
      <c r="FX8" t="s">
        <v>268</v>
      </c>
      <c r="FY8" t="s">
        <v>268</v>
      </c>
      <c r="FZ8" t="s">
        <v>268</v>
      </c>
      <c r="GA8" t="s">
        <v>527</v>
      </c>
      <c r="GB8" t="s">
        <v>527</v>
      </c>
      <c r="GC8" t="s">
        <v>483</v>
      </c>
      <c r="GD8" t="s">
        <v>268</v>
      </c>
      <c r="GE8" t="s">
        <v>268</v>
      </c>
      <c r="GF8" t="s">
        <v>268</v>
      </c>
      <c r="GG8" t="s">
        <v>527</v>
      </c>
      <c r="GH8" t="s">
        <v>527</v>
      </c>
      <c r="GI8" t="s">
        <v>483</v>
      </c>
      <c r="GJ8" t="s">
        <v>268</v>
      </c>
      <c r="GK8" t="s">
        <v>268</v>
      </c>
      <c r="GL8" t="s">
        <v>268</v>
      </c>
      <c r="GM8" t="s">
        <v>527</v>
      </c>
      <c r="GN8" t="s">
        <v>527</v>
      </c>
      <c r="GO8" t="s">
        <v>483</v>
      </c>
      <c r="GP8" t="s">
        <v>268</v>
      </c>
      <c r="GQ8" t="s">
        <v>268</v>
      </c>
      <c r="GR8" t="s">
        <v>268</v>
      </c>
      <c r="GS8" t="s">
        <v>527</v>
      </c>
      <c r="GT8" t="s">
        <v>527</v>
      </c>
      <c r="GU8" t="s">
        <v>483</v>
      </c>
      <c r="GV8" t="s">
        <v>268</v>
      </c>
      <c r="GW8" t="s">
        <v>268</v>
      </c>
      <c r="GX8" t="s">
        <v>268</v>
      </c>
      <c r="GY8" t="s">
        <v>527</v>
      </c>
      <c r="GZ8" t="s">
        <v>527</v>
      </c>
      <c r="HA8" t="s">
        <v>483</v>
      </c>
      <c r="HB8" t="s">
        <v>268</v>
      </c>
      <c r="HC8" t="s">
        <v>268</v>
      </c>
      <c r="HD8" t="s">
        <v>268</v>
      </c>
      <c r="HE8" t="s">
        <v>527</v>
      </c>
      <c r="HF8" t="s">
        <v>527</v>
      </c>
      <c r="HG8" t="s">
        <v>483</v>
      </c>
      <c r="HH8" t="s">
        <v>523</v>
      </c>
      <c r="HI8" t="s">
        <v>524</v>
      </c>
      <c r="HJ8" t="s">
        <v>268</v>
      </c>
      <c r="HK8" t="s">
        <v>268</v>
      </c>
      <c r="HL8" t="s">
        <v>268</v>
      </c>
      <c r="HM8" t="s">
        <v>483</v>
      </c>
      <c r="HN8" t="s">
        <v>268</v>
      </c>
      <c r="HO8" t="s">
        <v>268</v>
      </c>
      <c r="HP8" t="s">
        <v>268</v>
      </c>
      <c r="HQ8" t="s">
        <v>527</v>
      </c>
      <c r="HR8" t="s">
        <v>527</v>
      </c>
      <c r="HS8" t="s">
        <v>483</v>
      </c>
      <c r="HT8" t="s">
        <v>523</v>
      </c>
      <c r="HU8" t="s">
        <v>524</v>
      </c>
      <c r="HV8" t="s">
        <v>268</v>
      </c>
      <c r="HW8" t="s">
        <v>268</v>
      </c>
      <c r="HX8" t="s">
        <v>268</v>
      </c>
      <c r="HY8" t="s">
        <v>483</v>
      </c>
      <c r="HZ8" t="s">
        <v>268</v>
      </c>
      <c r="IA8" t="s">
        <v>268</v>
      </c>
      <c r="IB8" t="s">
        <v>268</v>
      </c>
      <c r="IC8" t="s">
        <v>527</v>
      </c>
      <c r="ID8" t="s">
        <v>527</v>
      </c>
      <c r="IE8" t="s">
        <v>483</v>
      </c>
      <c r="IF8" t="s">
        <v>529</v>
      </c>
      <c r="IG8" t="s">
        <v>530</v>
      </c>
      <c r="IH8" t="s">
        <v>268</v>
      </c>
      <c r="II8" t="s">
        <v>268</v>
      </c>
      <c r="IJ8" t="s">
        <v>268</v>
      </c>
      <c r="IK8" t="s">
        <v>483</v>
      </c>
      <c r="IL8" t="s">
        <v>268</v>
      </c>
      <c r="IM8" t="s">
        <v>268</v>
      </c>
      <c r="IN8" t="s">
        <v>268</v>
      </c>
      <c r="IO8" t="s">
        <v>531</v>
      </c>
      <c r="IP8" t="s">
        <v>527</v>
      </c>
      <c r="IQ8" t="s">
        <v>483</v>
      </c>
      <c r="IR8" t="s">
        <v>268</v>
      </c>
      <c r="IS8" t="s">
        <v>268</v>
      </c>
      <c r="IT8" t="s">
        <v>268</v>
      </c>
      <c r="IU8" t="s">
        <v>531</v>
      </c>
      <c r="IV8" t="s">
        <v>527</v>
      </c>
      <c r="IW8" t="s">
        <v>483</v>
      </c>
      <c r="IX8" t="s">
        <v>268</v>
      </c>
      <c r="IY8" t="s">
        <v>268</v>
      </c>
      <c r="IZ8" t="s">
        <v>268</v>
      </c>
      <c r="JA8" t="s">
        <v>531</v>
      </c>
      <c r="JB8" t="s">
        <v>527</v>
      </c>
      <c r="JC8" t="s">
        <v>483</v>
      </c>
      <c r="JD8" t="s">
        <v>268</v>
      </c>
      <c r="JE8" t="s">
        <v>268</v>
      </c>
      <c r="JF8" t="s">
        <v>268</v>
      </c>
      <c r="JG8" t="s">
        <v>527</v>
      </c>
      <c r="JH8" t="s">
        <v>527</v>
      </c>
      <c r="JI8" t="s">
        <v>483</v>
      </c>
      <c r="JJ8" t="s">
        <v>268</v>
      </c>
      <c r="JK8" t="s">
        <v>268</v>
      </c>
      <c r="JL8" t="s">
        <v>268</v>
      </c>
      <c r="JM8" t="s">
        <v>527</v>
      </c>
      <c r="JN8" t="s">
        <v>527</v>
      </c>
      <c r="JO8" t="s">
        <v>483</v>
      </c>
      <c r="JP8" t="s">
        <v>268</v>
      </c>
      <c r="JQ8" t="s">
        <v>268</v>
      </c>
      <c r="JR8" t="s">
        <v>268</v>
      </c>
      <c r="JS8" t="s">
        <v>527</v>
      </c>
      <c r="JT8" t="s">
        <v>527</v>
      </c>
      <c r="JU8" t="s">
        <v>483</v>
      </c>
      <c r="JV8" t="s">
        <v>268</v>
      </c>
      <c r="JW8" t="s">
        <v>268</v>
      </c>
      <c r="JX8" t="s">
        <v>268</v>
      </c>
      <c r="JY8" t="s">
        <v>527</v>
      </c>
      <c r="JZ8" t="s">
        <v>527</v>
      </c>
      <c r="KA8" t="s">
        <v>483</v>
      </c>
      <c r="KB8" t="s">
        <v>268</v>
      </c>
      <c r="KC8" t="s">
        <v>268</v>
      </c>
      <c r="KD8" t="s">
        <v>268</v>
      </c>
      <c r="KE8" t="s">
        <v>527</v>
      </c>
      <c r="KF8" t="s">
        <v>527</v>
      </c>
      <c r="KG8" t="s">
        <v>483</v>
      </c>
      <c r="KH8" t="s">
        <v>268</v>
      </c>
      <c r="KI8" t="s">
        <v>268</v>
      </c>
      <c r="KJ8" t="s">
        <v>268</v>
      </c>
      <c r="KK8" t="s">
        <v>527</v>
      </c>
      <c r="KL8" t="s">
        <v>527</v>
      </c>
      <c r="KM8" t="s">
        <v>483</v>
      </c>
      <c r="KN8" t="s">
        <v>342</v>
      </c>
      <c r="KO8" t="s">
        <v>342</v>
      </c>
      <c r="KP8" t="s">
        <v>268</v>
      </c>
      <c r="KQ8" t="s">
        <v>268</v>
      </c>
      <c r="KR8" t="s">
        <v>268</v>
      </c>
      <c r="KS8" t="s">
        <v>483</v>
      </c>
      <c r="KT8" t="s">
        <v>342</v>
      </c>
      <c r="KU8" t="s">
        <v>484</v>
      </c>
      <c r="KV8" t="s">
        <v>268</v>
      </c>
      <c r="KW8" t="s">
        <v>268</v>
      </c>
      <c r="KX8" t="s">
        <v>268</v>
      </c>
      <c r="KY8" t="s">
        <v>483</v>
      </c>
      <c r="KZ8" t="s">
        <v>342</v>
      </c>
      <c r="LA8" t="s">
        <v>484</v>
      </c>
      <c r="LB8" t="s">
        <v>268</v>
      </c>
      <c r="LC8" t="s">
        <v>268</v>
      </c>
      <c r="LD8" t="s">
        <v>268</v>
      </c>
      <c r="LE8" t="s">
        <v>483</v>
      </c>
      <c r="LF8" t="s">
        <v>268</v>
      </c>
      <c r="LG8" t="s">
        <v>268</v>
      </c>
      <c r="LH8" t="s">
        <v>268</v>
      </c>
      <c r="LI8" t="s">
        <v>527</v>
      </c>
      <c r="LJ8" t="s">
        <v>527</v>
      </c>
      <c r="LK8" t="s">
        <v>483</v>
      </c>
      <c r="LL8" t="s">
        <v>268</v>
      </c>
      <c r="LM8" t="s">
        <v>268</v>
      </c>
      <c r="LN8" t="s">
        <v>268</v>
      </c>
      <c r="LO8" t="s">
        <v>527</v>
      </c>
      <c r="LP8" t="s">
        <v>527</v>
      </c>
      <c r="LQ8" t="s">
        <v>483</v>
      </c>
      <c r="LR8" t="s">
        <v>342</v>
      </c>
      <c r="LS8" t="s">
        <v>342</v>
      </c>
      <c r="LT8" t="s">
        <v>268</v>
      </c>
      <c r="LU8" t="s">
        <v>268</v>
      </c>
      <c r="LV8" t="s">
        <v>268</v>
      </c>
      <c r="LW8" t="s">
        <v>483</v>
      </c>
      <c r="LX8" t="s">
        <v>532</v>
      </c>
      <c r="LY8" t="s">
        <v>532</v>
      </c>
      <c r="LZ8" t="s">
        <v>268</v>
      </c>
      <c r="MA8" t="s">
        <v>268</v>
      </c>
      <c r="MB8" t="s">
        <v>268</v>
      </c>
      <c r="MC8" t="s">
        <v>483</v>
      </c>
      <c r="MD8" t="s">
        <v>268</v>
      </c>
      <c r="ME8" t="s">
        <v>268</v>
      </c>
      <c r="MF8" t="s">
        <v>268</v>
      </c>
      <c r="MG8" t="s">
        <v>527</v>
      </c>
      <c r="MH8" t="s">
        <v>527</v>
      </c>
      <c r="MI8" t="s">
        <v>483</v>
      </c>
      <c r="MJ8" t="s">
        <v>268</v>
      </c>
      <c r="MK8" t="s">
        <v>268</v>
      </c>
      <c r="ML8" t="s">
        <v>268</v>
      </c>
      <c r="MM8" t="s">
        <v>342</v>
      </c>
      <c r="MN8" t="s">
        <v>342</v>
      </c>
      <c r="MO8" t="s">
        <v>483</v>
      </c>
      <c r="MP8" t="s">
        <v>268</v>
      </c>
      <c r="MQ8" t="s">
        <v>268</v>
      </c>
      <c r="MR8" t="s">
        <v>268</v>
      </c>
      <c r="MS8" t="s">
        <v>527</v>
      </c>
      <c r="MT8" t="s">
        <v>527</v>
      </c>
      <c r="MU8" t="s">
        <v>483</v>
      </c>
      <c r="MV8" t="s">
        <v>525</v>
      </c>
      <c r="MW8" t="s">
        <v>526</v>
      </c>
      <c r="MX8" t="s">
        <v>268</v>
      </c>
      <c r="MY8" t="s">
        <v>268</v>
      </c>
      <c r="MZ8" t="s">
        <v>268</v>
      </c>
      <c r="NA8" t="s">
        <v>483</v>
      </c>
      <c r="NB8" t="s">
        <v>268</v>
      </c>
      <c r="NC8" t="s">
        <v>268</v>
      </c>
      <c r="ND8" t="s">
        <v>268</v>
      </c>
      <c r="NE8" t="s">
        <v>527</v>
      </c>
      <c r="NF8" t="s">
        <v>527</v>
      </c>
      <c r="NG8" t="s">
        <v>483</v>
      </c>
      <c r="NH8" t="s">
        <v>268</v>
      </c>
      <c r="NI8" t="s">
        <v>268</v>
      </c>
      <c r="NJ8" t="s">
        <v>268</v>
      </c>
      <c r="NK8" t="s">
        <v>527</v>
      </c>
      <c r="NL8" t="s">
        <v>527</v>
      </c>
      <c r="NM8" t="s">
        <v>483</v>
      </c>
      <c r="NN8" t="s">
        <v>268</v>
      </c>
      <c r="NO8" t="s">
        <v>268</v>
      </c>
      <c r="NP8" t="s">
        <v>268</v>
      </c>
      <c r="NQ8" t="s">
        <v>527</v>
      </c>
      <c r="NR8" t="s">
        <v>527</v>
      </c>
      <c r="NS8" t="s">
        <v>483</v>
      </c>
      <c r="NT8" t="s">
        <v>268</v>
      </c>
      <c r="NU8" t="s">
        <v>268</v>
      </c>
      <c r="NV8" t="s">
        <v>268</v>
      </c>
      <c r="NW8" t="s">
        <v>527</v>
      </c>
      <c r="NX8" t="s">
        <v>527</v>
      </c>
      <c r="NY8" t="s">
        <v>483</v>
      </c>
      <c r="NZ8" t="s">
        <v>525</v>
      </c>
      <c r="OA8" t="s">
        <v>526</v>
      </c>
      <c r="OB8" t="s">
        <v>268</v>
      </c>
      <c r="OC8" t="s">
        <v>268</v>
      </c>
      <c r="OD8" t="s">
        <v>268</v>
      </c>
      <c r="OE8" t="s">
        <v>483</v>
      </c>
      <c r="OF8" t="s">
        <v>268</v>
      </c>
      <c r="OG8" t="s">
        <v>268</v>
      </c>
      <c r="OH8" t="s">
        <v>268</v>
      </c>
      <c r="OI8" t="s">
        <v>527</v>
      </c>
      <c r="OJ8" t="s">
        <v>527</v>
      </c>
      <c r="OK8" t="s">
        <v>483</v>
      </c>
      <c r="OL8" t="s">
        <v>268</v>
      </c>
      <c r="OM8" t="s">
        <v>268</v>
      </c>
      <c r="ON8" t="s">
        <v>268</v>
      </c>
      <c r="OO8" t="s">
        <v>527</v>
      </c>
      <c r="OP8" t="s">
        <v>527</v>
      </c>
      <c r="OQ8" t="s">
        <v>483</v>
      </c>
      <c r="OR8" t="s">
        <v>523</v>
      </c>
      <c r="OS8" t="s">
        <v>524</v>
      </c>
      <c r="OT8" t="s">
        <v>268</v>
      </c>
      <c r="OU8" t="s">
        <v>268</v>
      </c>
      <c r="OV8" t="s">
        <v>268</v>
      </c>
      <c r="OW8" t="s">
        <v>483</v>
      </c>
      <c r="OX8" t="s">
        <v>268</v>
      </c>
      <c r="OY8" t="s">
        <v>268</v>
      </c>
      <c r="OZ8" t="s">
        <v>268</v>
      </c>
      <c r="PA8" t="s">
        <v>527</v>
      </c>
      <c r="PB8" t="s">
        <v>527</v>
      </c>
      <c r="PC8" t="s">
        <v>483</v>
      </c>
    </row>
    <row r="9">
      <c r="A9" t="s">
        <v>543</v>
      </c>
      <c r="B9" t="s">
        <v>504</v>
      </c>
      <c r="C9" t="s">
        <v>204</v>
      </c>
      <c r="D9" t="s">
        <v>534</v>
      </c>
      <c r="E9" t="s">
        <v>522</v>
      </c>
      <c r="F9" t="s">
        <v>1155</v>
      </c>
      <c r="G9" t="s">
        <v>190</v>
      </c>
      <c r="H9" t="s">
        <v>190</v>
      </c>
      <c r="I9" t="s">
        <v>190</v>
      </c>
      <c r="J9" t="s">
        <v>470</v>
      </c>
      <c r="K9" t="s">
        <v>190</v>
      </c>
      <c r="L9" t="s">
        <v>510</v>
      </c>
      <c r="M9" t="s">
        <v>511</v>
      </c>
      <c r="N9" t="s">
        <v>512</v>
      </c>
      <c r="O9" t="s">
        <v>513</v>
      </c>
      <c r="P9" t="s">
        <v>514</v>
      </c>
      <c r="Q9" t="s">
        <v>474</v>
      </c>
      <c r="R9" t="s">
        <v>515</v>
      </c>
      <c r="S9" t="s">
        <v>535</v>
      </c>
      <c r="T9" t="s">
        <v>473</v>
      </c>
      <c r="U9" t="s">
        <v>477</v>
      </c>
      <c r="V9" t="s">
        <v>478</v>
      </c>
      <c r="W9" t="s">
        <v>473</v>
      </c>
      <c r="X9" t="s">
        <v>473</v>
      </c>
      <c r="Y9" t="s">
        <v>473</v>
      </c>
      <c r="AP9" t="s">
        <v>472</v>
      </c>
      <c r="AQ9" t="s">
        <v>479</v>
      </c>
      <c r="AR9" t="s">
        <v>472</v>
      </c>
      <c r="AS9" t="s">
        <v>479</v>
      </c>
      <c r="AT9" t="s">
        <v>268</v>
      </c>
      <c r="AU9" t="s">
        <v>480</v>
      </c>
      <c r="AV9" t="s">
        <v>268</v>
      </c>
      <c r="AW9" t="s">
        <v>480</v>
      </c>
      <c r="BR9" t="s">
        <v>512</v>
      </c>
      <c r="BS9" t="s">
        <v>517</v>
      </c>
      <c r="BT9" t="s">
        <v>518</v>
      </c>
      <c r="BU9" t="s">
        <v>519</v>
      </c>
      <c r="BV9" t="s">
        <v>520</v>
      </c>
      <c r="BW9" t="s">
        <v>518</v>
      </c>
      <c r="BX9" t="s">
        <v>268</v>
      </c>
      <c r="BY9" t="s">
        <v>480</v>
      </c>
      <c r="BZ9" t="s">
        <v>268</v>
      </c>
      <c r="CA9" t="s">
        <v>480</v>
      </c>
      <c r="CB9" t="s">
        <v>223</v>
      </c>
      <c r="DJ9" t="s">
        <v>523</v>
      </c>
      <c r="DK9" t="s">
        <v>524</v>
      </c>
      <c r="DL9" t="s">
        <v>268</v>
      </c>
      <c r="DM9" t="s">
        <v>268</v>
      </c>
      <c r="DN9" t="s">
        <v>268</v>
      </c>
      <c r="DO9" t="s">
        <v>483</v>
      </c>
      <c r="DP9" t="s">
        <v>525</v>
      </c>
      <c r="DQ9" t="s">
        <v>526</v>
      </c>
      <c r="DR9" t="s">
        <v>268</v>
      </c>
      <c r="DS9" t="s">
        <v>268</v>
      </c>
      <c r="DT9" t="s">
        <v>268</v>
      </c>
      <c r="DU9" t="s">
        <v>483</v>
      </c>
      <c r="DV9" t="s">
        <v>523</v>
      </c>
      <c r="DW9" t="s">
        <v>524</v>
      </c>
      <c r="DX9" t="s">
        <v>268</v>
      </c>
      <c r="DY9" t="s">
        <v>268</v>
      </c>
      <c r="DZ9" t="s">
        <v>268</v>
      </c>
      <c r="EA9" t="s">
        <v>483</v>
      </c>
      <c r="EB9" t="s">
        <v>268</v>
      </c>
      <c r="EC9" t="s">
        <v>268</v>
      </c>
      <c r="ED9" t="s">
        <v>268</v>
      </c>
      <c r="EE9" t="s">
        <v>527</v>
      </c>
      <c r="EF9" t="s">
        <v>527</v>
      </c>
      <c r="EG9" t="s">
        <v>483</v>
      </c>
      <c r="EH9" t="s">
        <v>268</v>
      </c>
      <c r="EI9" t="s">
        <v>268</v>
      </c>
      <c r="EJ9" t="s">
        <v>268</v>
      </c>
      <c r="EK9" t="s">
        <v>527</v>
      </c>
      <c r="EL9" t="s">
        <v>527</v>
      </c>
      <c r="EM9" t="s">
        <v>483</v>
      </c>
      <c r="EN9" t="s">
        <v>268</v>
      </c>
      <c r="EO9" t="s">
        <v>268</v>
      </c>
      <c r="EP9" t="s">
        <v>268</v>
      </c>
      <c r="EQ9" t="s">
        <v>527</v>
      </c>
      <c r="ER9" t="s">
        <v>527</v>
      </c>
      <c r="ES9" t="s">
        <v>483</v>
      </c>
      <c r="ET9" t="s">
        <v>268</v>
      </c>
      <c r="EU9" t="s">
        <v>268</v>
      </c>
      <c r="EV9" t="s">
        <v>268</v>
      </c>
      <c r="EW9" t="s">
        <v>527</v>
      </c>
      <c r="EX9" t="s">
        <v>527</v>
      </c>
      <c r="EY9" t="s">
        <v>483</v>
      </c>
      <c r="EZ9" t="s">
        <v>528</v>
      </c>
      <c r="FA9" t="s">
        <v>528</v>
      </c>
      <c r="FB9" t="s">
        <v>528</v>
      </c>
      <c r="FC9" t="s">
        <v>268</v>
      </c>
      <c r="FD9" t="s">
        <v>268</v>
      </c>
      <c r="FE9" t="s">
        <v>268</v>
      </c>
      <c r="FF9" t="s">
        <v>268</v>
      </c>
      <c r="FG9" t="s">
        <v>268</v>
      </c>
      <c r="FH9" t="s">
        <v>268</v>
      </c>
      <c r="FI9" t="s">
        <v>527</v>
      </c>
      <c r="FJ9" t="s">
        <v>527</v>
      </c>
      <c r="FK9" t="s">
        <v>483</v>
      </c>
      <c r="FL9" t="s">
        <v>268</v>
      </c>
      <c r="FM9" t="s">
        <v>268</v>
      </c>
      <c r="FN9" t="s">
        <v>268</v>
      </c>
      <c r="FO9" t="s">
        <v>527</v>
      </c>
      <c r="FP9" t="s">
        <v>527</v>
      </c>
      <c r="FQ9" t="s">
        <v>527</v>
      </c>
      <c r="FR9" t="s">
        <v>268</v>
      </c>
      <c r="FS9" t="s">
        <v>268</v>
      </c>
      <c r="FT9" t="s">
        <v>268</v>
      </c>
      <c r="FU9" t="s">
        <v>527</v>
      </c>
      <c r="FV9" t="s">
        <v>527</v>
      </c>
      <c r="FW9" t="s">
        <v>527</v>
      </c>
      <c r="FX9" t="s">
        <v>268</v>
      </c>
      <c r="FY9" t="s">
        <v>268</v>
      </c>
      <c r="FZ9" t="s">
        <v>268</v>
      </c>
      <c r="GA9" t="s">
        <v>527</v>
      </c>
      <c r="GB9" t="s">
        <v>527</v>
      </c>
      <c r="GC9" t="s">
        <v>483</v>
      </c>
      <c r="GD9" t="s">
        <v>268</v>
      </c>
      <c r="GE9" t="s">
        <v>268</v>
      </c>
      <c r="GF9" t="s">
        <v>268</v>
      </c>
      <c r="GG9" t="s">
        <v>527</v>
      </c>
      <c r="GH9" t="s">
        <v>527</v>
      </c>
      <c r="GI9" t="s">
        <v>483</v>
      </c>
      <c r="GJ9" t="s">
        <v>268</v>
      </c>
      <c r="GK9" t="s">
        <v>268</v>
      </c>
      <c r="GL9" t="s">
        <v>268</v>
      </c>
      <c r="GM9" t="s">
        <v>527</v>
      </c>
      <c r="GN9" t="s">
        <v>527</v>
      </c>
      <c r="GO9" t="s">
        <v>483</v>
      </c>
      <c r="GP9" t="s">
        <v>268</v>
      </c>
      <c r="GQ9" t="s">
        <v>268</v>
      </c>
      <c r="GR9" t="s">
        <v>268</v>
      </c>
      <c r="GS9" t="s">
        <v>527</v>
      </c>
      <c r="GT9" t="s">
        <v>527</v>
      </c>
      <c r="GU9" t="s">
        <v>483</v>
      </c>
      <c r="GV9" t="s">
        <v>268</v>
      </c>
      <c r="GW9" t="s">
        <v>268</v>
      </c>
      <c r="GX9" t="s">
        <v>268</v>
      </c>
      <c r="GY9" t="s">
        <v>527</v>
      </c>
      <c r="GZ9" t="s">
        <v>527</v>
      </c>
      <c r="HA9" t="s">
        <v>483</v>
      </c>
      <c r="HB9" t="s">
        <v>268</v>
      </c>
      <c r="HC9" t="s">
        <v>268</v>
      </c>
      <c r="HD9" t="s">
        <v>268</v>
      </c>
      <c r="HE9" t="s">
        <v>527</v>
      </c>
      <c r="HF9" t="s">
        <v>527</v>
      </c>
      <c r="HG9" t="s">
        <v>483</v>
      </c>
      <c r="HH9" t="s">
        <v>523</v>
      </c>
      <c r="HI9" t="s">
        <v>524</v>
      </c>
      <c r="HJ9" t="s">
        <v>268</v>
      </c>
      <c r="HK9" t="s">
        <v>268</v>
      </c>
      <c r="HL9" t="s">
        <v>268</v>
      </c>
      <c r="HM9" t="s">
        <v>483</v>
      </c>
      <c r="HN9" t="s">
        <v>268</v>
      </c>
      <c r="HO9" t="s">
        <v>268</v>
      </c>
      <c r="HP9" t="s">
        <v>268</v>
      </c>
      <c r="HQ9" t="s">
        <v>527</v>
      </c>
      <c r="HR9" t="s">
        <v>527</v>
      </c>
      <c r="HS9" t="s">
        <v>483</v>
      </c>
      <c r="HT9" t="s">
        <v>523</v>
      </c>
      <c r="HU9" t="s">
        <v>524</v>
      </c>
      <c r="HV9" t="s">
        <v>268</v>
      </c>
      <c r="HW9" t="s">
        <v>268</v>
      </c>
      <c r="HX9" t="s">
        <v>268</v>
      </c>
      <c r="HY9" t="s">
        <v>483</v>
      </c>
      <c r="HZ9" t="s">
        <v>268</v>
      </c>
      <c r="IA9" t="s">
        <v>268</v>
      </c>
      <c r="IB9" t="s">
        <v>268</v>
      </c>
      <c r="IC9" t="s">
        <v>527</v>
      </c>
      <c r="ID9" t="s">
        <v>527</v>
      </c>
      <c r="IE9" t="s">
        <v>483</v>
      </c>
      <c r="IF9" t="s">
        <v>529</v>
      </c>
      <c r="IG9" t="s">
        <v>530</v>
      </c>
      <c r="IH9" t="s">
        <v>268</v>
      </c>
      <c r="II9" t="s">
        <v>268</v>
      </c>
      <c r="IJ9" t="s">
        <v>268</v>
      </c>
      <c r="IK9" t="s">
        <v>483</v>
      </c>
      <c r="IL9" t="s">
        <v>268</v>
      </c>
      <c r="IM9" t="s">
        <v>268</v>
      </c>
      <c r="IN9" t="s">
        <v>268</v>
      </c>
      <c r="IO9" t="s">
        <v>531</v>
      </c>
      <c r="IP9" t="s">
        <v>527</v>
      </c>
      <c r="IQ9" t="s">
        <v>483</v>
      </c>
      <c r="IR9" t="s">
        <v>268</v>
      </c>
      <c r="IS9" t="s">
        <v>268</v>
      </c>
      <c r="IT9" t="s">
        <v>268</v>
      </c>
      <c r="IU9" t="s">
        <v>531</v>
      </c>
      <c r="IV9" t="s">
        <v>527</v>
      </c>
      <c r="IW9" t="s">
        <v>483</v>
      </c>
      <c r="IX9" t="s">
        <v>268</v>
      </c>
      <c r="IY9" t="s">
        <v>268</v>
      </c>
      <c r="IZ9" t="s">
        <v>268</v>
      </c>
      <c r="JA9" t="s">
        <v>531</v>
      </c>
      <c r="JB9" t="s">
        <v>527</v>
      </c>
      <c r="JC9" t="s">
        <v>483</v>
      </c>
      <c r="JD9" t="s">
        <v>268</v>
      </c>
      <c r="JE9" t="s">
        <v>268</v>
      </c>
      <c r="JF9" t="s">
        <v>268</v>
      </c>
      <c r="JG9" t="s">
        <v>527</v>
      </c>
      <c r="JH9" t="s">
        <v>527</v>
      </c>
      <c r="JI9" t="s">
        <v>483</v>
      </c>
      <c r="JJ9" t="s">
        <v>268</v>
      </c>
      <c r="JK9" t="s">
        <v>268</v>
      </c>
      <c r="JL9" t="s">
        <v>268</v>
      </c>
      <c r="JM9" t="s">
        <v>527</v>
      </c>
      <c r="JN9" t="s">
        <v>527</v>
      </c>
      <c r="JO9" t="s">
        <v>483</v>
      </c>
      <c r="JP9" t="s">
        <v>268</v>
      </c>
      <c r="JQ9" t="s">
        <v>268</v>
      </c>
      <c r="JR9" t="s">
        <v>268</v>
      </c>
      <c r="JS9" t="s">
        <v>527</v>
      </c>
      <c r="JT9" t="s">
        <v>527</v>
      </c>
      <c r="JU9" t="s">
        <v>483</v>
      </c>
      <c r="JV9" t="s">
        <v>268</v>
      </c>
      <c r="JW9" t="s">
        <v>268</v>
      </c>
      <c r="JX9" t="s">
        <v>268</v>
      </c>
      <c r="JY9" t="s">
        <v>527</v>
      </c>
      <c r="JZ9" t="s">
        <v>527</v>
      </c>
      <c r="KA9" t="s">
        <v>483</v>
      </c>
      <c r="KB9" t="s">
        <v>268</v>
      </c>
      <c r="KC9" t="s">
        <v>268</v>
      </c>
      <c r="KD9" t="s">
        <v>268</v>
      </c>
      <c r="KE9" t="s">
        <v>527</v>
      </c>
      <c r="KF9" t="s">
        <v>527</v>
      </c>
      <c r="KG9" t="s">
        <v>483</v>
      </c>
      <c r="KH9" t="s">
        <v>268</v>
      </c>
      <c r="KI9" t="s">
        <v>268</v>
      </c>
      <c r="KJ9" t="s">
        <v>268</v>
      </c>
      <c r="KK9" t="s">
        <v>527</v>
      </c>
      <c r="KL9" t="s">
        <v>527</v>
      </c>
      <c r="KM9" t="s">
        <v>483</v>
      </c>
      <c r="KN9" t="s">
        <v>342</v>
      </c>
      <c r="KO9" t="s">
        <v>342</v>
      </c>
      <c r="KP9" t="s">
        <v>268</v>
      </c>
      <c r="KQ9" t="s">
        <v>268</v>
      </c>
      <c r="KR9" t="s">
        <v>268</v>
      </c>
      <c r="KS9" t="s">
        <v>483</v>
      </c>
      <c r="KT9" t="s">
        <v>342</v>
      </c>
      <c r="KU9" t="s">
        <v>484</v>
      </c>
      <c r="KV9" t="s">
        <v>268</v>
      </c>
      <c r="KW9" t="s">
        <v>268</v>
      </c>
      <c r="KX9" t="s">
        <v>268</v>
      </c>
      <c r="KY9" t="s">
        <v>483</v>
      </c>
      <c r="KZ9" t="s">
        <v>342</v>
      </c>
      <c r="LA9" t="s">
        <v>484</v>
      </c>
      <c r="LB9" t="s">
        <v>268</v>
      </c>
      <c r="LC9" t="s">
        <v>268</v>
      </c>
      <c r="LD9" t="s">
        <v>268</v>
      </c>
      <c r="LE9" t="s">
        <v>483</v>
      </c>
      <c r="LF9" t="s">
        <v>268</v>
      </c>
      <c r="LG9" t="s">
        <v>268</v>
      </c>
      <c r="LH9" t="s">
        <v>268</v>
      </c>
      <c r="LI9" t="s">
        <v>527</v>
      </c>
      <c r="LJ9" t="s">
        <v>527</v>
      </c>
      <c r="LK9" t="s">
        <v>483</v>
      </c>
      <c r="LL9" t="s">
        <v>268</v>
      </c>
      <c r="LM9" t="s">
        <v>268</v>
      </c>
      <c r="LN9" t="s">
        <v>268</v>
      </c>
      <c r="LO9" t="s">
        <v>527</v>
      </c>
      <c r="LP9" t="s">
        <v>527</v>
      </c>
      <c r="LQ9" t="s">
        <v>483</v>
      </c>
      <c r="LR9" t="s">
        <v>342</v>
      </c>
      <c r="LS9" t="s">
        <v>342</v>
      </c>
      <c r="LT9" t="s">
        <v>268</v>
      </c>
      <c r="LU9" t="s">
        <v>268</v>
      </c>
      <c r="LV9" t="s">
        <v>268</v>
      </c>
      <c r="LW9" t="s">
        <v>483</v>
      </c>
      <c r="LX9" t="s">
        <v>532</v>
      </c>
      <c r="LY9" t="s">
        <v>532</v>
      </c>
      <c r="LZ9" t="s">
        <v>268</v>
      </c>
      <c r="MA9" t="s">
        <v>268</v>
      </c>
      <c r="MB9" t="s">
        <v>268</v>
      </c>
      <c r="MC9" t="s">
        <v>483</v>
      </c>
      <c r="MD9" t="s">
        <v>268</v>
      </c>
      <c r="ME9" t="s">
        <v>268</v>
      </c>
      <c r="MF9" t="s">
        <v>268</v>
      </c>
      <c r="MG9" t="s">
        <v>527</v>
      </c>
      <c r="MH9" t="s">
        <v>527</v>
      </c>
      <c r="MI9" t="s">
        <v>483</v>
      </c>
      <c r="MJ9" t="s">
        <v>268</v>
      </c>
      <c r="MK9" t="s">
        <v>268</v>
      </c>
      <c r="ML9" t="s">
        <v>268</v>
      </c>
      <c r="MM9" t="s">
        <v>342</v>
      </c>
      <c r="MN9" t="s">
        <v>342</v>
      </c>
      <c r="MO9" t="s">
        <v>483</v>
      </c>
      <c r="MP9" t="s">
        <v>268</v>
      </c>
      <c r="MQ9" t="s">
        <v>268</v>
      </c>
      <c r="MR9" t="s">
        <v>268</v>
      </c>
      <c r="MS9" t="s">
        <v>527</v>
      </c>
      <c r="MT9" t="s">
        <v>527</v>
      </c>
      <c r="MU9" t="s">
        <v>483</v>
      </c>
      <c r="MV9" t="s">
        <v>525</v>
      </c>
      <c r="MW9" t="s">
        <v>526</v>
      </c>
      <c r="MX9" t="s">
        <v>268</v>
      </c>
      <c r="MY9" t="s">
        <v>268</v>
      </c>
      <c r="MZ9" t="s">
        <v>268</v>
      </c>
      <c r="NA9" t="s">
        <v>483</v>
      </c>
      <c r="NB9" t="s">
        <v>268</v>
      </c>
      <c r="NC9" t="s">
        <v>268</v>
      </c>
      <c r="ND9" t="s">
        <v>268</v>
      </c>
      <c r="NE9" t="s">
        <v>527</v>
      </c>
      <c r="NF9" t="s">
        <v>527</v>
      </c>
      <c r="NG9" t="s">
        <v>483</v>
      </c>
      <c r="NH9" t="s">
        <v>268</v>
      </c>
      <c r="NI9" t="s">
        <v>268</v>
      </c>
      <c r="NJ9" t="s">
        <v>268</v>
      </c>
      <c r="NK9" t="s">
        <v>527</v>
      </c>
      <c r="NL9" t="s">
        <v>527</v>
      </c>
      <c r="NM9" t="s">
        <v>483</v>
      </c>
      <c r="NN9" t="s">
        <v>268</v>
      </c>
      <c r="NO9" t="s">
        <v>268</v>
      </c>
      <c r="NP9" t="s">
        <v>268</v>
      </c>
      <c r="NQ9" t="s">
        <v>527</v>
      </c>
      <c r="NR9" t="s">
        <v>527</v>
      </c>
      <c r="NS9" t="s">
        <v>483</v>
      </c>
      <c r="NT9" t="s">
        <v>268</v>
      </c>
      <c r="NU9" t="s">
        <v>268</v>
      </c>
      <c r="NV9" t="s">
        <v>268</v>
      </c>
      <c r="NW9" t="s">
        <v>527</v>
      </c>
      <c r="NX9" t="s">
        <v>527</v>
      </c>
      <c r="NY9" t="s">
        <v>483</v>
      </c>
      <c r="NZ9" t="s">
        <v>525</v>
      </c>
      <c r="OA9" t="s">
        <v>526</v>
      </c>
      <c r="OB9" t="s">
        <v>268</v>
      </c>
      <c r="OC9" t="s">
        <v>268</v>
      </c>
      <c r="OD9" t="s">
        <v>268</v>
      </c>
      <c r="OE9" t="s">
        <v>483</v>
      </c>
      <c r="OF9" t="s">
        <v>268</v>
      </c>
      <c r="OG9" t="s">
        <v>268</v>
      </c>
      <c r="OH9" t="s">
        <v>268</v>
      </c>
      <c r="OI9" t="s">
        <v>527</v>
      </c>
      <c r="OJ9" t="s">
        <v>527</v>
      </c>
      <c r="OK9" t="s">
        <v>483</v>
      </c>
      <c r="OL9" t="s">
        <v>268</v>
      </c>
      <c r="OM9" t="s">
        <v>268</v>
      </c>
      <c r="ON9" t="s">
        <v>268</v>
      </c>
      <c r="OO9" t="s">
        <v>527</v>
      </c>
      <c r="OP9" t="s">
        <v>527</v>
      </c>
      <c r="OQ9" t="s">
        <v>483</v>
      </c>
      <c r="OR9" t="s">
        <v>523</v>
      </c>
      <c r="OS9" t="s">
        <v>524</v>
      </c>
      <c r="OT9" t="s">
        <v>268</v>
      </c>
      <c r="OU9" t="s">
        <v>268</v>
      </c>
      <c r="OV9" t="s">
        <v>268</v>
      </c>
      <c r="OW9" t="s">
        <v>483</v>
      </c>
      <c r="OX9" t="s">
        <v>268</v>
      </c>
      <c r="OY9" t="s">
        <v>268</v>
      </c>
      <c r="OZ9" t="s">
        <v>268</v>
      </c>
      <c r="PA9" t="s">
        <v>527</v>
      </c>
      <c r="PB9" t="s">
        <v>527</v>
      </c>
      <c r="PC9" t="s">
        <v>483</v>
      </c>
    </row>
    <row r="10">
      <c r="A10" t="s">
        <v>544</v>
      </c>
      <c r="B10" t="s">
        <v>537</v>
      </c>
      <c r="C10" t="s">
        <v>204</v>
      </c>
      <c r="D10" t="s">
        <v>313</v>
      </c>
      <c r="E10" t="s">
        <v>483</v>
      </c>
      <c r="F10" t="s">
        <v>471</v>
      </c>
      <c r="G10" t="s">
        <v>190</v>
      </c>
      <c r="H10" t="s">
        <v>190</v>
      </c>
      <c r="I10" t="s">
        <v>190</v>
      </c>
      <c r="J10" t="s">
        <v>470</v>
      </c>
      <c r="K10" t="s">
        <v>190</v>
      </c>
      <c r="L10" t="s">
        <v>510</v>
      </c>
      <c r="M10" t="s">
        <v>511</v>
      </c>
      <c r="N10" t="s">
        <v>473</v>
      </c>
      <c r="O10" t="s">
        <v>473</v>
      </c>
      <c r="P10" t="s">
        <v>473</v>
      </c>
      <c r="Q10" t="s">
        <v>474</v>
      </c>
      <c r="R10" t="s">
        <v>473</v>
      </c>
      <c r="S10" t="s">
        <v>473</v>
      </c>
      <c r="T10" t="s">
        <v>473</v>
      </c>
      <c r="U10" t="s">
        <v>477</v>
      </c>
      <c r="V10" t="s">
        <v>473</v>
      </c>
      <c r="W10" t="s">
        <v>473</v>
      </c>
      <c r="X10" t="s">
        <v>473</v>
      </c>
      <c r="Y10" t="s">
        <v>473</v>
      </c>
      <c r="AP10" t="s">
        <v>473</v>
      </c>
      <c r="AQ10" t="s">
        <v>538</v>
      </c>
      <c r="AR10" t="s">
        <v>473</v>
      </c>
      <c r="AS10" t="s">
        <v>538</v>
      </c>
      <c r="AT10" t="s">
        <v>268</v>
      </c>
      <c r="AU10" t="s">
        <v>480</v>
      </c>
      <c r="AV10" t="s">
        <v>268</v>
      </c>
      <c r="AW10" t="s">
        <v>480</v>
      </c>
      <c r="BR10" t="s">
        <v>473</v>
      </c>
      <c r="BS10" t="s">
        <v>538</v>
      </c>
      <c r="BT10" t="s">
        <v>481</v>
      </c>
      <c r="BU10" t="s">
        <v>473</v>
      </c>
      <c r="BV10" t="s">
        <v>538</v>
      </c>
      <c r="BW10" t="s">
        <v>481</v>
      </c>
      <c r="BX10" t="s">
        <v>268</v>
      </c>
      <c r="BY10" t="s">
        <v>480</v>
      </c>
      <c r="BZ10" t="s">
        <v>268</v>
      </c>
      <c r="CA10" t="s">
        <v>480</v>
      </c>
      <c r="CB10" t="s">
        <v>223</v>
      </c>
      <c r="DJ10" t="s">
        <v>484</v>
      </c>
      <c r="DK10" t="s">
        <v>484</v>
      </c>
      <c r="DL10" t="s">
        <v>268</v>
      </c>
      <c r="DM10" t="s">
        <v>481</v>
      </c>
      <c r="DN10" t="s">
        <v>481</v>
      </c>
      <c r="DO10" t="s">
        <v>483</v>
      </c>
      <c r="DP10" t="s">
        <v>484</v>
      </c>
      <c r="DQ10" t="s">
        <v>484</v>
      </c>
      <c r="DR10" t="s">
        <v>268</v>
      </c>
      <c r="DS10" t="s">
        <v>268</v>
      </c>
      <c r="DT10" t="s">
        <v>268</v>
      </c>
      <c r="DU10" t="s">
        <v>483</v>
      </c>
      <c r="DV10" t="s">
        <v>484</v>
      </c>
      <c r="DW10" t="s">
        <v>484</v>
      </c>
      <c r="DX10" t="s">
        <v>268</v>
      </c>
      <c r="DY10" t="s">
        <v>481</v>
      </c>
      <c r="DZ10" t="s">
        <v>481</v>
      </c>
      <c r="EA10" t="s">
        <v>483</v>
      </c>
      <c r="EB10" t="s">
        <v>268</v>
      </c>
      <c r="EC10" t="s">
        <v>268</v>
      </c>
      <c r="ED10" t="s">
        <v>268</v>
      </c>
      <c r="EE10" t="s">
        <v>481</v>
      </c>
      <c r="EF10" t="s">
        <v>481</v>
      </c>
      <c r="EG10" t="s">
        <v>483</v>
      </c>
      <c r="EH10" t="s">
        <v>268</v>
      </c>
      <c r="EI10" t="s">
        <v>268</v>
      </c>
      <c r="EJ10" t="s">
        <v>268</v>
      </c>
      <c r="EK10" t="s">
        <v>481</v>
      </c>
      <c r="EL10" t="s">
        <v>481</v>
      </c>
      <c r="EM10" t="s">
        <v>483</v>
      </c>
      <c r="EN10" t="s">
        <v>268</v>
      </c>
      <c r="EO10" t="s">
        <v>268</v>
      </c>
      <c r="EP10" t="s">
        <v>268</v>
      </c>
      <c r="EQ10" t="s">
        <v>481</v>
      </c>
      <c r="ER10" t="s">
        <v>481</v>
      </c>
      <c r="ES10" t="s">
        <v>483</v>
      </c>
      <c r="ET10" t="s">
        <v>268</v>
      </c>
      <c r="EU10" t="s">
        <v>268</v>
      </c>
      <c r="EV10" t="s">
        <v>268</v>
      </c>
      <c r="EW10" t="s">
        <v>481</v>
      </c>
      <c r="EX10" t="s">
        <v>481</v>
      </c>
      <c r="EY10" t="s">
        <v>483</v>
      </c>
      <c r="EZ10" t="s">
        <v>484</v>
      </c>
      <c r="FA10" t="s">
        <v>484</v>
      </c>
      <c r="FB10" t="s">
        <v>484</v>
      </c>
      <c r="FC10" t="s">
        <v>268</v>
      </c>
      <c r="FD10" t="s">
        <v>268</v>
      </c>
      <c r="FE10" t="s">
        <v>268</v>
      </c>
      <c r="FF10" t="s">
        <v>268</v>
      </c>
      <c r="FG10" t="s">
        <v>268</v>
      </c>
      <c r="FH10" t="s">
        <v>268</v>
      </c>
      <c r="FI10" t="s">
        <v>481</v>
      </c>
      <c r="FJ10" t="s">
        <v>481</v>
      </c>
      <c r="FK10" t="s">
        <v>483</v>
      </c>
      <c r="FL10" t="s">
        <v>268</v>
      </c>
      <c r="FM10" t="s">
        <v>268</v>
      </c>
      <c r="FN10" t="s">
        <v>268</v>
      </c>
      <c r="FO10" t="s">
        <v>481</v>
      </c>
      <c r="FP10" t="s">
        <v>481</v>
      </c>
      <c r="FQ10" t="s">
        <v>481</v>
      </c>
      <c r="FR10" t="s">
        <v>268</v>
      </c>
      <c r="FS10" t="s">
        <v>268</v>
      </c>
      <c r="FT10" t="s">
        <v>268</v>
      </c>
      <c r="FU10" t="s">
        <v>481</v>
      </c>
      <c r="FV10" t="s">
        <v>481</v>
      </c>
      <c r="FW10" t="s">
        <v>481</v>
      </c>
      <c r="FX10" t="s">
        <v>268</v>
      </c>
      <c r="FY10" t="s">
        <v>268</v>
      </c>
      <c r="FZ10" t="s">
        <v>268</v>
      </c>
      <c r="GA10" t="s">
        <v>481</v>
      </c>
      <c r="GB10" t="s">
        <v>481</v>
      </c>
      <c r="GC10" t="s">
        <v>483</v>
      </c>
      <c r="GD10" t="s">
        <v>268</v>
      </c>
      <c r="GE10" t="s">
        <v>268</v>
      </c>
      <c r="GF10" t="s">
        <v>268</v>
      </c>
      <c r="GG10" t="s">
        <v>481</v>
      </c>
      <c r="GH10" t="s">
        <v>481</v>
      </c>
      <c r="GI10" t="s">
        <v>483</v>
      </c>
      <c r="GJ10" t="s">
        <v>268</v>
      </c>
      <c r="GK10" t="s">
        <v>268</v>
      </c>
      <c r="GL10" t="s">
        <v>268</v>
      </c>
      <c r="GM10" t="s">
        <v>481</v>
      </c>
      <c r="GN10" t="s">
        <v>481</v>
      </c>
      <c r="GO10" t="s">
        <v>483</v>
      </c>
      <c r="GP10" t="s">
        <v>268</v>
      </c>
      <c r="GQ10" t="s">
        <v>268</v>
      </c>
      <c r="GR10" t="s">
        <v>268</v>
      </c>
      <c r="GS10" t="s">
        <v>481</v>
      </c>
      <c r="GT10" t="s">
        <v>481</v>
      </c>
      <c r="GU10" t="s">
        <v>483</v>
      </c>
      <c r="GV10" t="s">
        <v>268</v>
      </c>
      <c r="GW10" t="s">
        <v>268</v>
      </c>
      <c r="GX10" t="s">
        <v>268</v>
      </c>
      <c r="GY10" t="s">
        <v>481</v>
      </c>
      <c r="GZ10" t="s">
        <v>481</v>
      </c>
      <c r="HA10" t="s">
        <v>483</v>
      </c>
      <c r="HB10" t="s">
        <v>268</v>
      </c>
      <c r="HC10" t="s">
        <v>268</v>
      </c>
      <c r="HD10" t="s">
        <v>268</v>
      </c>
      <c r="HE10" t="s">
        <v>481</v>
      </c>
      <c r="HF10" t="s">
        <v>481</v>
      </c>
      <c r="HG10" t="s">
        <v>483</v>
      </c>
      <c r="HH10" t="s">
        <v>484</v>
      </c>
      <c r="HI10" t="s">
        <v>484</v>
      </c>
      <c r="HJ10" t="s">
        <v>268</v>
      </c>
      <c r="HK10" t="s">
        <v>481</v>
      </c>
      <c r="HL10" t="s">
        <v>481</v>
      </c>
      <c r="HM10" t="s">
        <v>483</v>
      </c>
      <c r="HN10" t="s">
        <v>268</v>
      </c>
      <c r="HO10" t="s">
        <v>268</v>
      </c>
      <c r="HP10" t="s">
        <v>268</v>
      </c>
      <c r="HQ10" t="s">
        <v>481</v>
      </c>
      <c r="HR10" t="s">
        <v>481</v>
      </c>
      <c r="HS10" t="s">
        <v>483</v>
      </c>
      <c r="HT10" t="s">
        <v>484</v>
      </c>
      <c r="HU10" t="s">
        <v>484</v>
      </c>
      <c r="HV10" t="s">
        <v>268</v>
      </c>
      <c r="HW10" t="s">
        <v>481</v>
      </c>
      <c r="HX10" t="s">
        <v>481</v>
      </c>
      <c r="HY10" t="s">
        <v>483</v>
      </c>
      <c r="HZ10" t="s">
        <v>268</v>
      </c>
      <c r="IA10" t="s">
        <v>268</v>
      </c>
      <c r="IB10" t="s">
        <v>268</v>
      </c>
      <c r="IC10" t="s">
        <v>481</v>
      </c>
      <c r="ID10" t="s">
        <v>481</v>
      </c>
      <c r="IE10" t="s">
        <v>483</v>
      </c>
      <c r="IF10" t="s">
        <v>484</v>
      </c>
      <c r="IG10" t="s">
        <v>484</v>
      </c>
      <c r="IH10" t="s">
        <v>268</v>
      </c>
      <c r="II10" t="s">
        <v>268</v>
      </c>
      <c r="IJ10" t="s">
        <v>268</v>
      </c>
      <c r="IK10" t="s">
        <v>483</v>
      </c>
      <c r="IL10" t="s">
        <v>268</v>
      </c>
      <c r="IM10" t="s">
        <v>268</v>
      </c>
      <c r="IN10" t="s">
        <v>268</v>
      </c>
      <c r="IO10" t="s">
        <v>481</v>
      </c>
      <c r="IP10" t="s">
        <v>481</v>
      </c>
      <c r="IQ10" t="s">
        <v>483</v>
      </c>
      <c r="IR10" t="s">
        <v>268</v>
      </c>
      <c r="IS10" t="s">
        <v>268</v>
      </c>
      <c r="IT10" t="s">
        <v>268</v>
      </c>
      <c r="IU10" t="s">
        <v>481</v>
      </c>
      <c r="IV10" t="s">
        <v>481</v>
      </c>
      <c r="IW10" t="s">
        <v>483</v>
      </c>
      <c r="IX10" t="s">
        <v>268</v>
      </c>
      <c r="IY10" t="s">
        <v>268</v>
      </c>
      <c r="IZ10" t="s">
        <v>268</v>
      </c>
      <c r="JA10" t="s">
        <v>481</v>
      </c>
      <c r="JB10" t="s">
        <v>481</v>
      </c>
      <c r="JC10" t="s">
        <v>483</v>
      </c>
      <c r="JD10" t="s">
        <v>268</v>
      </c>
      <c r="JE10" t="s">
        <v>268</v>
      </c>
      <c r="JF10" t="s">
        <v>268</v>
      </c>
      <c r="JG10" t="s">
        <v>481</v>
      </c>
      <c r="JH10" t="s">
        <v>481</v>
      </c>
      <c r="JI10" t="s">
        <v>483</v>
      </c>
      <c r="JJ10" t="s">
        <v>268</v>
      </c>
      <c r="JK10" t="s">
        <v>268</v>
      </c>
      <c r="JL10" t="s">
        <v>268</v>
      </c>
      <c r="JM10" t="s">
        <v>481</v>
      </c>
      <c r="JN10" t="s">
        <v>481</v>
      </c>
      <c r="JO10" t="s">
        <v>483</v>
      </c>
      <c r="JP10" t="s">
        <v>268</v>
      </c>
      <c r="JQ10" t="s">
        <v>268</v>
      </c>
      <c r="JR10" t="s">
        <v>268</v>
      </c>
      <c r="JS10" t="s">
        <v>481</v>
      </c>
      <c r="JT10" t="s">
        <v>481</v>
      </c>
      <c r="JU10" t="s">
        <v>483</v>
      </c>
      <c r="JV10" t="s">
        <v>268</v>
      </c>
      <c r="JW10" t="s">
        <v>268</v>
      </c>
      <c r="JX10" t="s">
        <v>268</v>
      </c>
      <c r="JY10" t="s">
        <v>481</v>
      </c>
      <c r="JZ10" t="s">
        <v>481</v>
      </c>
      <c r="KA10" t="s">
        <v>483</v>
      </c>
      <c r="KB10" t="s">
        <v>268</v>
      </c>
      <c r="KC10" t="s">
        <v>268</v>
      </c>
      <c r="KD10" t="s">
        <v>268</v>
      </c>
      <c r="KE10" t="s">
        <v>481</v>
      </c>
      <c r="KF10" t="s">
        <v>481</v>
      </c>
      <c r="KG10" t="s">
        <v>483</v>
      </c>
      <c r="KH10" t="s">
        <v>268</v>
      </c>
      <c r="KI10" t="s">
        <v>268</v>
      </c>
      <c r="KJ10" t="s">
        <v>268</v>
      </c>
      <c r="KK10" t="s">
        <v>481</v>
      </c>
      <c r="KL10" t="s">
        <v>481</v>
      </c>
      <c r="KM10" t="s">
        <v>483</v>
      </c>
      <c r="KN10" t="s">
        <v>484</v>
      </c>
      <c r="KO10" t="s">
        <v>484</v>
      </c>
      <c r="KP10" t="s">
        <v>268</v>
      </c>
      <c r="KQ10" t="s">
        <v>481</v>
      </c>
      <c r="KR10" t="s">
        <v>481</v>
      </c>
      <c r="KS10" t="s">
        <v>483</v>
      </c>
      <c r="KT10" t="s">
        <v>484</v>
      </c>
      <c r="KU10" t="s">
        <v>484</v>
      </c>
      <c r="KV10" t="s">
        <v>268</v>
      </c>
      <c r="KW10" t="s">
        <v>268</v>
      </c>
      <c r="KX10" t="s">
        <v>268</v>
      </c>
      <c r="KY10" t="s">
        <v>483</v>
      </c>
      <c r="KZ10" t="s">
        <v>484</v>
      </c>
      <c r="LA10" t="s">
        <v>484</v>
      </c>
      <c r="LB10" t="s">
        <v>268</v>
      </c>
      <c r="LC10" t="s">
        <v>268</v>
      </c>
      <c r="LD10" t="s">
        <v>268</v>
      </c>
      <c r="LE10" t="s">
        <v>483</v>
      </c>
      <c r="LF10" t="s">
        <v>268</v>
      </c>
      <c r="LG10" t="s">
        <v>268</v>
      </c>
      <c r="LH10" t="s">
        <v>268</v>
      </c>
      <c r="LI10" t="s">
        <v>481</v>
      </c>
      <c r="LJ10" t="s">
        <v>481</v>
      </c>
      <c r="LK10" t="s">
        <v>483</v>
      </c>
      <c r="LL10" t="s">
        <v>268</v>
      </c>
      <c r="LM10" t="s">
        <v>268</v>
      </c>
      <c r="LN10" t="s">
        <v>268</v>
      </c>
      <c r="LO10" t="s">
        <v>481</v>
      </c>
      <c r="LP10" t="s">
        <v>481</v>
      </c>
      <c r="LQ10" t="s">
        <v>483</v>
      </c>
      <c r="LR10" t="s">
        <v>484</v>
      </c>
      <c r="LS10" t="s">
        <v>484</v>
      </c>
      <c r="LT10" t="s">
        <v>268</v>
      </c>
      <c r="LU10" t="s">
        <v>481</v>
      </c>
      <c r="LV10" t="s">
        <v>481</v>
      </c>
      <c r="LW10" t="s">
        <v>483</v>
      </c>
      <c r="LX10" t="s">
        <v>484</v>
      </c>
      <c r="LY10" t="s">
        <v>484</v>
      </c>
      <c r="LZ10" t="s">
        <v>268</v>
      </c>
      <c r="MA10" t="s">
        <v>268</v>
      </c>
      <c r="MB10" t="s">
        <v>268</v>
      </c>
      <c r="MC10" t="s">
        <v>483</v>
      </c>
      <c r="MD10" t="s">
        <v>268</v>
      </c>
      <c r="ME10" t="s">
        <v>268</v>
      </c>
      <c r="MF10" t="s">
        <v>268</v>
      </c>
      <c r="MG10" t="s">
        <v>481</v>
      </c>
      <c r="MH10" t="s">
        <v>481</v>
      </c>
      <c r="MI10" t="s">
        <v>483</v>
      </c>
      <c r="MJ10" t="s">
        <v>268</v>
      </c>
      <c r="MK10" t="s">
        <v>268</v>
      </c>
      <c r="ML10" t="s">
        <v>268</v>
      </c>
      <c r="MM10" t="s">
        <v>481</v>
      </c>
      <c r="MN10" t="s">
        <v>481</v>
      </c>
      <c r="MO10" t="s">
        <v>483</v>
      </c>
      <c r="MP10" t="s">
        <v>268</v>
      </c>
      <c r="MQ10" t="s">
        <v>268</v>
      </c>
      <c r="MR10" t="s">
        <v>268</v>
      </c>
      <c r="MS10" t="s">
        <v>481</v>
      </c>
      <c r="MT10" t="s">
        <v>481</v>
      </c>
      <c r="MU10" t="s">
        <v>483</v>
      </c>
      <c r="MV10" t="s">
        <v>484</v>
      </c>
      <c r="MW10" t="s">
        <v>484</v>
      </c>
      <c r="MX10" t="s">
        <v>268</v>
      </c>
      <c r="MY10" t="s">
        <v>268</v>
      </c>
      <c r="MZ10" t="s">
        <v>268</v>
      </c>
      <c r="NA10" t="s">
        <v>483</v>
      </c>
      <c r="NB10" t="s">
        <v>268</v>
      </c>
      <c r="NC10" t="s">
        <v>268</v>
      </c>
      <c r="ND10" t="s">
        <v>268</v>
      </c>
      <c r="NE10" t="s">
        <v>481</v>
      </c>
      <c r="NF10" t="s">
        <v>481</v>
      </c>
      <c r="NG10" t="s">
        <v>483</v>
      </c>
      <c r="NH10" t="s">
        <v>268</v>
      </c>
      <c r="NI10" t="s">
        <v>268</v>
      </c>
      <c r="NJ10" t="s">
        <v>268</v>
      </c>
      <c r="NK10" t="s">
        <v>481</v>
      </c>
      <c r="NL10" t="s">
        <v>481</v>
      </c>
      <c r="NM10" t="s">
        <v>483</v>
      </c>
      <c r="NN10" t="s">
        <v>268</v>
      </c>
      <c r="NO10" t="s">
        <v>268</v>
      </c>
      <c r="NP10" t="s">
        <v>268</v>
      </c>
      <c r="NQ10" t="s">
        <v>481</v>
      </c>
      <c r="NR10" t="s">
        <v>481</v>
      </c>
      <c r="NS10" t="s">
        <v>483</v>
      </c>
      <c r="NT10" t="s">
        <v>268</v>
      </c>
      <c r="NU10" t="s">
        <v>268</v>
      </c>
      <c r="NV10" t="s">
        <v>268</v>
      </c>
      <c r="NW10" t="s">
        <v>481</v>
      </c>
      <c r="NX10" t="s">
        <v>481</v>
      </c>
      <c r="NY10" t="s">
        <v>483</v>
      </c>
      <c r="NZ10" t="s">
        <v>484</v>
      </c>
      <c r="OA10" t="s">
        <v>484</v>
      </c>
      <c r="OB10" t="s">
        <v>268</v>
      </c>
      <c r="OC10" t="s">
        <v>268</v>
      </c>
      <c r="OD10" t="s">
        <v>268</v>
      </c>
      <c r="OE10" t="s">
        <v>483</v>
      </c>
      <c r="OF10" t="s">
        <v>268</v>
      </c>
      <c r="OG10" t="s">
        <v>268</v>
      </c>
      <c r="OH10" t="s">
        <v>268</v>
      </c>
      <c r="OI10" t="s">
        <v>481</v>
      </c>
      <c r="OJ10" t="s">
        <v>481</v>
      </c>
      <c r="OK10" t="s">
        <v>483</v>
      </c>
      <c r="OL10" t="s">
        <v>268</v>
      </c>
      <c r="OM10" t="s">
        <v>268</v>
      </c>
      <c r="ON10" t="s">
        <v>268</v>
      </c>
      <c r="OO10" t="s">
        <v>481</v>
      </c>
      <c r="OP10" t="s">
        <v>481</v>
      </c>
      <c r="OQ10" t="s">
        <v>483</v>
      </c>
      <c r="OR10" t="s">
        <v>484</v>
      </c>
      <c r="OS10" t="s">
        <v>484</v>
      </c>
      <c r="OT10" t="s">
        <v>268</v>
      </c>
      <c r="OU10" t="s">
        <v>481</v>
      </c>
      <c r="OV10" t="s">
        <v>481</v>
      </c>
      <c r="OW10" t="s">
        <v>483</v>
      </c>
      <c r="OX10" t="s">
        <v>268</v>
      </c>
      <c r="OY10" t="s">
        <v>268</v>
      </c>
      <c r="OZ10" t="s">
        <v>268</v>
      </c>
      <c r="PA10" t="s">
        <v>481</v>
      </c>
      <c r="PB10" t="s">
        <v>481</v>
      </c>
      <c r="PC10" t="s">
        <v>483</v>
      </c>
    </row>
    <row r="11">
      <c r="A11" t="s">
        <v>545</v>
      </c>
      <c r="B11" t="s">
        <v>540</v>
      </c>
      <c r="C11" t="s">
        <v>204</v>
      </c>
      <c r="D11" t="s">
        <v>316</v>
      </c>
      <c r="E11" t="s">
        <v>522</v>
      </c>
      <c r="F11" t="s">
        <v>1155</v>
      </c>
      <c r="G11" t="s">
        <v>190</v>
      </c>
      <c r="H11" t="s">
        <v>190</v>
      </c>
      <c r="I11" t="s">
        <v>190</v>
      </c>
      <c r="J11" t="s">
        <v>470</v>
      </c>
      <c r="K11" t="s">
        <v>190</v>
      </c>
      <c r="L11" t="s">
        <v>510</v>
      </c>
      <c r="M11" t="s">
        <v>511</v>
      </c>
      <c r="N11" t="s">
        <v>512</v>
      </c>
      <c r="O11" t="s">
        <v>513</v>
      </c>
      <c r="P11" t="s">
        <v>514</v>
      </c>
      <c r="Q11" t="s">
        <v>474</v>
      </c>
      <c r="R11" t="s">
        <v>515</v>
      </c>
      <c r="S11" t="s">
        <v>535</v>
      </c>
      <c r="T11" t="s">
        <v>473</v>
      </c>
      <c r="U11" t="s">
        <v>477</v>
      </c>
      <c r="V11" t="s">
        <v>478</v>
      </c>
      <c r="W11" t="s">
        <v>473</v>
      </c>
      <c r="X11" t="s">
        <v>473</v>
      </c>
      <c r="Y11" t="s">
        <v>473</v>
      </c>
      <c r="AP11" t="s">
        <v>472</v>
      </c>
      <c r="AQ11" t="s">
        <v>479</v>
      </c>
      <c r="AR11" t="s">
        <v>472</v>
      </c>
      <c r="AS11" t="s">
        <v>479</v>
      </c>
      <c r="AT11" t="s">
        <v>268</v>
      </c>
      <c r="AU11" t="s">
        <v>480</v>
      </c>
      <c r="AV11" t="s">
        <v>268</v>
      </c>
      <c r="AW11" t="s">
        <v>480</v>
      </c>
      <c r="BR11" t="s">
        <v>512</v>
      </c>
      <c r="BS11" t="s">
        <v>517</v>
      </c>
      <c r="BT11" t="s">
        <v>518</v>
      </c>
      <c r="BU11" t="s">
        <v>519</v>
      </c>
      <c r="BV11" t="s">
        <v>520</v>
      </c>
      <c r="BW11" t="s">
        <v>518</v>
      </c>
      <c r="BX11" t="s">
        <v>268</v>
      </c>
      <c r="BY11" t="s">
        <v>480</v>
      </c>
      <c r="BZ11" t="s">
        <v>268</v>
      </c>
      <c r="CA11" t="s">
        <v>480</v>
      </c>
      <c r="CB11" t="s">
        <v>223</v>
      </c>
      <c r="DJ11" t="s">
        <v>523</v>
      </c>
      <c r="DK11" t="s">
        <v>524</v>
      </c>
      <c r="DL11" t="s">
        <v>268</v>
      </c>
      <c r="DM11" t="s">
        <v>268</v>
      </c>
      <c r="DN11" t="s">
        <v>268</v>
      </c>
      <c r="DO11" t="s">
        <v>483</v>
      </c>
      <c r="DP11" t="s">
        <v>525</v>
      </c>
      <c r="DQ11" t="s">
        <v>526</v>
      </c>
      <c r="DR11" t="s">
        <v>268</v>
      </c>
      <c r="DS11" t="s">
        <v>268</v>
      </c>
      <c r="DT11" t="s">
        <v>268</v>
      </c>
      <c r="DU11" t="s">
        <v>483</v>
      </c>
      <c r="DV11" t="s">
        <v>523</v>
      </c>
      <c r="DW11" t="s">
        <v>524</v>
      </c>
      <c r="DX11" t="s">
        <v>268</v>
      </c>
      <c r="DY11" t="s">
        <v>268</v>
      </c>
      <c r="DZ11" t="s">
        <v>268</v>
      </c>
      <c r="EA11" t="s">
        <v>483</v>
      </c>
      <c r="EB11" t="s">
        <v>268</v>
      </c>
      <c r="EC11" t="s">
        <v>268</v>
      </c>
      <c r="ED11" t="s">
        <v>268</v>
      </c>
      <c r="EE11" t="s">
        <v>527</v>
      </c>
      <c r="EF11" t="s">
        <v>527</v>
      </c>
      <c r="EG11" t="s">
        <v>483</v>
      </c>
      <c r="EH11" t="s">
        <v>268</v>
      </c>
      <c r="EI11" t="s">
        <v>268</v>
      </c>
      <c r="EJ11" t="s">
        <v>268</v>
      </c>
      <c r="EK11" t="s">
        <v>527</v>
      </c>
      <c r="EL11" t="s">
        <v>527</v>
      </c>
      <c r="EM11" t="s">
        <v>483</v>
      </c>
      <c r="EN11" t="s">
        <v>268</v>
      </c>
      <c r="EO11" t="s">
        <v>268</v>
      </c>
      <c r="EP11" t="s">
        <v>268</v>
      </c>
      <c r="EQ11" t="s">
        <v>527</v>
      </c>
      <c r="ER11" t="s">
        <v>527</v>
      </c>
      <c r="ES11" t="s">
        <v>483</v>
      </c>
      <c r="ET11" t="s">
        <v>268</v>
      </c>
      <c r="EU11" t="s">
        <v>268</v>
      </c>
      <c r="EV11" t="s">
        <v>268</v>
      </c>
      <c r="EW11" t="s">
        <v>527</v>
      </c>
      <c r="EX11" t="s">
        <v>527</v>
      </c>
      <c r="EY11" t="s">
        <v>483</v>
      </c>
      <c r="EZ11" t="s">
        <v>528</v>
      </c>
      <c r="FA11" t="s">
        <v>528</v>
      </c>
      <c r="FB11" t="s">
        <v>528</v>
      </c>
      <c r="FC11" t="s">
        <v>268</v>
      </c>
      <c r="FD11" t="s">
        <v>268</v>
      </c>
      <c r="FE11" t="s">
        <v>268</v>
      </c>
      <c r="FF11" t="s">
        <v>268</v>
      </c>
      <c r="FG11" t="s">
        <v>268</v>
      </c>
      <c r="FH11" t="s">
        <v>268</v>
      </c>
      <c r="FI11" t="s">
        <v>527</v>
      </c>
      <c r="FJ11" t="s">
        <v>527</v>
      </c>
      <c r="FK11" t="s">
        <v>483</v>
      </c>
      <c r="FL11" t="s">
        <v>268</v>
      </c>
      <c r="FM11" t="s">
        <v>268</v>
      </c>
      <c r="FN11" t="s">
        <v>268</v>
      </c>
      <c r="FO11" t="s">
        <v>527</v>
      </c>
      <c r="FP11" t="s">
        <v>527</v>
      </c>
      <c r="FQ11" t="s">
        <v>527</v>
      </c>
      <c r="FR11" t="s">
        <v>268</v>
      </c>
      <c r="FS11" t="s">
        <v>268</v>
      </c>
      <c r="FT11" t="s">
        <v>268</v>
      </c>
      <c r="FU11" t="s">
        <v>527</v>
      </c>
      <c r="FV11" t="s">
        <v>527</v>
      </c>
      <c r="FW11" t="s">
        <v>527</v>
      </c>
      <c r="FX11" t="s">
        <v>268</v>
      </c>
      <c r="FY11" t="s">
        <v>268</v>
      </c>
      <c r="FZ11" t="s">
        <v>268</v>
      </c>
      <c r="GA11" t="s">
        <v>527</v>
      </c>
      <c r="GB11" t="s">
        <v>527</v>
      </c>
      <c r="GC11" t="s">
        <v>483</v>
      </c>
      <c r="GD11" t="s">
        <v>268</v>
      </c>
      <c r="GE11" t="s">
        <v>268</v>
      </c>
      <c r="GF11" t="s">
        <v>268</v>
      </c>
      <c r="GG11" t="s">
        <v>527</v>
      </c>
      <c r="GH11" t="s">
        <v>527</v>
      </c>
      <c r="GI11" t="s">
        <v>483</v>
      </c>
      <c r="GJ11" t="s">
        <v>268</v>
      </c>
      <c r="GK11" t="s">
        <v>268</v>
      </c>
      <c r="GL11" t="s">
        <v>268</v>
      </c>
      <c r="GM11" t="s">
        <v>527</v>
      </c>
      <c r="GN11" t="s">
        <v>527</v>
      </c>
      <c r="GO11" t="s">
        <v>483</v>
      </c>
      <c r="GP11" t="s">
        <v>268</v>
      </c>
      <c r="GQ11" t="s">
        <v>268</v>
      </c>
      <c r="GR11" t="s">
        <v>268</v>
      </c>
      <c r="GS11" t="s">
        <v>527</v>
      </c>
      <c r="GT11" t="s">
        <v>527</v>
      </c>
      <c r="GU11" t="s">
        <v>483</v>
      </c>
      <c r="GV11" t="s">
        <v>268</v>
      </c>
      <c r="GW11" t="s">
        <v>268</v>
      </c>
      <c r="GX11" t="s">
        <v>268</v>
      </c>
      <c r="GY11" t="s">
        <v>527</v>
      </c>
      <c r="GZ11" t="s">
        <v>527</v>
      </c>
      <c r="HA11" t="s">
        <v>483</v>
      </c>
      <c r="HB11" t="s">
        <v>268</v>
      </c>
      <c r="HC11" t="s">
        <v>268</v>
      </c>
      <c r="HD11" t="s">
        <v>268</v>
      </c>
      <c r="HE11" t="s">
        <v>527</v>
      </c>
      <c r="HF11" t="s">
        <v>527</v>
      </c>
      <c r="HG11" t="s">
        <v>483</v>
      </c>
      <c r="HH11" t="s">
        <v>523</v>
      </c>
      <c r="HI11" t="s">
        <v>524</v>
      </c>
      <c r="HJ11" t="s">
        <v>268</v>
      </c>
      <c r="HK11" t="s">
        <v>268</v>
      </c>
      <c r="HL11" t="s">
        <v>268</v>
      </c>
      <c r="HM11" t="s">
        <v>483</v>
      </c>
      <c r="HN11" t="s">
        <v>268</v>
      </c>
      <c r="HO11" t="s">
        <v>268</v>
      </c>
      <c r="HP11" t="s">
        <v>268</v>
      </c>
      <c r="HQ11" t="s">
        <v>527</v>
      </c>
      <c r="HR11" t="s">
        <v>527</v>
      </c>
      <c r="HS11" t="s">
        <v>483</v>
      </c>
      <c r="HT11" t="s">
        <v>523</v>
      </c>
      <c r="HU11" t="s">
        <v>524</v>
      </c>
      <c r="HV11" t="s">
        <v>268</v>
      </c>
      <c r="HW11" t="s">
        <v>268</v>
      </c>
      <c r="HX11" t="s">
        <v>268</v>
      </c>
      <c r="HY11" t="s">
        <v>483</v>
      </c>
      <c r="HZ11" t="s">
        <v>268</v>
      </c>
      <c r="IA11" t="s">
        <v>268</v>
      </c>
      <c r="IB11" t="s">
        <v>268</v>
      </c>
      <c r="IC11" t="s">
        <v>527</v>
      </c>
      <c r="ID11" t="s">
        <v>527</v>
      </c>
      <c r="IE11" t="s">
        <v>483</v>
      </c>
      <c r="IF11" t="s">
        <v>529</v>
      </c>
      <c r="IG11" t="s">
        <v>530</v>
      </c>
      <c r="IH11" t="s">
        <v>268</v>
      </c>
      <c r="II11" t="s">
        <v>268</v>
      </c>
      <c r="IJ11" t="s">
        <v>268</v>
      </c>
      <c r="IK11" t="s">
        <v>483</v>
      </c>
      <c r="IL11" t="s">
        <v>268</v>
      </c>
      <c r="IM11" t="s">
        <v>268</v>
      </c>
      <c r="IN11" t="s">
        <v>268</v>
      </c>
      <c r="IO11" t="s">
        <v>531</v>
      </c>
      <c r="IP11" t="s">
        <v>527</v>
      </c>
      <c r="IQ11" t="s">
        <v>483</v>
      </c>
      <c r="IR11" t="s">
        <v>268</v>
      </c>
      <c r="IS11" t="s">
        <v>268</v>
      </c>
      <c r="IT11" t="s">
        <v>268</v>
      </c>
      <c r="IU11" t="s">
        <v>531</v>
      </c>
      <c r="IV11" t="s">
        <v>527</v>
      </c>
      <c r="IW11" t="s">
        <v>483</v>
      </c>
      <c r="IX11" t="s">
        <v>268</v>
      </c>
      <c r="IY11" t="s">
        <v>268</v>
      </c>
      <c r="IZ11" t="s">
        <v>268</v>
      </c>
      <c r="JA11" t="s">
        <v>531</v>
      </c>
      <c r="JB11" t="s">
        <v>527</v>
      </c>
      <c r="JC11" t="s">
        <v>483</v>
      </c>
      <c r="JD11" t="s">
        <v>268</v>
      </c>
      <c r="JE11" t="s">
        <v>268</v>
      </c>
      <c r="JF11" t="s">
        <v>268</v>
      </c>
      <c r="JG11" t="s">
        <v>527</v>
      </c>
      <c r="JH11" t="s">
        <v>527</v>
      </c>
      <c r="JI11" t="s">
        <v>483</v>
      </c>
      <c r="JJ11" t="s">
        <v>268</v>
      </c>
      <c r="JK11" t="s">
        <v>268</v>
      </c>
      <c r="JL11" t="s">
        <v>268</v>
      </c>
      <c r="JM11" t="s">
        <v>527</v>
      </c>
      <c r="JN11" t="s">
        <v>527</v>
      </c>
      <c r="JO11" t="s">
        <v>483</v>
      </c>
      <c r="JP11" t="s">
        <v>268</v>
      </c>
      <c r="JQ11" t="s">
        <v>268</v>
      </c>
      <c r="JR11" t="s">
        <v>268</v>
      </c>
      <c r="JS11" t="s">
        <v>527</v>
      </c>
      <c r="JT11" t="s">
        <v>527</v>
      </c>
      <c r="JU11" t="s">
        <v>483</v>
      </c>
      <c r="JV11" t="s">
        <v>268</v>
      </c>
      <c r="JW11" t="s">
        <v>268</v>
      </c>
      <c r="JX11" t="s">
        <v>268</v>
      </c>
      <c r="JY11" t="s">
        <v>527</v>
      </c>
      <c r="JZ11" t="s">
        <v>527</v>
      </c>
      <c r="KA11" t="s">
        <v>483</v>
      </c>
      <c r="KB11" t="s">
        <v>268</v>
      </c>
      <c r="KC11" t="s">
        <v>268</v>
      </c>
      <c r="KD11" t="s">
        <v>268</v>
      </c>
      <c r="KE11" t="s">
        <v>527</v>
      </c>
      <c r="KF11" t="s">
        <v>527</v>
      </c>
      <c r="KG11" t="s">
        <v>483</v>
      </c>
      <c r="KH11" t="s">
        <v>268</v>
      </c>
      <c r="KI11" t="s">
        <v>268</v>
      </c>
      <c r="KJ11" t="s">
        <v>268</v>
      </c>
      <c r="KK11" t="s">
        <v>527</v>
      </c>
      <c r="KL11" t="s">
        <v>527</v>
      </c>
      <c r="KM11" t="s">
        <v>483</v>
      </c>
      <c r="KN11" t="s">
        <v>342</v>
      </c>
      <c r="KO11" t="s">
        <v>342</v>
      </c>
      <c r="KP11" t="s">
        <v>268</v>
      </c>
      <c r="KQ11" t="s">
        <v>268</v>
      </c>
      <c r="KR11" t="s">
        <v>268</v>
      </c>
      <c r="KS11" t="s">
        <v>483</v>
      </c>
      <c r="KT11" t="s">
        <v>342</v>
      </c>
      <c r="KU11" t="s">
        <v>484</v>
      </c>
      <c r="KV11" t="s">
        <v>268</v>
      </c>
      <c r="KW11" t="s">
        <v>268</v>
      </c>
      <c r="KX11" t="s">
        <v>268</v>
      </c>
      <c r="KY11" t="s">
        <v>483</v>
      </c>
      <c r="KZ11" t="s">
        <v>342</v>
      </c>
      <c r="LA11" t="s">
        <v>484</v>
      </c>
      <c r="LB11" t="s">
        <v>268</v>
      </c>
      <c r="LC11" t="s">
        <v>268</v>
      </c>
      <c r="LD11" t="s">
        <v>268</v>
      </c>
      <c r="LE11" t="s">
        <v>483</v>
      </c>
      <c r="LF11" t="s">
        <v>268</v>
      </c>
      <c r="LG11" t="s">
        <v>268</v>
      </c>
      <c r="LH11" t="s">
        <v>268</v>
      </c>
      <c r="LI11" t="s">
        <v>527</v>
      </c>
      <c r="LJ11" t="s">
        <v>527</v>
      </c>
      <c r="LK11" t="s">
        <v>483</v>
      </c>
      <c r="LL11" t="s">
        <v>268</v>
      </c>
      <c r="LM11" t="s">
        <v>268</v>
      </c>
      <c r="LN11" t="s">
        <v>268</v>
      </c>
      <c r="LO11" t="s">
        <v>527</v>
      </c>
      <c r="LP11" t="s">
        <v>527</v>
      </c>
      <c r="LQ11" t="s">
        <v>483</v>
      </c>
      <c r="LR11" t="s">
        <v>342</v>
      </c>
      <c r="LS11" t="s">
        <v>342</v>
      </c>
      <c r="LT11" t="s">
        <v>268</v>
      </c>
      <c r="LU11" t="s">
        <v>268</v>
      </c>
      <c r="LV11" t="s">
        <v>268</v>
      </c>
      <c r="LW11" t="s">
        <v>483</v>
      </c>
      <c r="LX11" t="s">
        <v>532</v>
      </c>
      <c r="LY11" t="s">
        <v>532</v>
      </c>
      <c r="LZ11" t="s">
        <v>268</v>
      </c>
      <c r="MA11" t="s">
        <v>268</v>
      </c>
      <c r="MB11" t="s">
        <v>268</v>
      </c>
      <c r="MC11" t="s">
        <v>483</v>
      </c>
      <c r="MD11" t="s">
        <v>268</v>
      </c>
      <c r="ME11" t="s">
        <v>268</v>
      </c>
      <c r="MF11" t="s">
        <v>268</v>
      </c>
      <c r="MG11" t="s">
        <v>527</v>
      </c>
      <c r="MH11" t="s">
        <v>527</v>
      </c>
      <c r="MI11" t="s">
        <v>483</v>
      </c>
      <c r="MJ11" t="s">
        <v>268</v>
      </c>
      <c r="MK11" t="s">
        <v>268</v>
      </c>
      <c r="ML11" t="s">
        <v>268</v>
      </c>
      <c r="MM11" t="s">
        <v>342</v>
      </c>
      <c r="MN11" t="s">
        <v>342</v>
      </c>
      <c r="MO11" t="s">
        <v>483</v>
      </c>
      <c r="MP11" t="s">
        <v>268</v>
      </c>
      <c r="MQ11" t="s">
        <v>268</v>
      </c>
      <c r="MR11" t="s">
        <v>268</v>
      </c>
      <c r="MS11" t="s">
        <v>527</v>
      </c>
      <c r="MT11" t="s">
        <v>527</v>
      </c>
      <c r="MU11" t="s">
        <v>483</v>
      </c>
      <c r="MV11" t="s">
        <v>525</v>
      </c>
      <c r="MW11" t="s">
        <v>526</v>
      </c>
      <c r="MX11" t="s">
        <v>268</v>
      </c>
      <c r="MY11" t="s">
        <v>268</v>
      </c>
      <c r="MZ11" t="s">
        <v>268</v>
      </c>
      <c r="NA11" t="s">
        <v>483</v>
      </c>
      <c r="NB11" t="s">
        <v>268</v>
      </c>
      <c r="NC11" t="s">
        <v>268</v>
      </c>
      <c r="ND11" t="s">
        <v>268</v>
      </c>
      <c r="NE11" t="s">
        <v>527</v>
      </c>
      <c r="NF11" t="s">
        <v>527</v>
      </c>
      <c r="NG11" t="s">
        <v>483</v>
      </c>
      <c r="NH11" t="s">
        <v>268</v>
      </c>
      <c r="NI11" t="s">
        <v>268</v>
      </c>
      <c r="NJ11" t="s">
        <v>268</v>
      </c>
      <c r="NK11" t="s">
        <v>527</v>
      </c>
      <c r="NL11" t="s">
        <v>527</v>
      </c>
      <c r="NM11" t="s">
        <v>483</v>
      </c>
      <c r="NN11" t="s">
        <v>268</v>
      </c>
      <c r="NO11" t="s">
        <v>268</v>
      </c>
      <c r="NP11" t="s">
        <v>268</v>
      </c>
      <c r="NQ11" t="s">
        <v>527</v>
      </c>
      <c r="NR11" t="s">
        <v>527</v>
      </c>
      <c r="NS11" t="s">
        <v>483</v>
      </c>
      <c r="NT11" t="s">
        <v>268</v>
      </c>
      <c r="NU11" t="s">
        <v>268</v>
      </c>
      <c r="NV11" t="s">
        <v>268</v>
      </c>
      <c r="NW11" t="s">
        <v>527</v>
      </c>
      <c r="NX11" t="s">
        <v>527</v>
      </c>
      <c r="NY11" t="s">
        <v>483</v>
      </c>
      <c r="NZ11" t="s">
        <v>525</v>
      </c>
      <c r="OA11" t="s">
        <v>526</v>
      </c>
      <c r="OB11" t="s">
        <v>268</v>
      </c>
      <c r="OC11" t="s">
        <v>268</v>
      </c>
      <c r="OD11" t="s">
        <v>268</v>
      </c>
      <c r="OE11" t="s">
        <v>483</v>
      </c>
      <c r="OF11" t="s">
        <v>268</v>
      </c>
      <c r="OG11" t="s">
        <v>268</v>
      </c>
      <c r="OH11" t="s">
        <v>268</v>
      </c>
      <c r="OI11" t="s">
        <v>527</v>
      </c>
      <c r="OJ11" t="s">
        <v>527</v>
      </c>
      <c r="OK11" t="s">
        <v>483</v>
      </c>
      <c r="OL11" t="s">
        <v>268</v>
      </c>
      <c r="OM11" t="s">
        <v>268</v>
      </c>
      <c r="ON11" t="s">
        <v>268</v>
      </c>
      <c r="OO11" t="s">
        <v>527</v>
      </c>
      <c r="OP11" t="s">
        <v>527</v>
      </c>
      <c r="OQ11" t="s">
        <v>483</v>
      </c>
      <c r="OR11" t="s">
        <v>523</v>
      </c>
      <c r="OS11" t="s">
        <v>524</v>
      </c>
      <c r="OT11" t="s">
        <v>268</v>
      </c>
      <c r="OU11" t="s">
        <v>268</v>
      </c>
      <c r="OV11" t="s">
        <v>268</v>
      </c>
      <c r="OW11" t="s">
        <v>483</v>
      </c>
      <c r="OX11" t="s">
        <v>268</v>
      </c>
      <c r="OY11" t="s">
        <v>268</v>
      </c>
      <c r="OZ11" t="s">
        <v>268</v>
      </c>
      <c r="PA11" t="s">
        <v>527</v>
      </c>
      <c r="PB11" t="s">
        <v>527</v>
      </c>
      <c r="PC11" t="s">
        <v>483</v>
      </c>
    </row>
    <row r="12">
      <c r="A12" t="s">
        <v>547</v>
      </c>
      <c r="B12" t="s">
        <v>508</v>
      </c>
      <c r="C12" t="s">
        <v>204</v>
      </c>
      <c r="D12" t="s">
        <v>509</v>
      </c>
      <c r="E12" t="s">
        <v>522</v>
      </c>
      <c r="F12" t="s">
        <v>1155</v>
      </c>
      <c r="G12" t="s">
        <v>190</v>
      </c>
      <c r="H12" t="s">
        <v>190</v>
      </c>
      <c r="I12" t="s">
        <v>190</v>
      </c>
      <c r="J12" t="s">
        <v>470</v>
      </c>
      <c r="K12" t="s">
        <v>190</v>
      </c>
      <c r="L12" t="s">
        <v>510</v>
      </c>
      <c r="M12" t="s">
        <v>511</v>
      </c>
      <c r="N12" t="s">
        <v>512</v>
      </c>
      <c r="O12" t="s">
        <v>513</v>
      </c>
      <c r="P12" t="s">
        <v>514</v>
      </c>
      <c r="Q12" t="s">
        <v>474</v>
      </c>
      <c r="R12" t="s">
        <v>515</v>
      </c>
      <c r="S12" t="s">
        <v>516</v>
      </c>
      <c r="T12" t="s">
        <v>473</v>
      </c>
      <c r="U12" t="s">
        <v>477</v>
      </c>
      <c r="V12" t="s">
        <v>478</v>
      </c>
      <c r="W12" t="s">
        <v>473</v>
      </c>
      <c r="X12" t="s">
        <v>473</v>
      </c>
      <c r="Y12" t="s">
        <v>473</v>
      </c>
      <c r="AP12" t="s">
        <v>472</v>
      </c>
      <c r="AQ12" t="s">
        <v>479</v>
      </c>
      <c r="AR12" t="s">
        <v>472</v>
      </c>
      <c r="AS12" t="s">
        <v>479</v>
      </c>
      <c r="AT12" t="s">
        <v>268</v>
      </c>
      <c r="AU12" t="s">
        <v>480</v>
      </c>
      <c r="AV12" t="s">
        <v>268</v>
      </c>
      <c r="AW12" t="s">
        <v>480</v>
      </c>
      <c r="BR12" t="s">
        <v>512</v>
      </c>
      <c r="BS12" t="s">
        <v>517</v>
      </c>
      <c r="BT12" t="s">
        <v>518</v>
      </c>
      <c r="BU12" t="s">
        <v>519</v>
      </c>
      <c r="BV12" t="s">
        <v>520</v>
      </c>
      <c r="BW12" t="s">
        <v>518</v>
      </c>
      <c r="BX12" t="s">
        <v>268</v>
      </c>
      <c r="BY12" t="s">
        <v>480</v>
      </c>
      <c r="BZ12" t="s">
        <v>268</v>
      </c>
      <c r="CA12" t="s">
        <v>480</v>
      </c>
      <c r="CB12" t="s">
        <v>223</v>
      </c>
      <c r="DJ12" t="s">
        <v>523</v>
      </c>
      <c r="DK12" t="s">
        <v>524</v>
      </c>
      <c r="DL12" t="s">
        <v>268</v>
      </c>
      <c r="DM12" t="s">
        <v>268</v>
      </c>
      <c r="DN12" t="s">
        <v>268</v>
      </c>
      <c r="DO12" t="s">
        <v>483</v>
      </c>
      <c r="DP12" t="s">
        <v>525</v>
      </c>
      <c r="DQ12" t="s">
        <v>526</v>
      </c>
      <c r="DR12" t="s">
        <v>268</v>
      </c>
      <c r="DS12" t="s">
        <v>268</v>
      </c>
      <c r="DT12" t="s">
        <v>268</v>
      </c>
      <c r="DU12" t="s">
        <v>483</v>
      </c>
      <c r="DV12" t="s">
        <v>523</v>
      </c>
      <c r="DW12" t="s">
        <v>524</v>
      </c>
      <c r="DX12" t="s">
        <v>268</v>
      </c>
      <c r="DY12" t="s">
        <v>268</v>
      </c>
      <c r="DZ12" t="s">
        <v>268</v>
      </c>
      <c r="EA12" t="s">
        <v>483</v>
      </c>
      <c r="EB12" t="s">
        <v>268</v>
      </c>
      <c r="EC12" t="s">
        <v>268</v>
      </c>
      <c r="ED12" t="s">
        <v>268</v>
      </c>
      <c r="EE12" t="s">
        <v>527</v>
      </c>
      <c r="EF12" t="s">
        <v>527</v>
      </c>
      <c r="EG12" t="s">
        <v>483</v>
      </c>
      <c r="EH12" t="s">
        <v>268</v>
      </c>
      <c r="EI12" t="s">
        <v>268</v>
      </c>
      <c r="EJ12" t="s">
        <v>268</v>
      </c>
      <c r="EK12" t="s">
        <v>527</v>
      </c>
      <c r="EL12" t="s">
        <v>527</v>
      </c>
      <c r="EM12" t="s">
        <v>483</v>
      </c>
      <c r="EN12" t="s">
        <v>268</v>
      </c>
      <c r="EO12" t="s">
        <v>268</v>
      </c>
      <c r="EP12" t="s">
        <v>268</v>
      </c>
      <c r="EQ12" t="s">
        <v>527</v>
      </c>
      <c r="ER12" t="s">
        <v>527</v>
      </c>
      <c r="ES12" t="s">
        <v>483</v>
      </c>
      <c r="ET12" t="s">
        <v>268</v>
      </c>
      <c r="EU12" t="s">
        <v>268</v>
      </c>
      <c r="EV12" t="s">
        <v>268</v>
      </c>
      <c r="EW12" t="s">
        <v>527</v>
      </c>
      <c r="EX12" t="s">
        <v>527</v>
      </c>
      <c r="EY12" t="s">
        <v>483</v>
      </c>
      <c r="EZ12" t="s">
        <v>528</v>
      </c>
      <c r="FA12" t="s">
        <v>528</v>
      </c>
      <c r="FB12" t="s">
        <v>528</v>
      </c>
      <c r="FC12" t="s">
        <v>268</v>
      </c>
      <c r="FD12" t="s">
        <v>268</v>
      </c>
      <c r="FE12" t="s">
        <v>268</v>
      </c>
      <c r="FF12" t="s">
        <v>268</v>
      </c>
      <c r="FG12" t="s">
        <v>268</v>
      </c>
      <c r="FH12" t="s">
        <v>268</v>
      </c>
      <c r="FI12" t="s">
        <v>527</v>
      </c>
      <c r="FJ12" t="s">
        <v>527</v>
      </c>
      <c r="FK12" t="s">
        <v>483</v>
      </c>
      <c r="FL12" t="s">
        <v>268</v>
      </c>
      <c r="FM12" t="s">
        <v>268</v>
      </c>
      <c r="FN12" t="s">
        <v>268</v>
      </c>
      <c r="FO12" t="s">
        <v>527</v>
      </c>
      <c r="FP12" t="s">
        <v>527</v>
      </c>
      <c r="FQ12" t="s">
        <v>527</v>
      </c>
      <c r="FR12" t="s">
        <v>268</v>
      </c>
      <c r="FS12" t="s">
        <v>268</v>
      </c>
      <c r="FT12" t="s">
        <v>268</v>
      </c>
      <c r="FU12" t="s">
        <v>527</v>
      </c>
      <c r="FV12" t="s">
        <v>527</v>
      </c>
      <c r="FW12" t="s">
        <v>527</v>
      </c>
      <c r="FX12" t="s">
        <v>268</v>
      </c>
      <c r="FY12" t="s">
        <v>268</v>
      </c>
      <c r="FZ12" t="s">
        <v>268</v>
      </c>
      <c r="GA12" t="s">
        <v>527</v>
      </c>
      <c r="GB12" t="s">
        <v>527</v>
      </c>
      <c r="GC12" t="s">
        <v>483</v>
      </c>
      <c r="GD12" t="s">
        <v>268</v>
      </c>
      <c r="GE12" t="s">
        <v>268</v>
      </c>
      <c r="GF12" t="s">
        <v>268</v>
      </c>
      <c r="GG12" t="s">
        <v>527</v>
      </c>
      <c r="GH12" t="s">
        <v>527</v>
      </c>
      <c r="GI12" t="s">
        <v>483</v>
      </c>
      <c r="GJ12" t="s">
        <v>268</v>
      </c>
      <c r="GK12" t="s">
        <v>268</v>
      </c>
      <c r="GL12" t="s">
        <v>268</v>
      </c>
      <c r="GM12" t="s">
        <v>527</v>
      </c>
      <c r="GN12" t="s">
        <v>527</v>
      </c>
      <c r="GO12" t="s">
        <v>483</v>
      </c>
      <c r="GP12" t="s">
        <v>268</v>
      </c>
      <c r="GQ12" t="s">
        <v>268</v>
      </c>
      <c r="GR12" t="s">
        <v>268</v>
      </c>
      <c r="GS12" t="s">
        <v>527</v>
      </c>
      <c r="GT12" t="s">
        <v>527</v>
      </c>
      <c r="GU12" t="s">
        <v>483</v>
      </c>
      <c r="GV12" t="s">
        <v>268</v>
      </c>
      <c r="GW12" t="s">
        <v>268</v>
      </c>
      <c r="GX12" t="s">
        <v>268</v>
      </c>
      <c r="GY12" t="s">
        <v>527</v>
      </c>
      <c r="GZ12" t="s">
        <v>527</v>
      </c>
      <c r="HA12" t="s">
        <v>483</v>
      </c>
      <c r="HB12" t="s">
        <v>268</v>
      </c>
      <c r="HC12" t="s">
        <v>268</v>
      </c>
      <c r="HD12" t="s">
        <v>268</v>
      </c>
      <c r="HE12" t="s">
        <v>527</v>
      </c>
      <c r="HF12" t="s">
        <v>527</v>
      </c>
      <c r="HG12" t="s">
        <v>483</v>
      </c>
      <c r="HH12" t="s">
        <v>523</v>
      </c>
      <c r="HI12" t="s">
        <v>524</v>
      </c>
      <c r="HJ12" t="s">
        <v>268</v>
      </c>
      <c r="HK12" t="s">
        <v>268</v>
      </c>
      <c r="HL12" t="s">
        <v>268</v>
      </c>
      <c r="HM12" t="s">
        <v>483</v>
      </c>
      <c r="HN12" t="s">
        <v>268</v>
      </c>
      <c r="HO12" t="s">
        <v>268</v>
      </c>
      <c r="HP12" t="s">
        <v>268</v>
      </c>
      <c r="HQ12" t="s">
        <v>527</v>
      </c>
      <c r="HR12" t="s">
        <v>527</v>
      </c>
      <c r="HS12" t="s">
        <v>483</v>
      </c>
      <c r="HT12" t="s">
        <v>523</v>
      </c>
      <c r="HU12" t="s">
        <v>524</v>
      </c>
      <c r="HV12" t="s">
        <v>268</v>
      </c>
      <c r="HW12" t="s">
        <v>268</v>
      </c>
      <c r="HX12" t="s">
        <v>268</v>
      </c>
      <c r="HY12" t="s">
        <v>483</v>
      </c>
      <c r="HZ12" t="s">
        <v>268</v>
      </c>
      <c r="IA12" t="s">
        <v>268</v>
      </c>
      <c r="IB12" t="s">
        <v>268</v>
      </c>
      <c r="IC12" t="s">
        <v>527</v>
      </c>
      <c r="ID12" t="s">
        <v>527</v>
      </c>
      <c r="IE12" t="s">
        <v>483</v>
      </c>
      <c r="IF12" t="s">
        <v>529</v>
      </c>
      <c r="IG12" t="s">
        <v>530</v>
      </c>
      <c r="IH12" t="s">
        <v>268</v>
      </c>
      <c r="II12" t="s">
        <v>268</v>
      </c>
      <c r="IJ12" t="s">
        <v>268</v>
      </c>
      <c r="IK12" t="s">
        <v>483</v>
      </c>
      <c r="IL12" t="s">
        <v>268</v>
      </c>
      <c r="IM12" t="s">
        <v>268</v>
      </c>
      <c r="IN12" t="s">
        <v>268</v>
      </c>
      <c r="IO12" t="s">
        <v>531</v>
      </c>
      <c r="IP12" t="s">
        <v>527</v>
      </c>
      <c r="IQ12" t="s">
        <v>483</v>
      </c>
      <c r="IR12" t="s">
        <v>268</v>
      </c>
      <c r="IS12" t="s">
        <v>268</v>
      </c>
      <c r="IT12" t="s">
        <v>268</v>
      </c>
      <c r="IU12" t="s">
        <v>531</v>
      </c>
      <c r="IV12" t="s">
        <v>527</v>
      </c>
      <c r="IW12" t="s">
        <v>483</v>
      </c>
      <c r="IX12" t="s">
        <v>268</v>
      </c>
      <c r="IY12" t="s">
        <v>268</v>
      </c>
      <c r="IZ12" t="s">
        <v>268</v>
      </c>
      <c r="JA12" t="s">
        <v>531</v>
      </c>
      <c r="JB12" t="s">
        <v>527</v>
      </c>
      <c r="JC12" t="s">
        <v>483</v>
      </c>
      <c r="JD12" t="s">
        <v>268</v>
      </c>
      <c r="JE12" t="s">
        <v>268</v>
      </c>
      <c r="JF12" t="s">
        <v>268</v>
      </c>
      <c r="JG12" t="s">
        <v>527</v>
      </c>
      <c r="JH12" t="s">
        <v>527</v>
      </c>
      <c r="JI12" t="s">
        <v>483</v>
      </c>
      <c r="JJ12" t="s">
        <v>268</v>
      </c>
      <c r="JK12" t="s">
        <v>268</v>
      </c>
      <c r="JL12" t="s">
        <v>268</v>
      </c>
      <c r="JM12" t="s">
        <v>527</v>
      </c>
      <c r="JN12" t="s">
        <v>527</v>
      </c>
      <c r="JO12" t="s">
        <v>483</v>
      </c>
      <c r="JP12" t="s">
        <v>268</v>
      </c>
      <c r="JQ12" t="s">
        <v>268</v>
      </c>
      <c r="JR12" t="s">
        <v>268</v>
      </c>
      <c r="JS12" t="s">
        <v>527</v>
      </c>
      <c r="JT12" t="s">
        <v>527</v>
      </c>
      <c r="JU12" t="s">
        <v>483</v>
      </c>
      <c r="JV12" t="s">
        <v>268</v>
      </c>
      <c r="JW12" t="s">
        <v>268</v>
      </c>
      <c r="JX12" t="s">
        <v>268</v>
      </c>
      <c r="JY12" t="s">
        <v>527</v>
      </c>
      <c r="JZ12" t="s">
        <v>527</v>
      </c>
      <c r="KA12" t="s">
        <v>483</v>
      </c>
      <c r="KB12" t="s">
        <v>268</v>
      </c>
      <c r="KC12" t="s">
        <v>268</v>
      </c>
      <c r="KD12" t="s">
        <v>268</v>
      </c>
      <c r="KE12" t="s">
        <v>527</v>
      </c>
      <c r="KF12" t="s">
        <v>527</v>
      </c>
      <c r="KG12" t="s">
        <v>483</v>
      </c>
      <c r="KH12" t="s">
        <v>268</v>
      </c>
      <c r="KI12" t="s">
        <v>268</v>
      </c>
      <c r="KJ12" t="s">
        <v>268</v>
      </c>
      <c r="KK12" t="s">
        <v>527</v>
      </c>
      <c r="KL12" t="s">
        <v>527</v>
      </c>
      <c r="KM12" t="s">
        <v>483</v>
      </c>
      <c r="KN12" t="s">
        <v>342</v>
      </c>
      <c r="KO12" t="s">
        <v>342</v>
      </c>
      <c r="KP12" t="s">
        <v>268</v>
      </c>
      <c r="KQ12" t="s">
        <v>268</v>
      </c>
      <c r="KR12" t="s">
        <v>268</v>
      </c>
      <c r="KS12" t="s">
        <v>483</v>
      </c>
      <c r="KT12" t="s">
        <v>342</v>
      </c>
      <c r="KU12" t="s">
        <v>484</v>
      </c>
      <c r="KV12" t="s">
        <v>268</v>
      </c>
      <c r="KW12" t="s">
        <v>268</v>
      </c>
      <c r="KX12" t="s">
        <v>268</v>
      </c>
      <c r="KY12" t="s">
        <v>483</v>
      </c>
      <c r="KZ12" t="s">
        <v>342</v>
      </c>
      <c r="LA12" t="s">
        <v>484</v>
      </c>
      <c r="LB12" t="s">
        <v>268</v>
      </c>
      <c r="LC12" t="s">
        <v>268</v>
      </c>
      <c r="LD12" t="s">
        <v>268</v>
      </c>
      <c r="LE12" t="s">
        <v>483</v>
      </c>
      <c r="LF12" t="s">
        <v>268</v>
      </c>
      <c r="LG12" t="s">
        <v>268</v>
      </c>
      <c r="LH12" t="s">
        <v>268</v>
      </c>
      <c r="LI12" t="s">
        <v>527</v>
      </c>
      <c r="LJ12" t="s">
        <v>527</v>
      </c>
      <c r="LK12" t="s">
        <v>483</v>
      </c>
      <c r="LL12" t="s">
        <v>268</v>
      </c>
      <c r="LM12" t="s">
        <v>268</v>
      </c>
      <c r="LN12" t="s">
        <v>268</v>
      </c>
      <c r="LO12" t="s">
        <v>527</v>
      </c>
      <c r="LP12" t="s">
        <v>527</v>
      </c>
      <c r="LQ12" t="s">
        <v>483</v>
      </c>
      <c r="LR12" t="s">
        <v>342</v>
      </c>
      <c r="LS12" t="s">
        <v>342</v>
      </c>
      <c r="LT12" t="s">
        <v>268</v>
      </c>
      <c r="LU12" t="s">
        <v>268</v>
      </c>
      <c r="LV12" t="s">
        <v>268</v>
      </c>
      <c r="LW12" t="s">
        <v>483</v>
      </c>
      <c r="LX12" t="s">
        <v>532</v>
      </c>
      <c r="LY12" t="s">
        <v>532</v>
      </c>
      <c r="LZ12" t="s">
        <v>268</v>
      </c>
      <c r="MA12" t="s">
        <v>268</v>
      </c>
      <c r="MB12" t="s">
        <v>268</v>
      </c>
      <c r="MC12" t="s">
        <v>483</v>
      </c>
      <c r="MD12" t="s">
        <v>268</v>
      </c>
      <c r="ME12" t="s">
        <v>268</v>
      </c>
      <c r="MF12" t="s">
        <v>268</v>
      </c>
      <c r="MG12" t="s">
        <v>527</v>
      </c>
      <c r="MH12" t="s">
        <v>527</v>
      </c>
      <c r="MI12" t="s">
        <v>483</v>
      </c>
      <c r="MJ12" t="s">
        <v>268</v>
      </c>
      <c r="MK12" t="s">
        <v>268</v>
      </c>
      <c r="ML12" t="s">
        <v>268</v>
      </c>
      <c r="MM12" t="s">
        <v>342</v>
      </c>
      <c r="MN12" t="s">
        <v>342</v>
      </c>
      <c r="MO12" t="s">
        <v>483</v>
      </c>
      <c r="MP12" t="s">
        <v>268</v>
      </c>
      <c r="MQ12" t="s">
        <v>268</v>
      </c>
      <c r="MR12" t="s">
        <v>268</v>
      </c>
      <c r="MS12" t="s">
        <v>527</v>
      </c>
      <c r="MT12" t="s">
        <v>527</v>
      </c>
      <c r="MU12" t="s">
        <v>483</v>
      </c>
      <c r="MV12" t="s">
        <v>525</v>
      </c>
      <c r="MW12" t="s">
        <v>526</v>
      </c>
      <c r="MX12" t="s">
        <v>268</v>
      </c>
      <c r="MY12" t="s">
        <v>268</v>
      </c>
      <c r="MZ12" t="s">
        <v>268</v>
      </c>
      <c r="NA12" t="s">
        <v>483</v>
      </c>
      <c r="NB12" t="s">
        <v>268</v>
      </c>
      <c r="NC12" t="s">
        <v>268</v>
      </c>
      <c r="ND12" t="s">
        <v>268</v>
      </c>
      <c r="NE12" t="s">
        <v>527</v>
      </c>
      <c r="NF12" t="s">
        <v>527</v>
      </c>
      <c r="NG12" t="s">
        <v>483</v>
      </c>
      <c r="NH12" t="s">
        <v>268</v>
      </c>
      <c r="NI12" t="s">
        <v>268</v>
      </c>
      <c r="NJ12" t="s">
        <v>268</v>
      </c>
      <c r="NK12" t="s">
        <v>527</v>
      </c>
      <c r="NL12" t="s">
        <v>527</v>
      </c>
      <c r="NM12" t="s">
        <v>483</v>
      </c>
      <c r="NN12" t="s">
        <v>268</v>
      </c>
      <c r="NO12" t="s">
        <v>268</v>
      </c>
      <c r="NP12" t="s">
        <v>268</v>
      </c>
      <c r="NQ12" t="s">
        <v>527</v>
      </c>
      <c r="NR12" t="s">
        <v>527</v>
      </c>
      <c r="NS12" t="s">
        <v>483</v>
      </c>
      <c r="NT12" t="s">
        <v>268</v>
      </c>
      <c r="NU12" t="s">
        <v>268</v>
      </c>
      <c r="NV12" t="s">
        <v>268</v>
      </c>
      <c r="NW12" t="s">
        <v>527</v>
      </c>
      <c r="NX12" t="s">
        <v>527</v>
      </c>
      <c r="NY12" t="s">
        <v>483</v>
      </c>
      <c r="NZ12" t="s">
        <v>525</v>
      </c>
      <c r="OA12" t="s">
        <v>526</v>
      </c>
      <c r="OB12" t="s">
        <v>268</v>
      </c>
      <c r="OC12" t="s">
        <v>268</v>
      </c>
      <c r="OD12" t="s">
        <v>268</v>
      </c>
      <c r="OE12" t="s">
        <v>483</v>
      </c>
      <c r="OF12" t="s">
        <v>268</v>
      </c>
      <c r="OG12" t="s">
        <v>268</v>
      </c>
      <c r="OH12" t="s">
        <v>268</v>
      </c>
      <c r="OI12" t="s">
        <v>527</v>
      </c>
      <c r="OJ12" t="s">
        <v>527</v>
      </c>
      <c r="OK12" t="s">
        <v>483</v>
      </c>
      <c r="OL12" t="s">
        <v>268</v>
      </c>
      <c r="OM12" t="s">
        <v>268</v>
      </c>
      <c r="ON12" t="s">
        <v>268</v>
      </c>
      <c r="OO12" t="s">
        <v>527</v>
      </c>
      <c r="OP12" t="s">
        <v>527</v>
      </c>
      <c r="OQ12" t="s">
        <v>483</v>
      </c>
      <c r="OR12" t="s">
        <v>523</v>
      </c>
      <c r="OS12" t="s">
        <v>524</v>
      </c>
      <c r="OT12" t="s">
        <v>268</v>
      </c>
      <c r="OU12" t="s">
        <v>268</v>
      </c>
      <c r="OV12" t="s">
        <v>268</v>
      </c>
      <c r="OW12" t="s">
        <v>483</v>
      </c>
      <c r="OX12" t="s">
        <v>268</v>
      </c>
      <c r="OY12" t="s">
        <v>268</v>
      </c>
      <c r="OZ12" t="s">
        <v>268</v>
      </c>
      <c r="PA12" t="s">
        <v>527</v>
      </c>
      <c r="PB12" t="s">
        <v>527</v>
      </c>
      <c r="PC12" t="s">
        <v>483</v>
      </c>
    </row>
    <row r="13">
      <c r="A13" t="s">
        <v>548</v>
      </c>
      <c r="B13" t="s">
        <v>504</v>
      </c>
      <c r="C13" t="s">
        <v>204</v>
      </c>
      <c r="D13" t="s">
        <v>534</v>
      </c>
      <c r="E13" t="s">
        <v>522</v>
      </c>
      <c r="F13" t="s">
        <v>1155</v>
      </c>
      <c r="G13" t="s">
        <v>190</v>
      </c>
      <c r="H13" t="s">
        <v>190</v>
      </c>
      <c r="I13" t="s">
        <v>190</v>
      </c>
      <c r="J13" t="s">
        <v>470</v>
      </c>
      <c r="K13" t="s">
        <v>190</v>
      </c>
      <c r="L13" t="s">
        <v>510</v>
      </c>
      <c r="M13" t="s">
        <v>511</v>
      </c>
      <c r="N13" t="s">
        <v>512</v>
      </c>
      <c r="O13" t="s">
        <v>513</v>
      </c>
      <c r="P13" t="s">
        <v>514</v>
      </c>
      <c r="Q13" t="s">
        <v>474</v>
      </c>
      <c r="R13" t="s">
        <v>515</v>
      </c>
      <c r="S13" t="s">
        <v>535</v>
      </c>
      <c r="T13" t="s">
        <v>473</v>
      </c>
      <c r="U13" t="s">
        <v>477</v>
      </c>
      <c r="V13" t="s">
        <v>478</v>
      </c>
      <c r="W13" t="s">
        <v>473</v>
      </c>
      <c r="X13" t="s">
        <v>473</v>
      </c>
      <c r="Y13" t="s">
        <v>473</v>
      </c>
      <c r="AP13" t="s">
        <v>472</v>
      </c>
      <c r="AQ13" t="s">
        <v>479</v>
      </c>
      <c r="AR13" t="s">
        <v>472</v>
      </c>
      <c r="AS13" t="s">
        <v>479</v>
      </c>
      <c r="AT13" t="s">
        <v>268</v>
      </c>
      <c r="AU13" t="s">
        <v>480</v>
      </c>
      <c r="AV13" t="s">
        <v>268</v>
      </c>
      <c r="AW13" t="s">
        <v>480</v>
      </c>
      <c r="BR13" t="s">
        <v>512</v>
      </c>
      <c r="BS13" t="s">
        <v>517</v>
      </c>
      <c r="BT13" t="s">
        <v>518</v>
      </c>
      <c r="BU13" t="s">
        <v>519</v>
      </c>
      <c r="BV13" t="s">
        <v>520</v>
      </c>
      <c r="BW13" t="s">
        <v>518</v>
      </c>
      <c r="BX13" t="s">
        <v>268</v>
      </c>
      <c r="BY13" t="s">
        <v>480</v>
      </c>
      <c r="BZ13" t="s">
        <v>268</v>
      </c>
      <c r="CA13" t="s">
        <v>480</v>
      </c>
      <c r="CB13" t="s">
        <v>223</v>
      </c>
      <c r="DJ13" t="s">
        <v>523</v>
      </c>
      <c r="DK13" t="s">
        <v>524</v>
      </c>
      <c r="DL13" t="s">
        <v>268</v>
      </c>
      <c r="DM13" t="s">
        <v>268</v>
      </c>
      <c r="DN13" t="s">
        <v>268</v>
      </c>
      <c r="DO13" t="s">
        <v>483</v>
      </c>
      <c r="DP13" t="s">
        <v>525</v>
      </c>
      <c r="DQ13" t="s">
        <v>526</v>
      </c>
      <c r="DR13" t="s">
        <v>268</v>
      </c>
      <c r="DS13" t="s">
        <v>268</v>
      </c>
      <c r="DT13" t="s">
        <v>268</v>
      </c>
      <c r="DU13" t="s">
        <v>483</v>
      </c>
      <c r="DV13" t="s">
        <v>523</v>
      </c>
      <c r="DW13" t="s">
        <v>524</v>
      </c>
      <c r="DX13" t="s">
        <v>268</v>
      </c>
      <c r="DY13" t="s">
        <v>268</v>
      </c>
      <c r="DZ13" t="s">
        <v>268</v>
      </c>
      <c r="EA13" t="s">
        <v>483</v>
      </c>
      <c r="EB13" t="s">
        <v>268</v>
      </c>
      <c r="EC13" t="s">
        <v>268</v>
      </c>
      <c r="ED13" t="s">
        <v>268</v>
      </c>
      <c r="EE13" t="s">
        <v>527</v>
      </c>
      <c r="EF13" t="s">
        <v>527</v>
      </c>
      <c r="EG13" t="s">
        <v>483</v>
      </c>
      <c r="EH13" t="s">
        <v>268</v>
      </c>
      <c r="EI13" t="s">
        <v>268</v>
      </c>
      <c r="EJ13" t="s">
        <v>268</v>
      </c>
      <c r="EK13" t="s">
        <v>527</v>
      </c>
      <c r="EL13" t="s">
        <v>527</v>
      </c>
      <c r="EM13" t="s">
        <v>483</v>
      </c>
      <c r="EN13" t="s">
        <v>268</v>
      </c>
      <c r="EO13" t="s">
        <v>268</v>
      </c>
      <c r="EP13" t="s">
        <v>268</v>
      </c>
      <c r="EQ13" t="s">
        <v>527</v>
      </c>
      <c r="ER13" t="s">
        <v>527</v>
      </c>
      <c r="ES13" t="s">
        <v>483</v>
      </c>
      <c r="ET13" t="s">
        <v>268</v>
      </c>
      <c r="EU13" t="s">
        <v>268</v>
      </c>
      <c r="EV13" t="s">
        <v>268</v>
      </c>
      <c r="EW13" t="s">
        <v>527</v>
      </c>
      <c r="EX13" t="s">
        <v>527</v>
      </c>
      <c r="EY13" t="s">
        <v>483</v>
      </c>
      <c r="EZ13" t="s">
        <v>528</v>
      </c>
      <c r="FA13" t="s">
        <v>528</v>
      </c>
      <c r="FB13" t="s">
        <v>528</v>
      </c>
      <c r="FC13" t="s">
        <v>268</v>
      </c>
      <c r="FD13" t="s">
        <v>268</v>
      </c>
      <c r="FE13" t="s">
        <v>268</v>
      </c>
      <c r="FF13" t="s">
        <v>268</v>
      </c>
      <c r="FG13" t="s">
        <v>268</v>
      </c>
      <c r="FH13" t="s">
        <v>268</v>
      </c>
      <c r="FI13" t="s">
        <v>527</v>
      </c>
      <c r="FJ13" t="s">
        <v>527</v>
      </c>
      <c r="FK13" t="s">
        <v>483</v>
      </c>
      <c r="FL13" t="s">
        <v>268</v>
      </c>
      <c r="FM13" t="s">
        <v>268</v>
      </c>
      <c r="FN13" t="s">
        <v>268</v>
      </c>
      <c r="FO13" t="s">
        <v>527</v>
      </c>
      <c r="FP13" t="s">
        <v>527</v>
      </c>
      <c r="FQ13" t="s">
        <v>527</v>
      </c>
      <c r="FR13" t="s">
        <v>268</v>
      </c>
      <c r="FS13" t="s">
        <v>268</v>
      </c>
      <c r="FT13" t="s">
        <v>268</v>
      </c>
      <c r="FU13" t="s">
        <v>527</v>
      </c>
      <c r="FV13" t="s">
        <v>527</v>
      </c>
      <c r="FW13" t="s">
        <v>527</v>
      </c>
      <c r="FX13" t="s">
        <v>268</v>
      </c>
      <c r="FY13" t="s">
        <v>268</v>
      </c>
      <c r="FZ13" t="s">
        <v>268</v>
      </c>
      <c r="GA13" t="s">
        <v>527</v>
      </c>
      <c r="GB13" t="s">
        <v>527</v>
      </c>
      <c r="GC13" t="s">
        <v>483</v>
      </c>
      <c r="GD13" t="s">
        <v>268</v>
      </c>
      <c r="GE13" t="s">
        <v>268</v>
      </c>
      <c r="GF13" t="s">
        <v>268</v>
      </c>
      <c r="GG13" t="s">
        <v>527</v>
      </c>
      <c r="GH13" t="s">
        <v>527</v>
      </c>
      <c r="GI13" t="s">
        <v>483</v>
      </c>
      <c r="GJ13" t="s">
        <v>268</v>
      </c>
      <c r="GK13" t="s">
        <v>268</v>
      </c>
      <c r="GL13" t="s">
        <v>268</v>
      </c>
      <c r="GM13" t="s">
        <v>527</v>
      </c>
      <c r="GN13" t="s">
        <v>527</v>
      </c>
      <c r="GO13" t="s">
        <v>483</v>
      </c>
      <c r="GP13" t="s">
        <v>268</v>
      </c>
      <c r="GQ13" t="s">
        <v>268</v>
      </c>
      <c r="GR13" t="s">
        <v>268</v>
      </c>
      <c r="GS13" t="s">
        <v>527</v>
      </c>
      <c r="GT13" t="s">
        <v>527</v>
      </c>
      <c r="GU13" t="s">
        <v>483</v>
      </c>
      <c r="GV13" t="s">
        <v>268</v>
      </c>
      <c r="GW13" t="s">
        <v>268</v>
      </c>
      <c r="GX13" t="s">
        <v>268</v>
      </c>
      <c r="GY13" t="s">
        <v>527</v>
      </c>
      <c r="GZ13" t="s">
        <v>527</v>
      </c>
      <c r="HA13" t="s">
        <v>483</v>
      </c>
      <c r="HB13" t="s">
        <v>268</v>
      </c>
      <c r="HC13" t="s">
        <v>268</v>
      </c>
      <c r="HD13" t="s">
        <v>268</v>
      </c>
      <c r="HE13" t="s">
        <v>527</v>
      </c>
      <c r="HF13" t="s">
        <v>527</v>
      </c>
      <c r="HG13" t="s">
        <v>483</v>
      </c>
      <c r="HH13" t="s">
        <v>523</v>
      </c>
      <c r="HI13" t="s">
        <v>524</v>
      </c>
      <c r="HJ13" t="s">
        <v>268</v>
      </c>
      <c r="HK13" t="s">
        <v>268</v>
      </c>
      <c r="HL13" t="s">
        <v>268</v>
      </c>
      <c r="HM13" t="s">
        <v>483</v>
      </c>
      <c r="HN13" t="s">
        <v>268</v>
      </c>
      <c r="HO13" t="s">
        <v>268</v>
      </c>
      <c r="HP13" t="s">
        <v>268</v>
      </c>
      <c r="HQ13" t="s">
        <v>527</v>
      </c>
      <c r="HR13" t="s">
        <v>527</v>
      </c>
      <c r="HS13" t="s">
        <v>483</v>
      </c>
      <c r="HT13" t="s">
        <v>523</v>
      </c>
      <c r="HU13" t="s">
        <v>524</v>
      </c>
      <c r="HV13" t="s">
        <v>268</v>
      </c>
      <c r="HW13" t="s">
        <v>268</v>
      </c>
      <c r="HX13" t="s">
        <v>268</v>
      </c>
      <c r="HY13" t="s">
        <v>483</v>
      </c>
      <c r="HZ13" t="s">
        <v>268</v>
      </c>
      <c r="IA13" t="s">
        <v>268</v>
      </c>
      <c r="IB13" t="s">
        <v>268</v>
      </c>
      <c r="IC13" t="s">
        <v>527</v>
      </c>
      <c r="ID13" t="s">
        <v>527</v>
      </c>
      <c r="IE13" t="s">
        <v>483</v>
      </c>
      <c r="IF13" t="s">
        <v>529</v>
      </c>
      <c r="IG13" t="s">
        <v>530</v>
      </c>
      <c r="IH13" t="s">
        <v>268</v>
      </c>
      <c r="II13" t="s">
        <v>268</v>
      </c>
      <c r="IJ13" t="s">
        <v>268</v>
      </c>
      <c r="IK13" t="s">
        <v>483</v>
      </c>
      <c r="IL13" t="s">
        <v>268</v>
      </c>
      <c r="IM13" t="s">
        <v>268</v>
      </c>
      <c r="IN13" t="s">
        <v>268</v>
      </c>
      <c r="IO13" t="s">
        <v>531</v>
      </c>
      <c r="IP13" t="s">
        <v>527</v>
      </c>
      <c r="IQ13" t="s">
        <v>483</v>
      </c>
      <c r="IR13" t="s">
        <v>268</v>
      </c>
      <c r="IS13" t="s">
        <v>268</v>
      </c>
      <c r="IT13" t="s">
        <v>268</v>
      </c>
      <c r="IU13" t="s">
        <v>531</v>
      </c>
      <c r="IV13" t="s">
        <v>527</v>
      </c>
      <c r="IW13" t="s">
        <v>483</v>
      </c>
      <c r="IX13" t="s">
        <v>268</v>
      </c>
      <c r="IY13" t="s">
        <v>268</v>
      </c>
      <c r="IZ13" t="s">
        <v>268</v>
      </c>
      <c r="JA13" t="s">
        <v>531</v>
      </c>
      <c r="JB13" t="s">
        <v>527</v>
      </c>
      <c r="JC13" t="s">
        <v>483</v>
      </c>
      <c r="JD13" t="s">
        <v>268</v>
      </c>
      <c r="JE13" t="s">
        <v>268</v>
      </c>
      <c r="JF13" t="s">
        <v>268</v>
      </c>
      <c r="JG13" t="s">
        <v>527</v>
      </c>
      <c r="JH13" t="s">
        <v>527</v>
      </c>
      <c r="JI13" t="s">
        <v>483</v>
      </c>
      <c r="JJ13" t="s">
        <v>268</v>
      </c>
      <c r="JK13" t="s">
        <v>268</v>
      </c>
      <c r="JL13" t="s">
        <v>268</v>
      </c>
      <c r="JM13" t="s">
        <v>527</v>
      </c>
      <c r="JN13" t="s">
        <v>527</v>
      </c>
      <c r="JO13" t="s">
        <v>483</v>
      </c>
      <c r="JP13" t="s">
        <v>268</v>
      </c>
      <c r="JQ13" t="s">
        <v>268</v>
      </c>
      <c r="JR13" t="s">
        <v>268</v>
      </c>
      <c r="JS13" t="s">
        <v>527</v>
      </c>
      <c r="JT13" t="s">
        <v>527</v>
      </c>
      <c r="JU13" t="s">
        <v>483</v>
      </c>
      <c r="JV13" t="s">
        <v>268</v>
      </c>
      <c r="JW13" t="s">
        <v>268</v>
      </c>
      <c r="JX13" t="s">
        <v>268</v>
      </c>
      <c r="JY13" t="s">
        <v>527</v>
      </c>
      <c r="JZ13" t="s">
        <v>527</v>
      </c>
      <c r="KA13" t="s">
        <v>483</v>
      </c>
      <c r="KB13" t="s">
        <v>268</v>
      </c>
      <c r="KC13" t="s">
        <v>268</v>
      </c>
      <c r="KD13" t="s">
        <v>268</v>
      </c>
      <c r="KE13" t="s">
        <v>527</v>
      </c>
      <c r="KF13" t="s">
        <v>527</v>
      </c>
      <c r="KG13" t="s">
        <v>483</v>
      </c>
      <c r="KH13" t="s">
        <v>268</v>
      </c>
      <c r="KI13" t="s">
        <v>268</v>
      </c>
      <c r="KJ13" t="s">
        <v>268</v>
      </c>
      <c r="KK13" t="s">
        <v>527</v>
      </c>
      <c r="KL13" t="s">
        <v>527</v>
      </c>
      <c r="KM13" t="s">
        <v>483</v>
      </c>
      <c r="KN13" t="s">
        <v>342</v>
      </c>
      <c r="KO13" t="s">
        <v>342</v>
      </c>
      <c r="KP13" t="s">
        <v>268</v>
      </c>
      <c r="KQ13" t="s">
        <v>268</v>
      </c>
      <c r="KR13" t="s">
        <v>268</v>
      </c>
      <c r="KS13" t="s">
        <v>483</v>
      </c>
      <c r="KT13" t="s">
        <v>342</v>
      </c>
      <c r="KU13" t="s">
        <v>484</v>
      </c>
      <c r="KV13" t="s">
        <v>268</v>
      </c>
      <c r="KW13" t="s">
        <v>268</v>
      </c>
      <c r="KX13" t="s">
        <v>268</v>
      </c>
      <c r="KY13" t="s">
        <v>483</v>
      </c>
      <c r="KZ13" t="s">
        <v>342</v>
      </c>
      <c r="LA13" t="s">
        <v>484</v>
      </c>
      <c r="LB13" t="s">
        <v>268</v>
      </c>
      <c r="LC13" t="s">
        <v>268</v>
      </c>
      <c r="LD13" t="s">
        <v>268</v>
      </c>
      <c r="LE13" t="s">
        <v>483</v>
      </c>
      <c r="LF13" t="s">
        <v>268</v>
      </c>
      <c r="LG13" t="s">
        <v>268</v>
      </c>
      <c r="LH13" t="s">
        <v>268</v>
      </c>
      <c r="LI13" t="s">
        <v>527</v>
      </c>
      <c r="LJ13" t="s">
        <v>527</v>
      </c>
      <c r="LK13" t="s">
        <v>483</v>
      </c>
      <c r="LL13" t="s">
        <v>268</v>
      </c>
      <c r="LM13" t="s">
        <v>268</v>
      </c>
      <c r="LN13" t="s">
        <v>268</v>
      </c>
      <c r="LO13" t="s">
        <v>527</v>
      </c>
      <c r="LP13" t="s">
        <v>527</v>
      </c>
      <c r="LQ13" t="s">
        <v>483</v>
      </c>
      <c r="LR13" t="s">
        <v>342</v>
      </c>
      <c r="LS13" t="s">
        <v>342</v>
      </c>
      <c r="LT13" t="s">
        <v>268</v>
      </c>
      <c r="LU13" t="s">
        <v>268</v>
      </c>
      <c r="LV13" t="s">
        <v>268</v>
      </c>
      <c r="LW13" t="s">
        <v>483</v>
      </c>
      <c r="LX13" t="s">
        <v>532</v>
      </c>
      <c r="LY13" t="s">
        <v>532</v>
      </c>
      <c r="LZ13" t="s">
        <v>268</v>
      </c>
      <c r="MA13" t="s">
        <v>268</v>
      </c>
      <c r="MB13" t="s">
        <v>268</v>
      </c>
      <c r="MC13" t="s">
        <v>483</v>
      </c>
      <c r="MD13" t="s">
        <v>268</v>
      </c>
      <c r="ME13" t="s">
        <v>268</v>
      </c>
      <c r="MF13" t="s">
        <v>268</v>
      </c>
      <c r="MG13" t="s">
        <v>527</v>
      </c>
      <c r="MH13" t="s">
        <v>527</v>
      </c>
      <c r="MI13" t="s">
        <v>483</v>
      </c>
      <c r="MJ13" t="s">
        <v>268</v>
      </c>
      <c r="MK13" t="s">
        <v>268</v>
      </c>
      <c r="ML13" t="s">
        <v>268</v>
      </c>
      <c r="MM13" t="s">
        <v>342</v>
      </c>
      <c r="MN13" t="s">
        <v>342</v>
      </c>
      <c r="MO13" t="s">
        <v>483</v>
      </c>
      <c r="MP13" t="s">
        <v>268</v>
      </c>
      <c r="MQ13" t="s">
        <v>268</v>
      </c>
      <c r="MR13" t="s">
        <v>268</v>
      </c>
      <c r="MS13" t="s">
        <v>527</v>
      </c>
      <c r="MT13" t="s">
        <v>527</v>
      </c>
      <c r="MU13" t="s">
        <v>483</v>
      </c>
      <c r="MV13" t="s">
        <v>525</v>
      </c>
      <c r="MW13" t="s">
        <v>526</v>
      </c>
      <c r="MX13" t="s">
        <v>268</v>
      </c>
      <c r="MY13" t="s">
        <v>268</v>
      </c>
      <c r="MZ13" t="s">
        <v>268</v>
      </c>
      <c r="NA13" t="s">
        <v>483</v>
      </c>
      <c r="NB13" t="s">
        <v>268</v>
      </c>
      <c r="NC13" t="s">
        <v>268</v>
      </c>
      <c r="ND13" t="s">
        <v>268</v>
      </c>
      <c r="NE13" t="s">
        <v>527</v>
      </c>
      <c r="NF13" t="s">
        <v>527</v>
      </c>
      <c r="NG13" t="s">
        <v>483</v>
      </c>
      <c r="NH13" t="s">
        <v>268</v>
      </c>
      <c r="NI13" t="s">
        <v>268</v>
      </c>
      <c r="NJ13" t="s">
        <v>268</v>
      </c>
      <c r="NK13" t="s">
        <v>527</v>
      </c>
      <c r="NL13" t="s">
        <v>527</v>
      </c>
      <c r="NM13" t="s">
        <v>483</v>
      </c>
      <c r="NN13" t="s">
        <v>268</v>
      </c>
      <c r="NO13" t="s">
        <v>268</v>
      </c>
      <c r="NP13" t="s">
        <v>268</v>
      </c>
      <c r="NQ13" t="s">
        <v>527</v>
      </c>
      <c r="NR13" t="s">
        <v>527</v>
      </c>
      <c r="NS13" t="s">
        <v>483</v>
      </c>
      <c r="NT13" t="s">
        <v>268</v>
      </c>
      <c r="NU13" t="s">
        <v>268</v>
      </c>
      <c r="NV13" t="s">
        <v>268</v>
      </c>
      <c r="NW13" t="s">
        <v>527</v>
      </c>
      <c r="NX13" t="s">
        <v>527</v>
      </c>
      <c r="NY13" t="s">
        <v>483</v>
      </c>
      <c r="NZ13" t="s">
        <v>525</v>
      </c>
      <c r="OA13" t="s">
        <v>526</v>
      </c>
      <c r="OB13" t="s">
        <v>268</v>
      </c>
      <c r="OC13" t="s">
        <v>268</v>
      </c>
      <c r="OD13" t="s">
        <v>268</v>
      </c>
      <c r="OE13" t="s">
        <v>483</v>
      </c>
      <c r="OF13" t="s">
        <v>268</v>
      </c>
      <c r="OG13" t="s">
        <v>268</v>
      </c>
      <c r="OH13" t="s">
        <v>268</v>
      </c>
      <c r="OI13" t="s">
        <v>527</v>
      </c>
      <c r="OJ13" t="s">
        <v>527</v>
      </c>
      <c r="OK13" t="s">
        <v>483</v>
      </c>
      <c r="OL13" t="s">
        <v>268</v>
      </c>
      <c r="OM13" t="s">
        <v>268</v>
      </c>
      <c r="ON13" t="s">
        <v>268</v>
      </c>
      <c r="OO13" t="s">
        <v>527</v>
      </c>
      <c r="OP13" t="s">
        <v>527</v>
      </c>
      <c r="OQ13" t="s">
        <v>483</v>
      </c>
      <c r="OR13" t="s">
        <v>523</v>
      </c>
      <c r="OS13" t="s">
        <v>524</v>
      </c>
      <c r="OT13" t="s">
        <v>268</v>
      </c>
      <c r="OU13" t="s">
        <v>268</v>
      </c>
      <c r="OV13" t="s">
        <v>268</v>
      </c>
      <c r="OW13" t="s">
        <v>483</v>
      </c>
      <c r="OX13" t="s">
        <v>268</v>
      </c>
      <c r="OY13" t="s">
        <v>268</v>
      </c>
      <c r="OZ13" t="s">
        <v>268</v>
      </c>
      <c r="PA13" t="s">
        <v>527</v>
      </c>
      <c r="PB13" t="s">
        <v>527</v>
      </c>
      <c r="PC13" t="s">
        <v>483</v>
      </c>
    </row>
    <row r="14">
      <c r="A14" t="s">
        <v>549</v>
      </c>
      <c r="B14" t="s">
        <v>537</v>
      </c>
      <c r="C14" t="s">
        <v>204</v>
      </c>
      <c r="D14" t="s">
        <v>313</v>
      </c>
      <c r="E14" t="s">
        <v>483</v>
      </c>
      <c r="F14" t="s">
        <v>471</v>
      </c>
      <c r="G14" t="s">
        <v>190</v>
      </c>
      <c r="H14" t="s">
        <v>190</v>
      </c>
      <c r="I14" t="s">
        <v>190</v>
      </c>
      <c r="J14" t="s">
        <v>470</v>
      </c>
      <c r="K14" t="s">
        <v>190</v>
      </c>
      <c r="L14" t="s">
        <v>510</v>
      </c>
      <c r="M14" t="s">
        <v>511</v>
      </c>
      <c r="N14" t="s">
        <v>473</v>
      </c>
      <c r="O14" t="s">
        <v>473</v>
      </c>
      <c r="P14" t="s">
        <v>473</v>
      </c>
      <c r="Q14" t="s">
        <v>474</v>
      </c>
      <c r="R14" t="s">
        <v>473</v>
      </c>
      <c r="S14" t="s">
        <v>473</v>
      </c>
      <c r="T14" t="s">
        <v>473</v>
      </c>
      <c r="U14" t="s">
        <v>477</v>
      </c>
      <c r="V14" t="s">
        <v>473</v>
      </c>
      <c r="W14" t="s">
        <v>473</v>
      </c>
      <c r="X14" t="s">
        <v>473</v>
      </c>
      <c r="Y14" t="s">
        <v>473</v>
      </c>
      <c r="AP14" t="s">
        <v>473</v>
      </c>
      <c r="AQ14" t="s">
        <v>538</v>
      </c>
      <c r="AR14" t="s">
        <v>473</v>
      </c>
      <c r="AS14" t="s">
        <v>538</v>
      </c>
      <c r="AT14" t="s">
        <v>268</v>
      </c>
      <c r="AU14" t="s">
        <v>480</v>
      </c>
      <c r="AV14" t="s">
        <v>268</v>
      </c>
      <c r="AW14" t="s">
        <v>480</v>
      </c>
      <c r="BR14" t="s">
        <v>473</v>
      </c>
      <c r="BS14" t="s">
        <v>538</v>
      </c>
      <c r="BT14" t="s">
        <v>481</v>
      </c>
      <c r="BU14" t="s">
        <v>473</v>
      </c>
      <c r="BV14" t="s">
        <v>538</v>
      </c>
      <c r="BW14" t="s">
        <v>481</v>
      </c>
      <c r="BX14" t="s">
        <v>268</v>
      </c>
      <c r="BY14" t="s">
        <v>480</v>
      </c>
      <c r="BZ14" t="s">
        <v>268</v>
      </c>
      <c r="CA14" t="s">
        <v>480</v>
      </c>
      <c r="CB14" t="s">
        <v>223</v>
      </c>
      <c r="DJ14" t="s">
        <v>484</v>
      </c>
      <c r="DK14" t="s">
        <v>484</v>
      </c>
      <c r="DL14" t="s">
        <v>268</v>
      </c>
      <c r="DM14" t="s">
        <v>481</v>
      </c>
      <c r="DN14" t="s">
        <v>481</v>
      </c>
      <c r="DO14" t="s">
        <v>483</v>
      </c>
      <c r="DP14" t="s">
        <v>484</v>
      </c>
      <c r="DQ14" t="s">
        <v>484</v>
      </c>
      <c r="DR14" t="s">
        <v>268</v>
      </c>
      <c r="DS14" t="s">
        <v>268</v>
      </c>
      <c r="DT14" t="s">
        <v>268</v>
      </c>
      <c r="DU14" t="s">
        <v>483</v>
      </c>
      <c r="DV14" t="s">
        <v>484</v>
      </c>
      <c r="DW14" t="s">
        <v>484</v>
      </c>
      <c r="DX14" t="s">
        <v>268</v>
      </c>
      <c r="DY14" t="s">
        <v>481</v>
      </c>
      <c r="DZ14" t="s">
        <v>481</v>
      </c>
      <c r="EA14" t="s">
        <v>483</v>
      </c>
      <c r="EB14" t="s">
        <v>268</v>
      </c>
      <c r="EC14" t="s">
        <v>268</v>
      </c>
      <c r="ED14" t="s">
        <v>268</v>
      </c>
      <c r="EE14" t="s">
        <v>481</v>
      </c>
      <c r="EF14" t="s">
        <v>481</v>
      </c>
      <c r="EG14" t="s">
        <v>483</v>
      </c>
      <c r="EH14" t="s">
        <v>268</v>
      </c>
      <c r="EI14" t="s">
        <v>268</v>
      </c>
      <c r="EJ14" t="s">
        <v>268</v>
      </c>
      <c r="EK14" t="s">
        <v>481</v>
      </c>
      <c r="EL14" t="s">
        <v>481</v>
      </c>
      <c r="EM14" t="s">
        <v>483</v>
      </c>
      <c r="EN14" t="s">
        <v>268</v>
      </c>
      <c r="EO14" t="s">
        <v>268</v>
      </c>
      <c r="EP14" t="s">
        <v>268</v>
      </c>
      <c r="EQ14" t="s">
        <v>481</v>
      </c>
      <c r="ER14" t="s">
        <v>481</v>
      </c>
      <c r="ES14" t="s">
        <v>483</v>
      </c>
      <c r="ET14" t="s">
        <v>268</v>
      </c>
      <c r="EU14" t="s">
        <v>268</v>
      </c>
      <c r="EV14" t="s">
        <v>268</v>
      </c>
      <c r="EW14" t="s">
        <v>481</v>
      </c>
      <c r="EX14" t="s">
        <v>481</v>
      </c>
      <c r="EY14" t="s">
        <v>483</v>
      </c>
      <c r="EZ14" t="s">
        <v>484</v>
      </c>
      <c r="FA14" t="s">
        <v>484</v>
      </c>
      <c r="FB14" t="s">
        <v>484</v>
      </c>
      <c r="FC14" t="s">
        <v>268</v>
      </c>
      <c r="FD14" t="s">
        <v>268</v>
      </c>
      <c r="FE14" t="s">
        <v>268</v>
      </c>
      <c r="FF14" t="s">
        <v>268</v>
      </c>
      <c r="FG14" t="s">
        <v>268</v>
      </c>
      <c r="FH14" t="s">
        <v>268</v>
      </c>
      <c r="FI14" t="s">
        <v>481</v>
      </c>
      <c r="FJ14" t="s">
        <v>481</v>
      </c>
      <c r="FK14" t="s">
        <v>483</v>
      </c>
      <c r="FL14" t="s">
        <v>268</v>
      </c>
      <c r="FM14" t="s">
        <v>268</v>
      </c>
      <c r="FN14" t="s">
        <v>268</v>
      </c>
      <c r="FO14" t="s">
        <v>481</v>
      </c>
      <c r="FP14" t="s">
        <v>481</v>
      </c>
      <c r="FQ14" t="s">
        <v>481</v>
      </c>
      <c r="FR14" t="s">
        <v>268</v>
      </c>
      <c r="FS14" t="s">
        <v>268</v>
      </c>
      <c r="FT14" t="s">
        <v>268</v>
      </c>
      <c r="FU14" t="s">
        <v>481</v>
      </c>
      <c r="FV14" t="s">
        <v>481</v>
      </c>
      <c r="FW14" t="s">
        <v>481</v>
      </c>
      <c r="FX14" t="s">
        <v>268</v>
      </c>
      <c r="FY14" t="s">
        <v>268</v>
      </c>
      <c r="FZ14" t="s">
        <v>268</v>
      </c>
      <c r="GA14" t="s">
        <v>481</v>
      </c>
      <c r="GB14" t="s">
        <v>481</v>
      </c>
      <c r="GC14" t="s">
        <v>483</v>
      </c>
      <c r="GD14" t="s">
        <v>268</v>
      </c>
      <c r="GE14" t="s">
        <v>268</v>
      </c>
      <c r="GF14" t="s">
        <v>268</v>
      </c>
      <c r="GG14" t="s">
        <v>481</v>
      </c>
      <c r="GH14" t="s">
        <v>481</v>
      </c>
      <c r="GI14" t="s">
        <v>483</v>
      </c>
      <c r="GJ14" t="s">
        <v>268</v>
      </c>
      <c r="GK14" t="s">
        <v>268</v>
      </c>
      <c r="GL14" t="s">
        <v>268</v>
      </c>
      <c r="GM14" t="s">
        <v>481</v>
      </c>
      <c r="GN14" t="s">
        <v>481</v>
      </c>
      <c r="GO14" t="s">
        <v>483</v>
      </c>
      <c r="GP14" t="s">
        <v>268</v>
      </c>
      <c r="GQ14" t="s">
        <v>268</v>
      </c>
      <c r="GR14" t="s">
        <v>268</v>
      </c>
      <c r="GS14" t="s">
        <v>481</v>
      </c>
      <c r="GT14" t="s">
        <v>481</v>
      </c>
      <c r="GU14" t="s">
        <v>483</v>
      </c>
      <c r="GV14" t="s">
        <v>268</v>
      </c>
      <c r="GW14" t="s">
        <v>268</v>
      </c>
      <c r="GX14" t="s">
        <v>268</v>
      </c>
      <c r="GY14" t="s">
        <v>481</v>
      </c>
      <c r="GZ14" t="s">
        <v>481</v>
      </c>
      <c r="HA14" t="s">
        <v>483</v>
      </c>
      <c r="HB14" t="s">
        <v>268</v>
      </c>
      <c r="HC14" t="s">
        <v>268</v>
      </c>
      <c r="HD14" t="s">
        <v>268</v>
      </c>
      <c r="HE14" t="s">
        <v>481</v>
      </c>
      <c r="HF14" t="s">
        <v>481</v>
      </c>
      <c r="HG14" t="s">
        <v>483</v>
      </c>
      <c r="HH14" t="s">
        <v>484</v>
      </c>
      <c r="HI14" t="s">
        <v>484</v>
      </c>
      <c r="HJ14" t="s">
        <v>268</v>
      </c>
      <c r="HK14" t="s">
        <v>481</v>
      </c>
      <c r="HL14" t="s">
        <v>481</v>
      </c>
      <c r="HM14" t="s">
        <v>483</v>
      </c>
      <c r="HN14" t="s">
        <v>268</v>
      </c>
      <c r="HO14" t="s">
        <v>268</v>
      </c>
      <c r="HP14" t="s">
        <v>268</v>
      </c>
      <c r="HQ14" t="s">
        <v>481</v>
      </c>
      <c r="HR14" t="s">
        <v>481</v>
      </c>
      <c r="HS14" t="s">
        <v>483</v>
      </c>
      <c r="HT14" t="s">
        <v>484</v>
      </c>
      <c r="HU14" t="s">
        <v>484</v>
      </c>
      <c r="HV14" t="s">
        <v>268</v>
      </c>
      <c r="HW14" t="s">
        <v>481</v>
      </c>
      <c r="HX14" t="s">
        <v>481</v>
      </c>
      <c r="HY14" t="s">
        <v>483</v>
      </c>
      <c r="HZ14" t="s">
        <v>268</v>
      </c>
      <c r="IA14" t="s">
        <v>268</v>
      </c>
      <c r="IB14" t="s">
        <v>268</v>
      </c>
      <c r="IC14" t="s">
        <v>481</v>
      </c>
      <c r="ID14" t="s">
        <v>481</v>
      </c>
      <c r="IE14" t="s">
        <v>483</v>
      </c>
      <c r="IF14" t="s">
        <v>484</v>
      </c>
      <c r="IG14" t="s">
        <v>484</v>
      </c>
      <c r="IH14" t="s">
        <v>268</v>
      </c>
      <c r="II14" t="s">
        <v>268</v>
      </c>
      <c r="IJ14" t="s">
        <v>268</v>
      </c>
      <c r="IK14" t="s">
        <v>483</v>
      </c>
      <c r="IL14" t="s">
        <v>268</v>
      </c>
      <c r="IM14" t="s">
        <v>268</v>
      </c>
      <c r="IN14" t="s">
        <v>268</v>
      </c>
      <c r="IO14" t="s">
        <v>481</v>
      </c>
      <c r="IP14" t="s">
        <v>481</v>
      </c>
      <c r="IQ14" t="s">
        <v>483</v>
      </c>
      <c r="IR14" t="s">
        <v>268</v>
      </c>
      <c r="IS14" t="s">
        <v>268</v>
      </c>
      <c r="IT14" t="s">
        <v>268</v>
      </c>
      <c r="IU14" t="s">
        <v>481</v>
      </c>
      <c r="IV14" t="s">
        <v>481</v>
      </c>
      <c r="IW14" t="s">
        <v>483</v>
      </c>
      <c r="IX14" t="s">
        <v>268</v>
      </c>
      <c r="IY14" t="s">
        <v>268</v>
      </c>
      <c r="IZ14" t="s">
        <v>268</v>
      </c>
      <c r="JA14" t="s">
        <v>481</v>
      </c>
      <c r="JB14" t="s">
        <v>481</v>
      </c>
      <c r="JC14" t="s">
        <v>483</v>
      </c>
      <c r="JD14" t="s">
        <v>268</v>
      </c>
      <c r="JE14" t="s">
        <v>268</v>
      </c>
      <c r="JF14" t="s">
        <v>268</v>
      </c>
      <c r="JG14" t="s">
        <v>481</v>
      </c>
      <c r="JH14" t="s">
        <v>481</v>
      </c>
      <c r="JI14" t="s">
        <v>483</v>
      </c>
      <c r="JJ14" t="s">
        <v>268</v>
      </c>
      <c r="JK14" t="s">
        <v>268</v>
      </c>
      <c r="JL14" t="s">
        <v>268</v>
      </c>
      <c r="JM14" t="s">
        <v>481</v>
      </c>
      <c r="JN14" t="s">
        <v>481</v>
      </c>
      <c r="JO14" t="s">
        <v>483</v>
      </c>
      <c r="JP14" t="s">
        <v>268</v>
      </c>
      <c r="JQ14" t="s">
        <v>268</v>
      </c>
      <c r="JR14" t="s">
        <v>268</v>
      </c>
      <c r="JS14" t="s">
        <v>481</v>
      </c>
      <c r="JT14" t="s">
        <v>481</v>
      </c>
      <c r="JU14" t="s">
        <v>483</v>
      </c>
      <c r="JV14" t="s">
        <v>268</v>
      </c>
      <c r="JW14" t="s">
        <v>268</v>
      </c>
      <c r="JX14" t="s">
        <v>268</v>
      </c>
      <c r="JY14" t="s">
        <v>481</v>
      </c>
      <c r="JZ14" t="s">
        <v>481</v>
      </c>
      <c r="KA14" t="s">
        <v>483</v>
      </c>
      <c r="KB14" t="s">
        <v>268</v>
      </c>
      <c r="KC14" t="s">
        <v>268</v>
      </c>
      <c r="KD14" t="s">
        <v>268</v>
      </c>
      <c r="KE14" t="s">
        <v>481</v>
      </c>
      <c r="KF14" t="s">
        <v>481</v>
      </c>
      <c r="KG14" t="s">
        <v>483</v>
      </c>
      <c r="KH14" t="s">
        <v>268</v>
      </c>
      <c r="KI14" t="s">
        <v>268</v>
      </c>
      <c r="KJ14" t="s">
        <v>268</v>
      </c>
      <c r="KK14" t="s">
        <v>481</v>
      </c>
      <c r="KL14" t="s">
        <v>481</v>
      </c>
      <c r="KM14" t="s">
        <v>483</v>
      </c>
      <c r="KN14" t="s">
        <v>484</v>
      </c>
      <c r="KO14" t="s">
        <v>484</v>
      </c>
      <c r="KP14" t="s">
        <v>268</v>
      </c>
      <c r="KQ14" t="s">
        <v>481</v>
      </c>
      <c r="KR14" t="s">
        <v>481</v>
      </c>
      <c r="KS14" t="s">
        <v>483</v>
      </c>
      <c r="KT14" t="s">
        <v>484</v>
      </c>
      <c r="KU14" t="s">
        <v>484</v>
      </c>
      <c r="KV14" t="s">
        <v>268</v>
      </c>
      <c r="KW14" t="s">
        <v>268</v>
      </c>
      <c r="KX14" t="s">
        <v>268</v>
      </c>
      <c r="KY14" t="s">
        <v>483</v>
      </c>
      <c r="KZ14" t="s">
        <v>484</v>
      </c>
      <c r="LA14" t="s">
        <v>484</v>
      </c>
      <c r="LB14" t="s">
        <v>268</v>
      </c>
      <c r="LC14" t="s">
        <v>268</v>
      </c>
      <c r="LD14" t="s">
        <v>268</v>
      </c>
      <c r="LE14" t="s">
        <v>483</v>
      </c>
      <c r="LF14" t="s">
        <v>268</v>
      </c>
      <c r="LG14" t="s">
        <v>268</v>
      </c>
      <c r="LH14" t="s">
        <v>268</v>
      </c>
      <c r="LI14" t="s">
        <v>481</v>
      </c>
      <c r="LJ14" t="s">
        <v>481</v>
      </c>
      <c r="LK14" t="s">
        <v>483</v>
      </c>
      <c r="LL14" t="s">
        <v>268</v>
      </c>
      <c r="LM14" t="s">
        <v>268</v>
      </c>
      <c r="LN14" t="s">
        <v>268</v>
      </c>
      <c r="LO14" t="s">
        <v>481</v>
      </c>
      <c r="LP14" t="s">
        <v>481</v>
      </c>
      <c r="LQ14" t="s">
        <v>483</v>
      </c>
      <c r="LR14" t="s">
        <v>484</v>
      </c>
      <c r="LS14" t="s">
        <v>484</v>
      </c>
      <c r="LT14" t="s">
        <v>268</v>
      </c>
      <c r="LU14" t="s">
        <v>481</v>
      </c>
      <c r="LV14" t="s">
        <v>481</v>
      </c>
      <c r="LW14" t="s">
        <v>483</v>
      </c>
      <c r="LX14" t="s">
        <v>484</v>
      </c>
      <c r="LY14" t="s">
        <v>484</v>
      </c>
      <c r="LZ14" t="s">
        <v>268</v>
      </c>
      <c r="MA14" t="s">
        <v>268</v>
      </c>
      <c r="MB14" t="s">
        <v>268</v>
      </c>
      <c r="MC14" t="s">
        <v>483</v>
      </c>
      <c r="MD14" t="s">
        <v>268</v>
      </c>
      <c r="ME14" t="s">
        <v>268</v>
      </c>
      <c r="MF14" t="s">
        <v>268</v>
      </c>
      <c r="MG14" t="s">
        <v>481</v>
      </c>
      <c r="MH14" t="s">
        <v>481</v>
      </c>
      <c r="MI14" t="s">
        <v>483</v>
      </c>
      <c r="MJ14" t="s">
        <v>268</v>
      </c>
      <c r="MK14" t="s">
        <v>268</v>
      </c>
      <c r="ML14" t="s">
        <v>268</v>
      </c>
      <c r="MM14" t="s">
        <v>481</v>
      </c>
      <c r="MN14" t="s">
        <v>481</v>
      </c>
      <c r="MO14" t="s">
        <v>483</v>
      </c>
      <c r="MP14" t="s">
        <v>268</v>
      </c>
      <c r="MQ14" t="s">
        <v>268</v>
      </c>
      <c r="MR14" t="s">
        <v>268</v>
      </c>
      <c r="MS14" t="s">
        <v>481</v>
      </c>
      <c r="MT14" t="s">
        <v>481</v>
      </c>
      <c r="MU14" t="s">
        <v>483</v>
      </c>
      <c r="MV14" t="s">
        <v>484</v>
      </c>
      <c r="MW14" t="s">
        <v>484</v>
      </c>
      <c r="MX14" t="s">
        <v>268</v>
      </c>
      <c r="MY14" t="s">
        <v>268</v>
      </c>
      <c r="MZ14" t="s">
        <v>268</v>
      </c>
      <c r="NA14" t="s">
        <v>483</v>
      </c>
      <c r="NB14" t="s">
        <v>268</v>
      </c>
      <c r="NC14" t="s">
        <v>268</v>
      </c>
      <c r="ND14" t="s">
        <v>268</v>
      </c>
      <c r="NE14" t="s">
        <v>481</v>
      </c>
      <c r="NF14" t="s">
        <v>481</v>
      </c>
      <c r="NG14" t="s">
        <v>483</v>
      </c>
      <c r="NH14" t="s">
        <v>268</v>
      </c>
      <c r="NI14" t="s">
        <v>268</v>
      </c>
      <c r="NJ14" t="s">
        <v>268</v>
      </c>
      <c r="NK14" t="s">
        <v>481</v>
      </c>
      <c r="NL14" t="s">
        <v>481</v>
      </c>
      <c r="NM14" t="s">
        <v>483</v>
      </c>
      <c r="NN14" t="s">
        <v>268</v>
      </c>
      <c r="NO14" t="s">
        <v>268</v>
      </c>
      <c r="NP14" t="s">
        <v>268</v>
      </c>
      <c r="NQ14" t="s">
        <v>481</v>
      </c>
      <c r="NR14" t="s">
        <v>481</v>
      </c>
      <c r="NS14" t="s">
        <v>483</v>
      </c>
      <c r="NT14" t="s">
        <v>268</v>
      </c>
      <c r="NU14" t="s">
        <v>268</v>
      </c>
      <c r="NV14" t="s">
        <v>268</v>
      </c>
      <c r="NW14" t="s">
        <v>481</v>
      </c>
      <c r="NX14" t="s">
        <v>481</v>
      </c>
      <c r="NY14" t="s">
        <v>483</v>
      </c>
      <c r="NZ14" t="s">
        <v>484</v>
      </c>
      <c r="OA14" t="s">
        <v>484</v>
      </c>
      <c r="OB14" t="s">
        <v>268</v>
      </c>
      <c r="OC14" t="s">
        <v>268</v>
      </c>
      <c r="OD14" t="s">
        <v>268</v>
      </c>
      <c r="OE14" t="s">
        <v>483</v>
      </c>
      <c r="OF14" t="s">
        <v>268</v>
      </c>
      <c r="OG14" t="s">
        <v>268</v>
      </c>
      <c r="OH14" t="s">
        <v>268</v>
      </c>
      <c r="OI14" t="s">
        <v>481</v>
      </c>
      <c r="OJ14" t="s">
        <v>481</v>
      </c>
      <c r="OK14" t="s">
        <v>483</v>
      </c>
      <c r="OL14" t="s">
        <v>268</v>
      </c>
      <c r="OM14" t="s">
        <v>268</v>
      </c>
      <c r="ON14" t="s">
        <v>268</v>
      </c>
      <c r="OO14" t="s">
        <v>481</v>
      </c>
      <c r="OP14" t="s">
        <v>481</v>
      </c>
      <c r="OQ14" t="s">
        <v>483</v>
      </c>
      <c r="OR14" t="s">
        <v>484</v>
      </c>
      <c r="OS14" t="s">
        <v>484</v>
      </c>
      <c r="OT14" t="s">
        <v>268</v>
      </c>
      <c r="OU14" t="s">
        <v>481</v>
      </c>
      <c r="OV14" t="s">
        <v>481</v>
      </c>
      <c r="OW14" t="s">
        <v>483</v>
      </c>
      <c r="OX14" t="s">
        <v>268</v>
      </c>
      <c r="OY14" t="s">
        <v>268</v>
      </c>
      <c r="OZ14" t="s">
        <v>268</v>
      </c>
      <c r="PA14" t="s">
        <v>481</v>
      </c>
      <c r="PB14" t="s">
        <v>481</v>
      </c>
      <c r="PC14" t="s">
        <v>483</v>
      </c>
    </row>
    <row r="15">
      <c r="A15" t="s">
        <v>550</v>
      </c>
      <c r="B15" t="s">
        <v>540</v>
      </c>
      <c r="C15" t="s">
        <v>204</v>
      </c>
      <c r="D15" t="s">
        <v>316</v>
      </c>
      <c r="E15" t="s">
        <v>522</v>
      </c>
      <c r="F15" t="s">
        <v>1155</v>
      </c>
      <c r="G15" t="s">
        <v>190</v>
      </c>
      <c r="H15" t="s">
        <v>190</v>
      </c>
      <c r="I15" t="s">
        <v>190</v>
      </c>
      <c r="J15" t="s">
        <v>470</v>
      </c>
      <c r="K15" t="s">
        <v>190</v>
      </c>
      <c r="L15" t="s">
        <v>510</v>
      </c>
      <c r="M15" t="s">
        <v>511</v>
      </c>
      <c r="N15" t="s">
        <v>512</v>
      </c>
      <c r="O15" t="s">
        <v>513</v>
      </c>
      <c r="P15" t="s">
        <v>514</v>
      </c>
      <c r="Q15" t="s">
        <v>474</v>
      </c>
      <c r="R15" t="s">
        <v>515</v>
      </c>
      <c r="S15" t="s">
        <v>535</v>
      </c>
      <c r="T15" t="s">
        <v>473</v>
      </c>
      <c r="U15" t="s">
        <v>477</v>
      </c>
      <c r="V15" t="s">
        <v>478</v>
      </c>
      <c r="W15" t="s">
        <v>473</v>
      </c>
      <c r="X15" t="s">
        <v>473</v>
      </c>
      <c r="Y15" t="s">
        <v>473</v>
      </c>
      <c r="AP15" t="s">
        <v>472</v>
      </c>
      <c r="AQ15" t="s">
        <v>479</v>
      </c>
      <c r="AR15" t="s">
        <v>472</v>
      </c>
      <c r="AS15" t="s">
        <v>479</v>
      </c>
      <c r="AT15" t="s">
        <v>268</v>
      </c>
      <c r="AU15" t="s">
        <v>480</v>
      </c>
      <c r="AV15" t="s">
        <v>268</v>
      </c>
      <c r="AW15" t="s">
        <v>480</v>
      </c>
      <c r="BR15" t="s">
        <v>512</v>
      </c>
      <c r="BS15" t="s">
        <v>517</v>
      </c>
      <c r="BT15" t="s">
        <v>518</v>
      </c>
      <c r="BU15" t="s">
        <v>519</v>
      </c>
      <c r="BV15" t="s">
        <v>520</v>
      </c>
      <c r="BW15" t="s">
        <v>518</v>
      </c>
      <c r="BX15" t="s">
        <v>268</v>
      </c>
      <c r="BY15" t="s">
        <v>480</v>
      </c>
      <c r="BZ15" t="s">
        <v>268</v>
      </c>
      <c r="CA15" t="s">
        <v>480</v>
      </c>
      <c r="CB15" t="s">
        <v>223</v>
      </c>
      <c r="DJ15" t="s">
        <v>523</v>
      </c>
      <c r="DK15" t="s">
        <v>524</v>
      </c>
      <c r="DL15" t="s">
        <v>268</v>
      </c>
      <c r="DM15" t="s">
        <v>268</v>
      </c>
      <c r="DN15" t="s">
        <v>268</v>
      </c>
      <c r="DO15" t="s">
        <v>483</v>
      </c>
      <c r="DP15" t="s">
        <v>525</v>
      </c>
      <c r="DQ15" t="s">
        <v>526</v>
      </c>
      <c r="DR15" t="s">
        <v>268</v>
      </c>
      <c r="DS15" t="s">
        <v>268</v>
      </c>
      <c r="DT15" t="s">
        <v>268</v>
      </c>
      <c r="DU15" t="s">
        <v>483</v>
      </c>
      <c r="DV15" t="s">
        <v>523</v>
      </c>
      <c r="DW15" t="s">
        <v>524</v>
      </c>
      <c r="DX15" t="s">
        <v>268</v>
      </c>
      <c r="DY15" t="s">
        <v>268</v>
      </c>
      <c r="DZ15" t="s">
        <v>268</v>
      </c>
      <c r="EA15" t="s">
        <v>483</v>
      </c>
      <c r="EB15" t="s">
        <v>268</v>
      </c>
      <c r="EC15" t="s">
        <v>268</v>
      </c>
      <c r="ED15" t="s">
        <v>268</v>
      </c>
      <c r="EE15" t="s">
        <v>527</v>
      </c>
      <c r="EF15" t="s">
        <v>527</v>
      </c>
      <c r="EG15" t="s">
        <v>483</v>
      </c>
      <c r="EH15" t="s">
        <v>268</v>
      </c>
      <c r="EI15" t="s">
        <v>268</v>
      </c>
      <c r="EJ15" t="s">
        <v>268</v>
      </c>
      <c r="EK15" t="s">
        <v>527</v>
      </c>
      <c r="EL15" t="s">
        <v>527</v>
      </c>
      <c r="EM15" t="s">
        <v>483</v>
      </c>
      <c r="EN15" t="s">
        <v>268</v>
      </c>
      <c r="EO15" t="s">
        <v>268</v>
      </c>
      <c r="EP15" t="s">
        <v>268</v>
      </c>
      <c r="EQ15" t="s">
        <v>527</v>
      </c>
      <c r="ER15" t="s">
        <v>527</v>
      </c>
      <c r="ES15" t="s">
        <v>483</v>
      </c>
      <c r="ET15" t="s">
        <v>268</v>
      </c>
      <c r="EU15" t="s">
        <v>268</v>
      </c>
      <c r="EV15" t="s">
        <v>268</v>
      </c>
      <c r="EW15" t="s">
        <v>527</v>
      </c>
      <c r="EX15" t="s">
        <v>527</v>
      </c>
      <c r="EY15" t="s">
        <v>483</v>
      </c>
      <c r="EZ15" t="s">
        <v>528</v>
      </c>
      <c r="FA15" t="s">
        <v>528</v>
      </c>
      <c r="FB15" t="s">
        <v>528</v>
      </c>
      <c r="FC15" t="s">
        <v>268</v>
      </c>
      <c r="FD15" t="s">
        <v>268</v>
      </c>
      <c r="FE15" t="s">
        <v>268</v>
      </c>
      <c r="FF15" t="s">
        <v>268</v>
      </c>
      <c r="FG15" t="s">
        <v>268</v>
      </c>
      <c r="FH15" t="s">
        <v>268</v>
      </c>
      <c r="FI15" t="s">
        <v>527</v>
      </c>
      <c r="FJ15" t="s">
        <v>527</v>
      </c>
      <c r="FK15" t="s">
        <v>483</v>
      </c>
      <c r="FL15" t="s">
        <v>268</v>
      </c>
      <c r="FM15" t="s">
        <v>268</v>
      </c>
      <c r="FN15" t="s">
        <v>268</v>
      </c>
      <c r="FO15" t="s">
        <v>527</v>
      </c>
      <c r="FP15" t="s">
        <v>527</v>
      </c>
      <c r="FQ15" t="s">
        <v>527</v>
      </c>
      <c r="FR15" t="s">
        <v>268</v>
      </c>
      <c r="FS15" t="s">
        <v>268</v>
      </c>
      <c r="FT15" t="s">
        <v>268</v>
      </c>
      <c r="FU15" t="s">
        <v>527</v>
      </c>
      <c r="FV15" t="s">
        <v>527</v>
      </c>
      <c r="FW15" t="s">
        <v>527</v>
      </c>
      <c r="FX15" t="s">
        <v>268</v>
      </c>
      <c r="FY15" t="s">
        <v>268</v>
      </c>
      <c r="FZ15" t="s">
        <v>268</v>
      </c>
      <c r="GA15" t="s">
        <v>527</v>
      </c>
      <c r="GB15" t="s">
        <v>527</v>
      </c>
      <c r="GC15" t="s">
        <v>483</v>
      </c>
      <c r="GD15" t="s">
        <v>268</v>
      </c>
      <c r="GE15" t="s">
        <v>268</v>
      </c>
      <c r="GF15" t="s">
        <v>268</v>
      </c>
      <c r="GG15" t="s">
        <v>527</v>
      </c>
      <c r="GH15" t="s">
        <v>527</v>
      </c>
      <c r="GI15" t="s">
        <v>483</v>
      </c>
      <c r="GJ15" t="s">
        <v>268</v>
      </c>
      <c r="GK15" t="s">
        <v>268</v>
      </c>
      <c r="GL15" t="s">
        <v>268</v>
      </c>
      <c r="GM15" t="s">
        <v>527</v>
      </c>
      <c r="GN15" t="s">
        <v>527</v>
      </c>
      <c r="GO15" t="s">
        <v>483</v>
      </c>
      <c r="GP15" t="s">
        <v>268</v>
      </c>
      <c r="GQ15" t="s">
        <v>268</v>
      </c>
      <c r="GR15" t="s">
        <v>268</v>
      </c>
      <c r="GS15" t="s">
        <v>527</v>
      </c>
      <c r="GT15" t="s">
        <v>527</v>
      </c>
      <c r="GU15" t="s">
        <v>483</v>
      </c>
      <c r="GV15" t="s">
        <v>268</v>
      </c>
      <c r="GW15" t="s">
        <v>268</v>
      </c>
      <c r="GX15" t="s">
        <v>268</v>
      </c>
      <c r="GY15" t="s">
        <v>527</v>
      </c>
      <c r="GZ15" t="s">
        <v>527</v>
      </c>
      <c r="HA15" t="s">
        <v>483</v>
      </c>
      <c r="HB15" t="s">
        <v>268</v>
      </c>
      <c r="HC15" t="s">
        <v>268</v>
      </c>
      <c r="HD15" t="s">
        <v>268</v>
      </c>
      <c r="HE15" t="s">
        <v>527</v>
      </c>
      <c r="HF15" t="s">
        <v>527</v>
      </c>
      <c r="HG15" t="s">
        <v>483</v>
      </c>
      <c r="HH15" t="s">
        <v>523</v>
      </c>
      <c r="HI15" t="s">
        <v>524</v>
      </c>
      <c r="HJ15" t="s">
        <v>268</v>
      </c>
      <c r="HK15" t="s">
        <v>268</v>
      </c>
      <c r="HL15" t="s">
        <v>268</v>
      </c>
      <c r="HM15" t="s">
        <v>483</v>
      </c>
      <c r="HN15" t="s">
        <v>268</v>
      </c>
      <c r="HO15" t="s">
        <v>268</v>
      </c>
      <c r="HP15" t="s">
        <v>268</v>
      </c>
      <c r="HQ15" t="s">
        <v>527</v>
      </c>
      <c r="HR15" t="s">
        <v>527</v>
      </c>
      <c r="HS15" t="s">
        <v>483</v>
      </c>
      <c r="HT15" t="s">
        <v>523</v>
      </c>
      <c r="HU15" t="s">
        <v>524</v>
      </c>
      <c r="HV15" t="s">
        <v>268</v>
      </c>
      <c r="HW15" t="s">
        <v>268</v>
      </c>
      <c r="HX15" t="s">
        <v>268</v>
      </c>
      <c r="HY15" t="s">
        <v>483</v>
      </c>
      <c r="HZ15" t="s">
        <v>268</v>
      </c>
      <c r="IA15" t="s">
        <v>268</v>
      </c>
      <c r="IB15" t="s">
        <v>268</v>
      </c>
      <c r="IC15" t="s">
        <v>527</v>
      </c>
      <c r="ID15" t="s">
        <v>527</v>
      </c>
      <c r="IE15" t="s">
        <v>483</v>
      </c>
      <c r="IF15" t="s">
        <v>529</v>
      </c>
      <c r="IG15" t="s">
        <v>530</v>
      </c>
      <c r="IH15" t="s">
        <v>268</v>
      </c>
      <c r="II15" t="s">
        <v>268</v>
      </c>
      <c r="IJ15" t="s">
        <v>268</v>
      </c>
      <c r="IK15" t="s">
        <v>483</v>
      </c>
      <c r="IL15" t="s">
        <v>268</v>
      </c>
      <c r="IM15" t="s">
        <v>268</v>
      </c>
      <c r="IN15" t="s">
        <v>268</v>
      </c>
      <c r="IO15" t="s">
        <v>531</v>
      </c>
      <c r="IP15" t="s">
        <v>527</v>
      </c>
      <c r="IQ15" t="s">
        <v>483</v>
      </c>
      <c r="IR15" t="s">
        <v>268</v>
      </c>
      <c r="IS15" t="s">
        <v>268</v>
      </c>
      <c r="IT15" t="s">
        <v>268</v>
      </c>
      <c r="IU15" t="s">
        <v>531</v>
      </c>
      <c r="IV15" t="s">
        <v>527</v>
      </c>
      <c r="IW15" t="s">
        <v>483</v>
      </c>
      <c r="IX15" t="s">
        <v>268</v>
      </c>
      <c r="IY15" t="s">
        <v>268</v>
      </c>
      <c r="IZ15" t="s">
        <v>268</v>
      </c>
      <c r="JA15" t="s">
        <v>531</v>
      </c>
      <c r="JB15" t="s">
        <v>527</v>
      </c>
      <c r="JC15" t="s">
        <v>483</v>
      </c>
      <c r="JD15" t="s">
        <v>268</v>
      </c>
      <c r="JE15" t="s">
        <v>268</v>
      </c>
      <c r="JF15" t="s">
        <v>268</v>
      </c>
      <c r="JG15" t="s">
        <v>527</v>
      </c>
      <c r="JH15" t="s">
        <v>527</v>
      </c>
      <c r="JI15" t="s">
        <v>483</v>
      </c>
      <c r="JJ15" t="s">
        <v>268</v>
      </c>
      <c r="JK15" t="s">
        <v>268</v>
      </c>
      <c r="JL15" t="s">
        <v>268</v>
      </c>
      <c r="JM15" t="s">
        <v>527</v>
      </c>
      <c r="JN15" t="s">
        <v>527</v>
      </c>
      <c r="JO15" t="s">
        <v>483</v>
      </c>
      <c r="JP15" t="s">
        <v>268</v>
      </c>
      <c r="JQ15" t="s">
        <v>268</v>
      </c>
      <c r="JR15" t="s">
        <v>268</v>
      </c>
      <c r="JS15" t="s">
        <v>527</v>
      </c>
      <c r="JT15" t="s">
        <v>527</v>
      </c>
      <c r="JU15" t="s">
        <v>483</v>
      </c>
      <c r="JV15" t="s">
        <v>268</v>
      </c>
      <c r="JW15" t="s">
        <v>268</v>
      </c>
      <c r="JX15" t="s">
        <v>268</v>
      </c>
      <c r="JY15" t="s">
        <v>527</v>
      </c>
      <c r="JZ15" t="s">
        <v>527</v>
      </c>
      <c r="KA15" t="s">
        <v>483</v>
      </c>
      <c r="KB15" t="s">
        <v>268</v>
      </c>
      <c r="KC15" t="s">
        <v>268</v>
      </c>
      <c r="KD15" t="s">
        <v>268</v>
      </c>
      <c r="KE15" t="s">
        <v>527</v>
      </c>
      <c r="KF15" t="s">
        <v>527</v>
      </c>
      <c r="KG15" t="s">
        <v>483</v>
      </c>
      <c r="KH15" t="s">
        <v>268</v>
      </c>
      <c r="KI15" t="s">
        <v>268</v>
      </c>
      <c r="KJ15" t="s">
        <v>268</v>
      </c>
      <c r="KK15" t="s">
        <v>527</v>
      </c>
      <c r="KL15" t="s">
        <v>527</v>
      </c>
      <c r="KM15" t="s">
        <v>483</v>
      </c>
      <c r="KN15" t="s">
        <v>342</v>
      </c>
      <c r="KO15" t="s">
        <v>342</v>
      </c>
      <c r="KP15" t="s">
        <v>268</v>
      </c>
      <c r="KQ15" t="s">
        <v>268</v>
      </c>
      <c r="KR15" t="s">
        <v>268</v>
      </c>
      <c r="KS15" t="s">
        <v>483</v>
      </c>
      <c r="KT15" t="s">
        <v>342</v>
      </c>
      <c r="KU15" t="s">
        <v>484</v>
      </c>
      <c r="KV15" t="s">
        <v>268</v>
      </c>
      <c r="KW15" t="s">
        <v>268</v>
      </c>
      <c r="KX15" t="s">
        <v>268</v>
      </c>
      <c r="KY15" t="s">
        <v>483</v>
      </c>
      <c r="KZ15" t="s">
        <v>342</v>
      </c>
      <c r="LA15" t="s">
        <v>484</v>
      </c>
      <c r="LB15" t="s">
        <v>268</v>
      </c>
      <c r="LC15" t="s">
        <v>268</v>
      </c>
      <c r="LD15" t="s">
        <v>268</v>
      </c>
      <c r="LE15" t="s">
        <v>483</v>
      </c>
      <c r="LF15" t="s">
        <v>268</v>
      </c>
      <c r="LG15" t="s">
        <v>268</v>
      </c>
      <c r="LH15" t="s">
        <v>268</v>
      </c>
      <c r="LI15" t="s">
        <v>527</v>
      </c>
      <c r="LJ15" t="s">
        <v>527</v>
      </c>
      <c r="LK15" t="s">
        <v>483</v>
      </c>
      <c r="LL15" t="s">
        <v>268</v>
      </c>
      <c r="LM15" t="s">
        <v>268</v>
      </c>
      <c r="LN15" t="s">
        <v>268</v>
      </c>
      <c r="LO15" t="s">
        <v>527</v>
      </c>
      <c r="LP15" t="s">
        <v>527</v>
      </c>
      <c r="LQ15" t="s">
        <v>483</v>
      </c>
      <c r="LR15" t="s">
        <v>342</v>
      </c>
      <c r="LS15" t="s">
        <v>342</v>
      </c>
      <c r="LT15" t="s">
        <v>268</v>
      </c>
      <c r="LU15" t="s">
        <v>268</v>
      </c>
      <c r="LV15" t="s">
        <v>268</v>
      </c>
      <c r="LW15" t="s">
        <v>483</v>
      </c>
      <c r="LX15" t="s">
        <v>532</v>
      </c>
      <c r="LY15" t="s">
        <v>532</v>
      </c>
      <c r="LZ15" t="s">
        <v>268</v>
      </c>
      <c r="MA15" t="s">
        <v>268</v>
      </c>
      <c r="MB15" t="s">
        <v>268</v>
      </c>
      <c r="MC15" t="s">
        <v>483</v>
      </c>
      <c r="MD15" t="s">
        <v>268</v>
      </c>
      <c r="ME15" t="s">
        <v>268</v>
      </c>
      <c r="MF15" t="s">
        <v>268</v>
      </c>
      <c r="MG15" t="s">
        <v>527</v>
      </c>
      <c r="MH15" t="s">
        <v>527</v>
      </c>
      <c r="MI15" t="s">
        <v>483</v>
      </c>
      <c r="MJ15" t="s">
        <v>268</v>
      </c>
      <c r="MK15" t="s">
        <v>268</v>
      </c>
      <c r="ML15" t="s">
        <v>268</v>
      </c>
      <c r="MM15" t="s">
        <v>342</v>
      </c>
      <c r="MN15" t="s">
        <v>342</v>
      </c>
      <c r="MO15" t="s">
        <v>483</v>
      </c>
      <c r="MP15" t="s">
        <v>268</v>
      </c>
      <c r="MQ15" t="s">
        <v>268</v>
      </c>
      <c r="MR15" t="s">
        <v>268</v>
      </c>
      <c r="MS15" t="s">
        <v>527</v>
      </c>
      <c r="MT15" t="s">
        <v>527</v>
      </c>
      <c r="MU15" t="s">
        <v>483</v>
      </c>
      <c r="MV15" t="s">
        <v>525</v>
      </c>
      <c r="MW15" t="s">
        <v>526</v>
      </c>
      <c r="MX15" t="s">
        <v>268</v>
      </c>
      <c r="MY15" t="s">
        <v>268</v>
      </c>
      <c r="MZ15" t="s">
        <v>268</v>
      </c>
      <c r="NA15" t="s">
        <v>483</v>
      </c>
      <c r="NB15" t="s">
        <v>268</v>
      </c>
      <c r="NC15" t="s">
        <v>268</v>
      </c>
      <c r="ND15" t="s">
        <v>268</v>
      </c>
      <c r="NE15" t="s">
        <v>527</v>
      </c>
      <c r="NF15" t="s">
        <v>527</v>
      </c>
      <c r="NG15" t="s">
        <v>483</v>
      </c>
      <c r="NH15" t="s">
        <v>268</v>
      </c>
      <c r="NI15" t="s">
        <v>268</v>
      </c>
      <c r="NJ15" t="s">
        <v>268</v>
      </c>
      <c r="NK15" t="s">
        <v>527</v>
      </c>
      <c r="NL15" t="s">
        <v>527</v>
      </c>
      <c r="NM15" t="s">
        <v>483</v>
      </c>
      <c r="NN15" t="s">
        <v>268</v>
      </c>
      <c r="NO15" t="s">
        <v>268</v>
      </c>
      <c r="NP15" t="s">
        <v>268</v>
      </c>
      <c r="NQ15" t="s">
        <v>527</v>
      </c>
      <c r="NR15" t="s">
        <v>527</v>
      </c>
      <c r="NS15" t="s">
        <v>483</v>
      </c>
      <c r="NT15" t="s">
        <v>268</v>
      </c>
      <c r="NU15" t="s">
        <v>268</v>
      </c>
      <c r="NV15" t="s">
        <v>268</v>
      </c>
      <c r="NW15" t="s">
        <v>527</v>
      </c>
      <c r="NX15" t="s">
        <v>527</v>
      </c>
      <c r="NY15" t="s">
        <v>483</v>
      </c>
      <c r="NZ15" t="s">
        <v>525</v>
      </c>
      <c r="OA15" t="s">
        <v>526</v>
      </c>
      <c r="OB15" t="s">
        <v>268</v>
      </c>
      <c r="OC15" t="s">
        <v>268</v>
      </c>
      <c r="OD15" t="s">
        <v>268</v>
      </c>
      <c r="OE15" t="s">
        <v>483</v>
      </c>
      <c r="OF15" t="s">
        <v>268</v>
      </c>
      <c r="OG15" t="s">
        <v>268</v>
      </c>
      <c r="OH15" t="s">
        <v>268</v>
      </c>
      <c r="OI15" t="s">
        <v>527</v>
      </c>
      <c r="OJ15" t="s">
        <v>527</v>
      </c>
      <c r="OK15" t="s">
        <v>483</v>
      </c>
      <c r="OL15" t="s">
        <v>268</v>
      </c>
      <c r="OM15" t="s">
        <v>268</v>
      </c>
      <c r="ON15" t="s">
        <v>268</v>
      </c>
      <c r="OO15" t="s">
        <v>527</v>
      </c>
      <c r="OP15" t="s">
        <v>527</v>
      </c>
      <c r="OQ15" t="s">
        <v>483</v>
      </c>
      <c r="OR15" t="s">
        <v>523</v>
      </c>
      <c r="OS15" t="s">
        <v>524</v>
      </c>
      <c r="OT15" t="s">
        <v>268</v>
      </c>
      <c r="OU15" t="s">
        <v>268</v>
      </c>
      <c r="OV15" t="s">
        <v>268</v>
      </c>
      <c r="OW15" t="s">
        <v>483</v>
      </c>
      <c r="OX15" t="s">
        <v>268</v>
      </c>
      <c r="OY15" t="s">
        <v>268</v>
      </c>
      <c r="OZ15" t="s">
        <v>268</v>
      </c>
      <c r="PA15" t="s">
        <v>527</v>
      </c>
      <c r="PB15" t="s">
        <v>527</v>
      </c>
      <c r="PC15" t="s">
        <v>483</v>
      </c>
    </row>
    <row r="16">
      <c r="A16" t="s">
        <v>555</v>
      </c>
      <c r="B16" t="s">
        <v>556</v>
      </c>
      <c r="C16" t="s">
        <v>204</v>
      </c>
      <c r="D16" t="s">
        <v>509</v>
      </c>
      <c r="E16" t="s">
        <v>566</v>
      </c>
      <c r="F16" t="s">
        <v>1156</v>
      </c>
      <c r="G16" t="s">
        <v>190</v>
      </c>
      <c r="H16" t="s">
        <v>190</v>
      </c>
      <c r="I16" t="s">
        <v>190</v>
      </c>
      <c r="J16" t="s">
        <v>470</v>
      </c>
      <c r="K16" t="s">
        <v>190</v>
      </c>
      <c r="L16" t="s">
        <v>510</v>
      </c>
      <c r="M16" t="s">
        <v>511</v>
      </c>
      <c r="N16" t="s">
        <v>557</v>
      </c>
      <c r="O16" t="s">
        <v>513</v>
      </c>
      <c r="P16" t="s">
        <v>558</v>
      </c>
      <c r="Q16" t="s">
        <v>474</v>
      </c>
      <c r="R16" t="s">
        <v>559</v>
      </c>
      <c r="S16" t="s">
        <v>560</v>
      </c>
      <c r="T16" t="s">
        <v>473</v>
      </c>
      <c r="U16" t="s">
        <v>477</v>
      </c>
      <c r="V16" t="s">
        <v>561</v>
      </c>
      <c r="W16" t="s">
        <v>516</v>
      </c>
      <c r="X16" t="s">
        <v>473</v>
      </c>
      <c r="Y16" t="s">
        <v>473</v>
      </c>
      <c r="AP16" t="s">
        <v>472</v>
      </c>
      <c r="AQ16" t="s">
        <v>479</v>
      </c>
      <c r="AR16" t="s">
        <v>472</v>
      </c>
      <c r="AS16" t="s">
        <v>479</v>
      </c>
      <c r="AT16" t="s">
        <v>268</v>
      </c>
      <c r="AU16" t="s">
        <v>480</v>
      </c>
      <c r="AV16" t="s">
        <v>268</v>
      </c>
      <c r="AW16" t="s">
        <v>480</v>
      </c>
      <c r="BR16" t="s">
        <v>557</v>
      </c>
      <c r="BS16" t="s">
        <v>562</v>
      </c>
      <c r="BT16" t="s">
        <v>518</v>
      </c>
      <c r="BU16" t="s">
        <v>563</v>
      </c>
      <c r="BV16" t="s">
        <v>564</v>
      </c>
      <c r="BW16" t="s">
        <v>518</v>
      </c>
      <c r="BX16" t="s">
        <v>268</v>
      </c>
      <c r="BY16" t="s">
        <v>480</v>
      </c>
      <c r="BZ16" t="s">
        <v>268</v>
      </c>
      <c r="CA16" t="s">
        <v>480</v>
      </c>
      <c r="CB16" t="s">
        <v>223</v>
      </c>
      <c r="DJ16" t="s">
        <v>567</v>
      </c>
      <c r="DK16" t="s">
        <v>568</v>
      </c>
      <c r="DL16" t="s">
        <v>268</v>
      </c>
      <c r="DM16" t="s">
        <v>268</v>
      </c>
      <c r="DN16" t="s">
        <v>268</v>
      </c>
      <c r="DO16" t="s">
        <v>483</v>
      </c>
      <c r="DP16" t="s">
        <v>568</v>
      </c>
      <c r="DQ16" t="s">
        <v>526</v>
      </c>
      <c r="DR16" t="s">
        <v>268</v>
      </c>
      <c r="DS16" t="s">
        <v>268</v>
      </c>
      <c r="DT16" t="s">
        <v>268</v>
      </c>
      <c r="DU16" t="s">
        <v>483</v>
      </c>
      <c r="DV16" t="s">
        <v>567</v>
      </c>
      <c r="DW16" t="s">
        <v>568</v>
      </c>
      <c r="DX16" t="s">
        <v>268</v>
      </c>
      <c r="DY16" t="s">
        <v>268</v>
      </c>
      <c r="DZ16" t="s">
        <v>268</v>
      </c>
      <c r="EA16" t="s">
        <v>483</v>
      </c>
      <c r="EB16" t="s">
        <v>268</v>
      </c>
      <c r="EC16" t="s">
        <v>268</v>
      </c>
      <c r="ED16" t="s">
        <v>268</v>
      </c>
      <c r="EE16" t="s">
        <v>527</v>
      </c>
      <c r="EF16" t="s">
        <v>527</v>
      </c>
      <c r="EG16" t="s">
        <v>483</v>
      </c>
      <c r="EH16" t="s">
        <v>268</v>
      </c>
      <c r="EI16" t="s">
        <v>268</v>
      </c>
      <c r="EJ16" t="s">
        <v>268</v>
      </c>
      <c r="EK16" t="s">
        <v>527</v>
      </c>
      <c r="EL16" t="s">
        <v>527</v>
      </c>
      <c r="EM16" t="s">
        <v>483</v>
      </c>
      <c r="EN16" t="s">
        <v>268</v>
      </c>
      <c r="EO16" t="s">
        <v>268</v>
      </c>
      <c r="EP16" t="s">
        <v>268</v>
      </c>
      <c r="EQ16" t="s">
        <v>527</v>
      </c>
      <c r="ER16" t="s">
        <v>527</v>
      </c>
      <c r="ES16" t="s">
        <v>483</v>
      </c>
      <c r="ET16" t="s">
        <v>268</v>
      </c>
      <c r="EU16" t="s">
        <v>268</v>
      </c>
      <c r="EV16" t="s">
        <v>268</v>
      </c>
      <c r="EW16" t="s">
        <v>527</v>
      </c>
      <c r="EX16" t="s">
        <v>527</v>
      </c>
      <c r="EY16" t="s">
        <v>483</v>
      </c>
      <c r="EZ16" t="s">
        <v>569</v>
      </c>
      <c r="FA16" t="s">
        <v>569</v>
      </c>
      <c r="FB16" t="s">
        <v>569</v>
      </c>
      <c r="FC16" t="s">
        <v>268</v>
      </c>
      <c r="FD16" t="s">
        <v>268</v>
      </c>
      <c r="FE16" t="s">
        <v>268</v>
      </c>
      <c r="FF16" t="s">
        <v>268</v>
      </c>
      <c r="FG16" t="s">
        <v>268</v>
      </c>
      <c r="FH16" t="s">
        <v>268</v>
      </c>
      <c r="FI16" t="s">
        <v>527</v>
      </c>
      <c r="FJ16" t="s">
        <v>527</v>
      </c>
      <c r="FK16" t="s">
        <v>483</v>
      </c>
      <c r="FL16" t="s">
        <v>268</v>
      </c>
      <c r="FM16" t="s">
        <v>268</v>
      </c>
      <c r="FN16" t="s">
        <v>268</v>
      </c>
      <c r="FO16" t="s">
        <v>527</v>
      </c>
      <c r="FP16" t="s">
        <v>527</v>
      </c>
      <c r="FQ16" t="s">
        <v>527</v>
      </c>
      <c r="FR16" t="s">
        <v>268</v>
      </c>
      <c r="FS16" t="s">
        <v>268</v>
      </c>
      <c r="FT16" t="s">
        <v>268</v>
      </c>
      <c r="FU16" t="s">
        <v>527</v>
      </c>
      <c r="FV16" t="s">
        <v>527</v>
      </c>
      <c r="FW16" t="s">
        <v>527</v>
      </c>
      <c r="FX16" t="s">
        <v>268</v>
      </c>
      <c r="FY16" t="s">
        <v>268</v>
      </c>
      <c r="FZ16" t="s">
        <v>268</v>
      </c>
      <c r="GA16" t="s">
        <v>527</v>
      </c>
      <c r="GB16" t="s">
        <v>527</v>
      </c>
      <c r="GC16" t="s">
        <v>483</v>
      </c>
      <c r="GD16" t="s">
        <v>268</v>
      </c>
      <c r="GE16" t="s">
        <v>268</v>
      </c>
      <c r="GF16" t="s">
        <v>268</v>
      </c>
      <c r="GG16" t="s">
        <v>527</v>
      </c>
      <c r="GH16" t="s">
        <v>527</v>
      </c>
      <c r="GI16" t="s">
        <v>483</v>
      </c>
      <c r="GJ16" t="s">
        <v>268</v>
      </c>
      <c r="GK16" t="s">
        <v>268</v>
      </c>
      <c r="GL16" t="s">
        <v>268</v>
      </c>
      <c r="GM16" t="s">
        <v>527</v>
      </c>
      <c r="GN16" t="s">
        <v>527</v>
      </c>
      <c r="GO16" t="s">
        <v>483</v>
      </c>
      <c r="GP16" t="s">
        <v>268</v>
      </c>
      <c r="GQ16" t="s">
        <v>268</v>
      </c>
      <c r="GR16" t="s">
        <v>268</v>
      </c>
      <c r="GS16" t="s">
        <v>527</v>
      </c>
      <c r="GT16" t="s">
        <v>527</v>
      </c>
      <c r="GU16" t="s">
        <v>483</v>
      </c>
      <c r="GV16" t="s">
        <v>268</v>
      </c>
      <c r="GW16" t="s">
        <v>268</v>
      </c>
      <c r="GX16" t="s">
        <v>268</v>
      </c>
      <c r="GY16" t="s">
        <v>527</v>
      </c>
      <c r="GZ16" t="s">
        <v>527</v>
      </c>
      <c r="HA16" t="s">
        <v>483</v>
      </c>
      <c r="HB16" t="s">
        <v>268</v>
      </c>
      <c r="HC16" t="s">
        <v>268</v>
      </c>
      <c r="HD16" t="s">
        <v>268</v>
      </c>
      <c r="HE16" t="s">
        <v>527</v>
      </c>
      <c r="HF16" t="s">
        <v>527</v>
      </c>
      <c r="HG16" t="s">
        <v>483</v>
      </c>
      <c r="HH16" t="s">
        <v>567</v>
      </c>
      <c r="HI16" t="s">
        <v>568</v>
      </c>
      <c r="HJ16" t="s">
        <v>268</v>
      </c>
      <c r="HK16" t="s">
        <v>268</v>
      </c>
      <c r="HL16" t="s">
        <v>268</v>
      </c>
      <c r="HM16" t="s">
        <v>483</v>
      </c>
      <c r="HN16" t="s">
        <v>268</v>
      </c>
      <c r="HO16" t="s">
        <v>268</v>
      </c>
      <c r="HP16" t="s">
        <v>268</v>
      </c>
      <c r="HQ16" t="s">
        <v>527</v>
      </c>
      <c r="HR16" t="s">
        <v>527</v>
      </c>
      <c r="HS16" t="s">
        <v>483</v>
      </c>
      <c r="HT16" t="s">
        <v>567</v>
      </c>
      <c r="HU16" t="s">
        <v>568</v>
      </c>
      <c r="HV16" t="s">
        <v>268</v>
      </c>
      <c r="HW16" t="s">
        <v>268</v>
      </c>
      <c r="HX16" t="s">
        <v>268</v>
      </c>
      <c r="HY16" t="s">
        <v>483</v>
      </c>
      <c r="HZ16" t="s">
        <v>268</v>
      </c>
      <c r="IA16" t="s">
        <v>268</v>
      </c>
      <c r="IB16" t="s">
        <v>268</v>
      </c>
      <c r="IC16" t="s">
        <v>527</v>
      </c>
      <c r="ID16" t="s">
        <v>527</v>
      </c>
      <c r="IE16" t="s">
        <v>483</v>
      </c>
      <c r="IF16" t="s">
        <v>570</v>
      </c>
      <c r="IG16" t="s">
        <v>567</v>
      </c>
      <c r="IH16" t="s">
        <v>268</v>
      </c>
      <c r="II16" t="s">
        <v>268</v>
      </c>
      <c r="IJ16" t="s">
        <v>268</v>
      </c>
      <c r="IK16" t="s">
        <v>483</v>
      </c>
      <c r="IL16" t="s">
        <v>571</v>
      </c>
      <c r="IM16" t="s">
        <v>572</v>
      </c>
      <c r="IN16" t="s">
        <v>268</v>
      </c>
      <c r="IO16" t="s">
        <v>268</v>
      </c>
      <c r="IP16" t="s">
        <v>268</v>
      </c>
      <c r="IQ16" t="s">
        <v>483</v>
      </c>
      <c r="IR16" t="s">
        <v>573</v>
      </c>
      <c r="IS16" t="s">
        <v>574</v>
      </c>
      <c r="IT16" t="s">
        <v>268</v>
      </c>
      <c r="IU16" t="s">
        <v>268</v>
      </c>
      <c r="IV16" t="s">
        <v>268</v>
      </c>
      <c r="IW16" t="s">
        <v>483</v>
      </c>
      <c r="IX16" t="s">
        <v>575</v>
      </c>
      <c r="IY16" t="s">
        <v>576</v>
      </c>
      <c r="IZ16" t="s">
        <v>268</v>
      </c>
      <c r="JA16" t="s">
        <v>268</v>
      </c>
      <c r="JB16" t="s">
        <v>268</v>
      </c>
      <c r="JC16" t="s">
        <v>483</v>
      </c>
      <c r="JD16" t="s">
        <v>567</v>
      </c>
      <c r="JE16" t="s">
        <v>568</v>
      </c>
      <c r="JF16" t="s">
        <v>268</v>
      </c>
      <c r="JG16" t="s">
        <v>268</v>
      </c>
      <c r="JH16" t="s">
        <v>268</v>
      </c>
      <c r="JI16" t="s">
        <v>483</v>
      </c>
      <c r="JJ16" t="s">
        <v>567</v>
      </c>
      <c r="JK16" t="s">
        <v>568</v>
      </c>
      <c r="JL16" t="s">
        <v>268</v>
      </c>
      <c r="JM16" t="s">
        <v>268</v>
      </c>
      <c r="JN16" t="s">
        <v>268</v>
      </c>
      <c r="JO16" t="s">
        <v>483</v>
      </c>
      <c r="JP16" t="s">
        <v>567</v>
      </c>
      <c r="JQ16" t="s">
        <v>568</v>
      </c>
      <c r="JR16" t="s">
        <v>268</v>
      </c>
      <c r="JS16" t="s">
        <v>268</v>
      </c>
      <c r="JT16" t="s">
        <v>268</v>
      </c>
      <c r="JU16" t="s">
        <v>483</v>
      </c>
      <c r="JV16" t="s">
        <v>268</v>
      </c>
      <c r="JW16" t="s">
        <v>268</v>
      </c>
      <c r="JX16" t="s">
        <v>268</v>
      </c>
      <c r="JY16" t="s">
        <v>527</v>
      </c>
      <c r="JZ16" t="s">
        <v>527</v>
      </c>
      <c r="KA16" t="s">
        <v>483</v>
      </c>
      <c r="KB16" t="s">
        <v>268</v>
      </c>
      <c r="KC16" t="s">
        <v>268</v>
      </c>
      <c r="KD16" t="s">
        <v>268</v>
      </c>
      <c r="KE16" t="s">
        <v>527</v>
      </c>
      <c r="KF16" t="s">
        <v>527</v>
      </c>
      <c r="KG16" t="s">
        <v>483</v>
      </c>
      <c r="KH16" t="s">
        <v>268</v>
      </c>
      <c r="KI16" t="s">
        <v>268</v>
      </c>
      <c r="KJ16" t="s">
        <v>268</v>
      </c>
      <c r="KK16" t="s">
        <v>527</v>
      </c>
      <c r="KL16" t="s">
        <v>527</v>
      </c>
      <c r="KM16" t="s">
        <v>483</v>
      </c>
      <c r="KN16" t="s">
        <v>342</v>
      </c>
      <c r="KO16" t="s">
        <v>342</v>
      </c>
      <c r="KP16" t="s">
        <v>268</v>
      </c>
      <c r="KQ16" t="s">
        <v>268</v>
      </c>
      <c r="KR16" t="s">
        <v>268</v>
      </c>
      <c r="KS16" t="s">
        <v>483</v>
      </c>
      <c r="KT16" t="s">
        <v>342</v>
      </c>
      <c r="KU16" t="s">
        <v>484</v>
      </c>
      <c r="KV16" t="s">
        <v>268</v>
      </c>
      <c r="KW16" t="s">
        <v>268</v>
      </c>
      <c r="KX16" t="s">
        <v>268</v>
      </c>
      <c r="KY16" t="s">
        <v>483</v>
      </c>
      <c r="KZ16" t="s">
        <v>342</v>
      </c>
      <c r="LA16" t="s">
        <v>484</v>
      </c>
      <c r="LB16" t="s">
        <v>268</v>
      </c>
      <c r="LC16" t="s">
        <v>268</v>
      </c>
      <c r="LD16" t="s">
        <v>268</v>
      </c>
      <c r="LE16" t="s">
        <v>483</v>
      </c>
      <c r="LF16" t="s">
        <v>567</v>
      </c>
      <c r="LG16" t="s">
        <v>568</v>
      </c>
      <c r="LH16" t="s">
        <v>268</v>
      </c>
      <c r="LI16" t="s">
        <v>268</v>
      </c>
      <c r="LJ16" t="s">
        <v>268</v>
      </c>
      <c r="LK16" t="s">
        <v>483</v>
      </c>
      <c r="LL16" t="s">
        <v>567</v>
      </c>
      <c r="LM16" t="s">
        <v>568</v>
      </c>
      <c r="LN16" t="s">
        <v>268</v>
      </c>
      <c r="LO16" t="s">
        <v>268</v>
      </c>
      <c r="LP16" t="s">
        <v>268</v>
      </c>
      <c r="LQ16" t="s">
        <v>483</v>
      </c>
      <c r="LR16" t="s">
        <v>342</v>
      </c>
      <c r="LS16" t="s">
        <v>342</v>
      </c>
      <c r="LT16" t="s">
        <v>268</v>
      </c>
      <c r="LU16" t="s">
        <v>268</v>
      </c>
      <c r="LV16" t="s">
        <v>268</v>
      </c>
      <c r="LW16" t="s">
        <v>483</v>
      </c>
      <c r="LX16" t="s">
        <v>532</v>
      </c>
      <c r="LY16" t="s">
        <v>532</v>
      </c>
      <c r="LZ16" t="s">
        <v>268</v>
      </c>
      <c r="MA16" t="s">
        <v>268</v>
      </c>
      <c r="MB16" t="s">
        <v>268</v>
      </c>
      <c r="MC16" t="s">
        <v>483</v>
      </c>
      <c r="MD16" t="s">
        <v>268</v>
      </c>
      <c r="ME16" t="s">
        <v>268</v>
      </c>
      <c r="MF16" t="s">
        <v>268</v>
      </c>
      <c r="MG16" t="s">
        <v>527</v>
      </c>
      <c r="MH16" t="s">
        <v>527</v>
      </c>
      <c r="MI16" t="s">
        <v>483</v>
      </c>
      <c r="MJ16" t="s">
        <v>268</v>
      </c>
      <c r="MK16" t="s">
        <v>268</v>
      </c>
      <c r="ML16" t="s">
        <v>268</v>
      </c>
      <c r="MM16" t="s">
        <v>342</v>
      </c>
      <c r="MN16" t="s">
        <v>342</v>
      </c>
      <c r="MO16" t="s">
        <v>483</v>
      </c>
      <c r="MP16" t="s">
        <v>268</v>
      </c>
      <c r="MQ16" t="s">
        <v>268</v>
      </c>
      <c r="MR16" t="s">
        <v>268</v>
      </c>
      <c r="MS16" t="s">
        <v>527</v>
      </c>
      <c r="MT16" t="s">
        <v>527</v>
      </c>
      <c r="MU16" t="s">
        <v>483</v>
      </c>
      <c r="MV16" t="s">
        <v>568</v>
      </c>
      <c r="MW16" t="s">
        <v>526</v>
      </c>
      <c r="MX16" t="s">
        <v>268</v>
      </c>
      <c r="MY16" t="s">
        <v>268</v>
      </c>
      <c r="MZ16" t="s">
        <v>268</v>
      </c>
      <c r="NA16" t="s">
        <v>483</v>
      </c>
      <c r="NB16" t="s">
        <v>268</v>
      </c>
      <c r="NC16" t="s">
        <v>268</v>
      </c>
      <c r="ND16" t="s">
        <v>268</v>
      </c>
      <c r="NE16" t="s">
        <v>527</v>
      </c>
      <c r="NF16" t="s">
        <v>527</v>
      </c>
      <c r="NG16" t="s">
        <v>483</v>
      </c>
      <c r="NH16" t="s">
        <v>268</v>
      </c>
      <c r="NI16" t="s">
        <v>268</v>
      </c>
      <c r="NJ16" t="s">
        <v>268</v>
      </c>
      <c r="NK16" t="s">
        <v>527</v>
      </c>
      <c r="NL16" t="s">
        <v>527</v>
      </c>
      <c r="NM16" t="s">
        <v>483</v>
      </c>
      <c r="NN16" t="s">
        <v>268</v>
      </c>
      <c r="NO16" t="s">
        <v>268</v>
      </c>
      <c r="NP16" t="s">
        <v>268</v>
      </c>
      <c r="NQ16" t="s">
        <v>527</v>
      </c>
      <c r="NR16" t="s">
        <v>527</v>
      </c>
      <c r="NS16" t="s">
        <v>483</v>
      </c>
      <c r="NT16" t="s">
        <v>268</v>
      </c>
      <c r="NU16" t="s">
        <v>268</v>
      </c>
      <c r="NV16" t="s">
        <v>268</v>
      </c>
      <c r="NW16" t="s">
        <v>527</v>
      </c>
      <c r="NX16" t="s">
        <v>527</v>
      </c>
      <c r="NY16" t="s">
        <v>483</v>
      </c>
      <c r="NZ16" t="s">
        <v>568</v>
      </c>
      <c r="OA16" t="s">
        <v>526</v>
      </c>
      <c r="OB16" t="s">
        <v>268</v>
      </c>
      <c r="OC16" t="s">
        <v>268</v>
      </c>
      <c r="OD16" t="s">
        <v>268</v>
      </c>
      <c r="OE16" t="s">
        <v>483</v>
      </c>
      <c r="OF16" t="s">
        <v>268</v>
      </c>
      <c r="OG16" t="s">
        <v>268</v>
      </c>
      <c r="OH16" t="s">
        <v>268</v>
      </c>
      <c r="OI16" t="s">
        <v>527</v>
      </c>
      <c r="OJ16" t="s">
        <v>527</v>
      </c>
      <c r="OK16" t="s">
        <v>483</v>
      </c>
      <c r="OL16" t="s">
        <v>268</v>
      </c>
      <c r="OM16" t="s">
        <v>268</v>
      </c>
      <c r="ON16" t="s">
        <v>268</v>
      </c>
      <c r="OO16" t="s">
        <v>527</v>
      </c>
      <c r="OP16" t="s">
        <v>527</v>
      </c>
      <c r="OQ16" t="s">
        <v>483</v>
      </c>
      <c r="OR16" t="s">
        <v>567</v>
      </c>
      <c r="OS16" t="s">
        <v>568</v>
      </c>
      <c r="OT16" t="s">
        <v>268</v>
      </c>
      <c r="OU16" t="s">
        <v>268</v>
      </c>
      <c r="OV16" t="s">
        <v>268</v>
      </c>
      <c r="OW16" t="s">
        <v>483</v>
      </c>
      <c r="OX16" t="s">
        <v>268</v>
      </c>
      <c r="OY16" t="s">
        <v>268</v>
      </c>
      <c r="OZ16" t="s">
        <v>268</v>
      </c>
      <c r="PA16" t="s">
        <v>527</v>
      </c>
      <c r="PB16" t="s">
        <v>527</v>
      </c>
      <c r="PC16" t="s">
        <v>483</v>
      </c>
    </row>
    <row r="17">
      <c r="A17" t="s">
        <v>577</v>
      </c>
      <c r="B17" t="s">
        <v>552</v>
      </c>
      <c r="C17" t="s">
        <v>204</v>
      </c>
      <c r="D17" t="s">
        <v>534</v>
      </c>
      <c r="E17" t="s">
        <v>566</v>
      </c>
      <c r="F17" t="s">
        <v>1156</v>
      </c>
      <c r="G17" t="s">
        <v>190</v>
      </c>
      <c r="H17" t="s">
        <v>190</v>
      </c>
      <c r="I17" t="s">
        <v>190</v>
      </c>
      <c r="J17" t="s">
        <v>470</v>
      </c>
      <c r="K17" t="s">
        <v>190</v>
      </c>
      <c r="L17" t="s">
        <v>510</v>
      </c>
      <c r="M17" t="s">
        <v>511</v>
      </c>
      <c r="N17" t="s">
        <v>557</v>
      </c>
      <c r="O17" t="s">
        <v>513</v>
      </c>
      <c r="P17" t="s">
        <v>558</v>
      </c>
      <c r="Q17" t="s">
        <v>474</v>
      </c>
      <c r="R17" t="s">
        <v>559</v>
      </c>
      <c r="S17" t="s">
        <v>560</v>
      </c>
      <c r="T17" t="s">
        <v>473</v>
      </c>
      <c r="U17" t="s">
        <v>477</v>
      </c>
      <c r="V17" t="s">
        <v>561</v>
      </c>
      <c r="W17" t="s">
        <v>516</v>
      </c>
      <c r="X17" t="s">
        <v>473</v>
      </c>
      <c r="Y17" t="s">
        <v>473</v>
      </c>
      <c r="AP17" t="s">
        <v>472</v>
      </c>
      <c r="AQ17" t="s">
        <v>479</v>
      </c>
      <c r="AR17" t="s">
        <v>472</v>
      </c>
      <c r="AS17" t="s">
        <v>479</v>
      </c>
      <c r="AT17" t="s">
        <v>268</v>
      </c>
      <c r="AU17" t="s">
        <v>480</v>
      </c>
      <c r="AV17" t="s">
        <v>268</v>
      </c>
      <c r="AW17" t="s">
        <v>480</v>
      </c>
      <c r="BR17" t="s">
        <v>557</v>
      </c>
      <c r="BS17" t="s">
        <v>562</v>
      </c>
      <c r="BT17" t="s">
        <v>518</v>
      </c>
      <c r="BU17" t="s">
        <v>563</v>
      </c>
      <c r="BV17" t="s">
        <v>564</v>
      </c>
      <c r="BW17" t="s">
        <v>518</v>
      </c>
      <c r="BX17" t="s">
        <v>268</v>
      </c>
      <c r="BY17" t="s">
        <v>480</v>
      </c>
      <c r="BZ17" t="s">
        <v>268</v>
      </c>
      <c r="CA17" t="s">
        <v>480</v>
      </c>
      <c r="CB17" t="s">
        <v>223</v>
      </c>
      <c r="DJ17" t="s">
        <v>567</v>
      </c>
      <c r="DK17" t="s">
        <v>568</v>
      </c>
      <c r="DL17" t="s">
        <v>268</v>
      </c>
      <c r="DM17" t="s">
        <v>268</v>
      </c>
      <c r="DN17" t="s">
        <v>268</v>
      </c>
      <c r="DO17" t="s">
        <v>483</v>
      </c>
      <c r="DP17" t="s">
        <v>568</v>
      </c>
      <c r="DQ17" t="s">
        <v>526</v>
      </c>
      <c r="DR17" t="s">
        <v>268</v>
      </c>
      <c r="DS17" t="s">
        <v>268</v>
      </c>
      <c r="DT17" t="s">
        <v>268</v>
      </c>
      <c r="DU17" t="s">
        <v>483</v>
      </c>
      <c r="DV17" t="s">
        <v>567</v>
      </c>
      <c r="DW17" t="s">
        <v>568</v>
      </c>
      <c r="DX17" t="s">
        <v>268</v>
      </c>
      <c r="DY17" t="s">
        <v>268</v>
      </c>
      <c r="DZ17" t="s">
        <v>268</v>
      </c>
      <c r="EA17" t="s">
        <v>483</v>
      </c>
      <c r="EB17" t="s">
        <v>268</v>
      </c>
      <c r="EC17" t="s">
        <v>268</v>
      </c>
      <c r="ED17" t="s">
        <v>268</v>
      </c>
      <c r="EE17" t="s">
        <v>527</v>
      </c>
      <c r="EF17" t="s">
        <v>527</v>
      </c>
      <c r="EG17" t="s">
        <v>483</v>
      </c>
      <c r="EH17" t="s">
        <v>268</v>
      </c>
      <c r="EI17" t="s">
        <v>268</v>
      </c>
      <c r="EJ17" t="s">
        <v>268</v>
      </c>
      <c r="EK17" t="s">
        <v>527</v>
      </c>
      <c r="EL17" t="s">
        <v>527</v>
      </c>
      <c r="EM17" t="s">
        <v>483</v>
      </c>
      <c r="EN17" t="s">
        <v>268</v>
      </c>
      <c r="EO17" t="s">
        <v>268</v>
      </c>
      <c r="EP17" t="s">
        <v>268</v>
      </c>
      <c r="EQ17" t="s">
        <v>527</v>
      </c>
      <c r="ER17" t="s">
        <v>527</v>
      </c>
      <c r="ES17" t="s">
        <v>483</v>
      </c>
      <c r="ET17" t="s">
        <v>268</v>
      </c>
      <c r="EU17" t="s">
        <v>268</v>
      </c>
      <c r="EV17" t="s">
        <v>268</v>
      </c>
      <c r="EW17" t="s">
        <v>527</v>
      </c>
      <c r="EX17" t="s">
        <v>527</v>
      </c>
      <c r="EY17" t="s">
        <v>483</v>
      </c>
      <c r="EZ17" t="s">
        <v>569</v>
      </c>
      <c r="FA17" t="s">
        <v>569</v>
      </c>
      <c r="FB17" t="s">
        <v>569</v>
      </c>
      <c r="FC17" t="s">
        <v>268</v>
      </c>
      <c r="FD17" t="s">
        <v>268</v>
      </c>
      <c r="FE17" t="s">
        <v>268</v>
      </c>
      <c r="FF17" t="s">
        <v>268</v>
      </c>
      <c r="FG17" t="s">
        <v>268</v>
      </c>
      <c r="FH17" t="s">
        <v>268</v>
      </c>
      <c r="FI17" t="s">
        <v>527</v>
      </c>
      <c r="FJ17" t="s">
        <v>527</v>
      </c>
      <c r="FK17" t="s">
        <v>483</v>
      </c>
      <c r="FL17" t="s">
        <v>268</v>
      </c>
      <c r="FM17" t="s">
        <v>268</v>
      </c>
      <c r="FN17" t="s">
        <v>268</v>
      </c>
      <c r="FO17" t="s">
        <v>527</v>
      </c>
      <c r="FP17" t="s">
        <v>527</v>
      </c>
      <c r="FQ17" t="s">
        <v>527</v>
      </c>
      <c r="FR17" t="s">
        <v>268</v>
      </c>
      <c r="FS17" t="s">
        <v>268</v>
      </c>
      <c r="FT17" t="s">
        <v>268</v>
      </c>
      <c r="FU17" t="s">
        <v>527</v>
      </c>
      <c r="FV17" t="s">
        <v>527</v>
      </c>
      <c r="FW17" t="s">
        <v>527</v>
      </c>
      <c r="FX17" t="s">
        <v>268</v>
      </c>
      <c r="FY17" t="s">
        <v>268</v>
      </c>
      <c r="FZ17" t="s">
        <v>268</v>
      </c>
      <c r="GA17" t="s">
        <v>527</v>
      </c>
      <c r="GB17" t="s">
        <v>527</v>
      </c>
      <c r="GC17" t="s">
        <v>483</v>
      </c>
      <c r="GD17" t="s">
        <v>268</v>
      </c>
      <c r="GE17" t="s">
        <v>268</v>
      </c>
      <c r="GF17" t="s">
        <v>268</v>
      </c>
      <c r="GG17" t="s">
        <v>527</v>
      </c>
      <c r="GH17" t="s">
        <v>527</v>
      </c>
      <c r="GI17" t="s">
        <v>483</v>
      </c>
      <c r="GJ17" t="s">
        <v>268</v>
      </c>
      <c r="GK17" t="s">
        <v>268</v>
      </c>
      <c r="GL17" t="s">
        <v>268</v>
      </c>
      <c r="GM17" t="s">
        <v>527</v>
      </c>
      <c r="GN17" t="s">
        <v>527</v>
      </c>
      <c r="GO17" t="s">
        <v>483</v>
      </c>
      <c r="GP17" t="s">
        <v>268</v>
      </c>
      <c r="GQ17" t="s">
        <v>268</v>
      </c>
      <c r="GR17" t="s">
        <v>268</v>
      </c>
      <c r="GS17" t="s">
        <v>527</v>
      </c>
      <c r="GT17" t="s">
        <v>527</v>
      </c>
      <c r="GU17" t="s">
        <v>483</v>
      </c>
      <c r="GV17" t="s">
        <v>268</v>
      </c>
      <c r="GW17" t="s">
        <v>268</v>
      </c>
      <c r="GX17" t="s">
        <v>268</v>
      </c>
      <c r="GY17" t="s">
        <v>527</v>
      </c>
      <c r="GZ17" t="s">
        <v>527</v>
      </c>
      <c r="HA17" t="s">
        <v>483</v>
      </c>
      <c r="HB17" t="s">
        <v>268</v>
      </c>
      <c r="HC17" t="s">
        <v>268</v>
      </c>
      <c r="HD17" t="s">
        <v>268</v>
      </c>
      <c r="HE17" t="s">
        <v>527</v>
      </c>
      <c r="HF17" t="s">
        <v>527</v>
      </c>
      <c r="HG17" t="s">
        <v>483</v>
      </c>
      <c r="HH17" t="s">
        <v>567</v>
      </c>
      <c r="HI17" t="s">
        <v>568</v>
      </c>
      <c r="HJ17" t="s">
        <v>268</v>
      </c>
      <c r="HK17" t="s">
        <v>268</v>
      </c>
      <c r="HL17" t="s">
        <v>268</v>
      </c>
      <c r="HM17" t="s">
        <v>483</v>
      </c>
      <c r="HN17" t="s">
        <v>268</v>
      </c>
      <c r="HO17" t="s">
        <v>268</v>
      </c>
      <c r="HP17" t="s">
        <v>268</v>
      </c>
      <c r="HQ17" t="s">
        <v>527</v>
      </c>
      <c r="HR17" t="s">
        <v>527</v>
      </c>
      <c r="HS17" t="s">
        <v>483</v>
      </c>
      <c r="HT17" t="s">
        <v>567</v>
      </c>
      <c r="HU17" t="s">
        <v>568</v>
      </c>
      <c r="HV17" t="s">
        <v>268</v>
      </c>
      <c r="HW17" t="s">
        <v>268</v>
      </c>
      <c r="HX17" t="s">
        <v>268</v>
      </c>
      <c r="HY17" t="s">
        <v>483</v>
      </c>
      <c r="HZ17" t="s">
        <v>268</v>
      </c>
      <c r="IA17" t="s">
        <v>268</v>
      </c>
      <c r="IB17" t="s">
        <v>268</v>
      </c>
      <c r="IC17" t="s">
        <v>527</v>
      </c>
      <c r="ID17" t="s">
        <v>527</v>
      </c>
      <c r="IE17" t="s">
        <v>483</v>
      </c>
      <c r="IF17" t="s">
        <v>570</v>
      </c>
      <c r="IG17" t="s">
        <v>567</v>
      </c>
      <c r="IH17" t="s">
        <v>268</v>
      </c>
      <c r="II17" t="s">
        <v>268</v>
      </c>
      <c r="IJ17" t="s">
        <v>268</v>
      </c>
      <c r="IK17" t="s">
        <v>483</v>
      </c>
      <c r="IL17" t="s">
        <v>571</v>
      </c>
      <c r="IM17" t="s">
        <v>572</v>
      </c>
      <c r="IN17" t="s">
        <v>268</v>
      </c>
      <c r="IO17" t="s">
        <v>268</v>
      </c>
      <c r="IP17" t="s">
        <v>268</v>
      </c>
      <c r="IQ17" t="s">
        <v>483</v>
      </c>
      <c r="IR17" t="s">
        <v>573</v>
      </c>
      <c r="IS17" t="s">
        <v>574</v>
      </c>
      <c r="IT17" t="s">
        <v>268</v>
      </c>
      <c r="IU17" t="s">
        <v>268</v>
      </c>
      <c r="IV17" t="s">
        <v>268</v>
      </c>
      <c r="IW17" t="s">
        <v>483</v>
      </c>
      <c r="IX17" t="s">
        <v>575</v>
      </c>
      <c r="IY17" t="s">
        <v>576</v>
      </c>
      <c r="IZ17" t="s">
        <v>268</v>
      </c>
      <c r="JA17" t="s">
        <v>268</v>
      </c>
      <c r="JB17" t="s">
        <v>268</v>
      </c>
      <c r="JC17" t="s">
        <v>483</v>
      </c>
      <c r="JD17" t="s">
        <v>567</v>
      </c>
      <c r="JE17" t="s">
        <v>568</v>
      </c>
      <c r="JF17" t="s">
        <v>268</v>
      </c>
      <c r="JG17" t="s">
        <v>268</v>
      </c>
      <c r="JH17" t="s">
        <v>268</v>
      </c>
      <c r="JI17" t="s">
        <v>483</v>
      </c>
      <c r="JJ17" t="s">
        <v>567</v>
      </c>
      <c r="JK17" t="s">
        <v>568</v>
      </c>
      <c r="JL17" t="s">
        <v>268</v>
      </c>
      <c r="JM17" t="s">
        <v>268</v>
      </c>
      <c r="JN17" t="s">
        <v>268</v>
      </c>
      <c r="JO17" t="s">
        <v>483</v>
      </c>
      <c r="JP17" t="s">
        <v>567</v>
      </c>
      <c r="JQ17" t="s">
        <v>568</v>
      </c>
      <c r="JR17" t="s">
        <v>268</v>
      </c>
      <c r="JS17" t="s">
        <v>268</v>
      </c>
      <c r="JT17" t="s">
        <v>268</v>
      </c>
      <c r="JU17" t="s">
        <v>483</v>
      </c>
      <c r="JV17" t="s">
        <v>268</v>
      </c>
      <c r="JW17" t="s">
        <v>268</v>
      </c>
      <c r="JX17" t="s">
        <v>268</v>
      </c>
      <c r="JY17" t="s">
        <v>527</v>
      </c>
      <c r="JZ17" t="s">
        <v>527</v>
      </c>
      <c r="KA17" t="s">
        <v>483</v>
      </c>
      <c r="KB17" t="s">
        <v>268</v>
      </c>
      <c r="KC17" t="s">
        <v>268</v>
      </c>
      <c r="KD17" t="s">
        <v>268</v>
      </c>
      <c r="KE17" t="s">
        <v>527</v>
      </c>
      <c r="KF17" t="s">
        <v>527</v>
      </c>
      <c r="KG17" t="s">
        <v>483</v>
      </c>
      <c r="KH17" t="s">
        <v>268</v>
      </c>
      <c r="KI17" t="s">
        <v>268</v>
      </c>
      <c r="KJ17" t="s">
        <v>268</v>
      </c>
      <c r="KK17" t="s">
        <v>527</v>
      </c>
      <c r="KL17" t="s">
        <v>527</v>
      </c>
      <c r="KM17" t="s">
        <v>483</v>
      </c>
      <c r="KN17" t="s">
        <v>342</v>
      </c>
      <c r="KO17" t="s">
        <v>342</v>
      </c>
      <c r="KP17" t="s">
        <v>268</v>
      </c>
      <c r="KQ17" t="s">
        <v>268</v>
      </c>
      <c r="KR17" t="s">
        <v>268</v>
      </c>
      <c r="KS17" t="s">
        <v>483</v>
      </c>
      <c r="KT17" t="s">
        <v>342</v>
      </c>
      <c r="KU17" t="s">
        <v>484</v>
      </c>
      <c r="KV17" t="s">
        <v>268</v>
      </c>
      <c r="KW17" t="s">
        <v>268</v>
      </c>
      <c r="KX17" t="s">
        <v>268</v>
      </c>
      <c r="KY17" t="s">
        <v>483</v>
      </c>
      <c r="KZ17" t="s">
        <v>342</v>
      </c>
      <c r="LA17" t="s">
        <v>484</v>
      </c>
      <c r="LB17" t="s">
        <v>268</v>
      </c>
      <c r="LC17" t="s">
        <v>268</v>
      </c>
      <c r="LD17" t="s">
        <v>268</v>
      </c>
      <c r="LE17" t="s">
        <v>483</v>
      </c>
      <c r="LF17" t="s">
        <v>567</v>
      </c>
      <c r="LG17" t="s">
        <v>568</v>
      </c>
      <c r="LH17" t="s">
        <v>268</v>
      </c>
      <c r="LI17" t="s">
        <v>268</v>
      </c>
      <c r="LJ17" t="s">
        <v>268</v>
      </c>
      <c r="LK17" t="s">
        <v>483</v>
      </c>
      <c r="LL17" t="s">
        <v>567</v>
      </c>
      <c r="LM17" t="s">
        <v>568</v>
      </c>
      <c r="LN17" t="s">
        <v>268</v>
      </c>
      <c r="LO17" t="s">
        <v>268</v>
      </c>
      <c r="LP17" t="s">
        <v>268</v>
      </c>
      <c r="LQ17" t="s">
        <v>483</v>
      </c>
      <c r="LR17" t="s">
        <v>342</v>
      </c>
      <c r="LS17" t="s">
        <v>342</v>
      </c>
      <c r="LT17" t="s">
        <v>268</v>
      </c>
      <c r="LU17" t="s">
        <v>268</v>
      </c>
      <c r="LV17" t="s">
        <v>268</v>
      </c>
      <c r="LW17" t="s">
        <v>483</v>
      </c>
      <c r="LX17" t="s">
        <v>532</v>
      </c>
      <c r="LY17" t="s">
        <v>532</v>
      </c>
      <c r="LZ17" t="s">
        <v>268</v>
      </c>
      <c r="MA17" t="s">
        <v>268</v>
      </c>
      <c r="MB17" t="s">
        <v>268</v>
      </c>
      <c r="MC17" t="s">
        <v>483</v>
      </c>
      <c r="MD17" t="s">
        <v>268</v>
      </c>
      <c r="ME17" t="s">
        <v>268</v>
      </c>
      <c r="MF17" t="s">
        <v>268</v>
      </c>
      <c r="MG17" t="s">
        <v>527</v>
      </c>
      <c r="MH17" t="s">
        <v>527</v>
      </c>
      <c r="MI17" t="s">
        <v>483</v>
      </c>
      <c r="MJ17" t="s">
        <v>268</v>
      </c>
      <c r="MK17" t="s">
        <v>268</v>
      </c>
      <c r="ML17" t="s">
        <v>268</v>
      </c>
      <c r="MM17" t="s">
        <v>342</v>
      </c>
      <c r="MN17" t="s">
        <v>342</v>
      </c>
      <c r="MO17" t="s">
        <v>483</v>
      </c>
      <c r="MP17" t="s">
        <v>268</v>
      </c>
      <c r="MQ17" t="s">
        <v>268</v>
      </c>
      <c r="MR17" t="s">
        <v>268</v>
      </c>
      <c r="MS17" t="s">
        <v>527</v>
      </c>
      <c r="MT17" t="s">
        <v>527</v>
      </c>
      <c r="MU17" t="s">
        <v>483</v>
      </c>
      <c r="MV17" t="s">
        <v>568</v>
      </c>
      <c r="MW17" t="s">
        <v>526</v>
      </c>
      <c r="MX17" t="s">
        <v>268</v>
      </c>
      <c r="MY17" t="s">
        <v>268</v>
      </c>
      <c r="MZ17" t="s">
        <v>268</v>
      </c>
      <c r="NA17" t="s">
        <v>483</v>
      </c>
      <c r="NB17" t="s">
        <v>268</v>
      </c>
      <c r="NC17" t="s">
        <v>268</v>
      </c>
      <c r="ND17" t="s">
        <v>268</v>
      </c>
      <c r="NE17" t="s">
        <v>527</v>
      </c>
      <c r="NF17" t="s">
        <v>527</v>
      </c>
      <c r="NG17" t="s">
        <v>483</v>
      </c>
      <c r="NH17" t="s">
        <v>268</v>
      </c>
      <c r="NI17" t="s">
        <v>268</v>
      </c>
      <c r="NJ17" t="s">
        <v>268</v>
      </c>
      <c r="NK17" t="s">
        <v>527</v>
      </c>
      <c r="NL17" t="s">
        <v>527</v>
      </c>
      <c r="NM17" t="s">
        <v>483</v>
      </c>
      <c r="NN17" t="s">
        <v>268</v>
      </c>
      <c r="NO17" t="s">
        <v>268</v>
      </c>
      <c r="NP17" t="s">
        <v>268</v>
      </c>
      <c r="NQ17" t="s">
        <v>527</v>
      </c>
      <c r="NR17" t="s">
        <v>527</v>
      </c>
      <c r="NS17" t="s">
        <v>483</v>
      </c>
      <c r="NT17" t="s">
        <v>268</v>
      </c>
      <c r="NU17" t="s">
        <v>268</v>
      </c>
      <c r="NV17" t="s">
        <v>268</v>
      </c>
      <c r="NW17" t="s">
        <v>527</v>
      </c>
      <c r="NX17" t="s">
        <v>527</v>
      </c>
      <c r="NY17" t="s">
        <v>483</v>
      </c>
      <c r="NZ17" t="s">
        <v>568</v>
      </c>
      <c r="OA17" t="s">
        <v>526</v>
      </c>
      <c r="OB17" t="s">
        <v>268</v>
      </c>
      <c r="OC17" t="s">
        <v>268</v>
      </c>
      <c r="OD17" t="s">
        <v>268</v>
      </c>
      <c r="OE17" t="s">
        <v>483</v>
      </c>
      <c r="OF17" t="s">
        <v>268</v>
      </c>
      <c r="OG17" t="s">
        <v>268</v>
      </c>
      <c r="OH17" t="s">
        <v>268</v>
      </c>
      <c r="OI17" t="s">
        <v>527</v>
      </c>
      <c r="OJ17" t="s">
        <v>527</v>
      </c>
      <c r="OK17" t="s">
        <v>483</v>
      </c>
      <c r="OL17" t="s">
        <v>268</v>
      </c>
      <c r="OM17" t="s">
        <v>268</v>
      </c>
      <c r="ON17" t="s">
        <v>268</v>
      </c>
      <c r="OO17" t="s">
        <v>527</v>
      </c>
      <c r="OP17" t="s">
        <v>527</v>
      </c>
      <c r="OQ17" t="s">
        <v>483</v>
      </c>
      <c r="OR17" t="s">
        <v>567</v>
      </c>
      <c r="OS17" t="s">
        <v>568</v>
      </c>
      <c r="OT17" t="s">
        <v>268</v>
      </c>
      <c r="OU17" t="s">
        <v>268</v>
      </c>
      <c r="OV17" t="s">
        <v>268</v>
      </c>
      <c r="OW17" t="s">
        <v>483</v>
      </c>
      <c r="OX17" t="s">
        <v>268</v>
      </c>
      <c r="OY17" t="s">
        <v>268</v>
      </c>
      <c r="OZ17" t="s">
        <v>268</v>
      </c>
      <c r="PA17" t="s">
        <v>527</v>
      </c>
      <c r="PB17" t="s">
        <v>527</v>
      </c>
      <c r="PC17" t="s">
        <v>483</v>
      </c>
    </row>
    <row r="18">
      <c r="A18" t="s">
        <v>578</v>
      </c>
      <c r="B18" t="s">
        <v>579</v>
      </c>
      <c r="C18" t="s">
        <v>204</v>
      </c>
      <c r="D18" t="s">
        <v>313</v>
      </c>
      <c r="E18" t="s">
        <v>483</v>
      </c>
      <c r="F18" t="s">
        <v>471</v>
      </c>
      <c r="G18" t="s">
        <v>190</v>
      </c>
      <c r="H18" t="s">
        <v>190</v>
      </c>
      <c r="I18" t="s">
        <v>190</v>
      </c>
      <c r="J18" t="s">
        <v>470</v>
      </c>
      <c r="K18" t="s">
        <v>190</v>
      </c>
      <c r="L18" t="s">
        <v>510</v>
      </c>
      <c r="M18" t="s">
        <v>511</v>
      </c>
      <c r="N18" t="s">
        <v>473</v>
      </c>
      <c r="O18" t="s">
        <v>473</v>
      </c>
      <c r="P18" t="s">
        <v>473</v>
      </c>
      <c r="Q18" t="s">
        <v>474</v>
      </c>
      <c r="R18" t="s">
        <v>473</v>
      </c>
      <c r="S18" t="s">
        <v>473</v>
      </c>
      <c r="T18" t="s">
        <v>473</v>
      </c>
      <c r="U18" t="s">
        <v>477</v>
      </c>
      <c r="V18" t="s">
        <v>473</v>
      </c>
      <c r="W18" t="s">
        <v>473</v>
      </c>
      <c r="X18" t="s">
        <v>473</v>
      </c>
      <c r="Y18" t="s">
        <v>473</v>
      </c>
      <c r="AP18" t="s">
        <v>473</v>
      </c>
      <c r="AQ18" t="s">
        <v>538</v>
      </c>
      <c r="AR18" t="s">
        <v>473</v>
      </c>
      <c r="AS18" t="s">
        <v>538</v>
      </c>
      <c r="AT18" t="s">
        <v>268</v>
      </c>
      <c r="AU18" t="s">
        <v>480</v>
      </c>
      <c r="AV18" t="s">
        <v>268</v>
      </c>
      <c r="AW18" t="s">
        <v>480</v>
      </c>
      <c r="BR18" t="s">
        <v>473</v>
      </c>
      <c r="BS18" t="s">
        <v>538</v>
      </c>
      <c r="BT18" t="s">
        <v>481</v>
      </c>
      <c r="BU18" t="s">
        <v>473</v>
      </c>
      <c r="BV18" t="s">
        <v>538</v>
      </c>
      <c r="BW18" t="s">
        <v>481</v>
      </c>
      <c r="BX18" t="s">
        <v>268</v>
      </c>
      <c r="BY18" t="s">
        <v>480</v>
      </c>
      <c r="BZ18" t="s">
        <v>268</v>
      </c>
      <c r="CA18" t="s">
        <v>480</v>
      </c>
      <c r="CB18" t="s">
        <v>223</v>
      </c>
      <c r="DJ18" t="s">
        <v>484</v>
      </c>
      <c r="DK18" t="s">
        <v>484</v>
      </c>
      <c r="DL18" t="s">
        <v>268</v>
      </c>
      <c r="DM18" t="s">
        <v>481</v>
      </c>
      <c r="DN18" t="s">
        <v>481</v>
      </c>
      <c r="DO18" t="s">
        <v>483</v>
      </c>
      <c r="DP18" t="s">
        <v>484</v>
      </c>
      <c r="DQ18" t="s">
        <v>484</v>
      </c>
      <c r="DR18" t="s">
        <v>268</v>
      </c>
      <c r="DS18" t="s">
        <v>268</v>
      </c>
      <c r="DT18" t="s">
        <v>268</v>
      </c>
      <c r="DU18" t="s">
        <v>483</v>
      </c>
      <c r="DV18" t="s">
        <v>484</v>
      </c>
      <c r="DW18" t="s">
        <v>484</v>
      </c>
      <c r="DX18" t="s">
        <v>268</v>
      </c>
      <c r="DY18" t="s">
        <v>481</v>
      </c>
      <c r="DZ18" t="s">
        <v>481</v>
      </c>
      <c r="EA18" t="s">
        <v>483</v>
      </c>
      <c r="EB18" t="s">
        <v>268</v>
      </c>
      <c r="EC18" t="s">
        <v>268</v>
      </c>
      <c r="ED18" t="s">
        <v>268</v>
      </c>
      <c r="EE18" t="s">
        <v>481</v>
      </c>
      <c r="EF18" t="s">
        <v>481</v>
      </c>
      <c r="EG18" t="s">
        <v>483</v>
      </c>
      <c r="EH18" t="s">
        <v>268</v>
      </c>
      <c r="EI18" t="s">
        <v>268</v>
      </c>
      <c r="EJ18" t="s">
        <v>268</v>
      </c>
      <c r="EK18" t="s">
        <v>481</v>
      </c>
      <c r="EL18" t="s">
        <v>481</v>
      </c>
      <c r="EM18" t="s">
        <v>483</v>
      </c>
      <c r="EN18" t="s">
        <v>268</v>
      </c>
      <c r="EO18" t="s">
        <v>268</v>
      </c>
      <c r="EP18" t="s">
        <v>268</v>
      </c>
      <c r="EQ18" t="s">
        <v>481</v>
      </c>
      <c r="ER18" t="s">
        <v>481</v>
      </c>
      <c r="ES18" t="s">
        <v>483</v>
      </c>
      <c r="ET18" t="s">
        <v>268</v>
      </c>
      <c r="EU18" t="s">
        <v>268</v>
      </c>
      <c r="EV18" t="s">
        <v>268</v>
      </c>
      <c r="EW18" t="s">
        <v>481</v>
      </c>
      <c r="EX18" t="s">
        <v>481</v>
      </c>
      <c r="EY18" t="s">
        <v>483</v>
      </c>
      <c r="EZ18" t="s">
        <v>484</v>
      </c>
      <c r="FA18" t="s">
        <v>484</v>
      </c>
      <c r="FB18" t="s">
        <v>484</v>
      </c>
      <c r="FC18" t="s">
        <v>268</v>
      </c>
      <c r="FD18" t="s">
        <v>268</v>
      </c>
      <c r="FE18" t="s">
        <v>268</v>
      </c>
      <c r="FF18" t="s">
        <v>268</v>
      </c>
      <c r="FG18" t="s">
        <v>268</v>
      </c>
      <c r="FH18" t="s">
        <v>268</v>
      </c>
      <c r="FI18" t="s">
        <v>481</v>
      </c>
      <c r="FJ18" t="s">
        <v>481</v>
      </c>
      <c r="FK18" t="s">
        <v>483</v>
      </c>
      <c r="FL18" t="s">
        <v>268</v>
      </c>
      <c r="FM18" t="s">
        <v>268</v>
      </c>
      <c r="FN18" t="s">
        <v>268</v>
      </c>
      <c r="FO18" t="s">
        <v>481</v>
      </c>
      <c r="FP18" t="s">
        <v>481</v>
      </c>
      <c r="FQ18" t="s">
        <v>481</v>
      </c>
      <c r="FR18" t="s">
        <v>268</v>
      </c>
      <c r="FS18" t="s">
        <v>268</v>
      </c>
      <c r="FT18" t="s">
        <v>268</v>
      </c>
      <c r="FU18" t="s">
        <v>481</v>
      </c>
      <c r="FV18" t="s">
        <v>481</v>
      </c>
      <c r="FW18" t="s">
        <v>481</v>
      </c>
      <c r="FX18" t="s">
        <v>268</v>
      </c>
      <c r="FY18" t="s">
        <v>268</v>
      </c>
      <c r="FZ18" t="s">
        <v>268</v>
      </c>
      <c r="GA18" t="s">
        <v>481</v>
      </c>
      <c r="GB18" t="s">
        <v>481</v>
      </c>
      <c r="GC18" t="s">
        <v>483</v>
      </c>
      <c r="GD18" t="s">
        <v>268</v>
      </c>
      <c r="GE18" t="s">
        <v>268</v>
      </c>
      <c r="GF18" t="s">
        <v>268</v>
      </c>
      <c r="GG18" t="s">
        <v>481</v>
      </c>
      <c r="GH18" t="s">
        <v>481</v>
      </c>
      <c r="GI18" t="s">
        <v>483</v>
      </c>
      <c r="GJ18" t="s">
        <v>268</v>
      </c>
      <c r="GK18" t="s">
        <v>268</v>
      </c>
      <c r="GL18" t="s">
        <v>268</v>
      </c>
      <c r="GM18" t="s">
        <v>481</v>
      </c>
      <c r="GN18" t="s">
        <v>481</v>
      </c>
      <c r="GO18" t="s">
        <v>483</v>
      </c>
      <c r="GP18" t="s">
        <v>268</v>
      </c>
      <c r="GQ18" t="s">
        <v>268</v>
      </c>
      <c r="GR18" t="s">
        <v>268</v>
      </c>
      <c r="GS18" t="s">
        <v>481</v>
      </c>
      <c r="GT18" t="s">
        <v>481</v>
      </c>
      <c r="GU18" t="s">
        <v>483</v>
      </c>
      <c r="GV18" t="s">
        <v>268</v>
      </c>
      <c r="GW18" t="s">
        <v>268</v>
      </c>
      <c r="GX18" t="s">
        <v>268</v>
      </c>
      <c r="GY18" t="s">
        <v>481</v>
      </c>
      <c r="GZ18" t="s">
        <v>481</v>
      </c>
      <c r="HA18" t="s">
        <v>483</v>
      </c>
      <c r="HB18" t="s">
        <v>268</v>
      </c>
      <c r="HC18" t="s">
        <v>268</v>
      </c>
      <c r="HD18" t="s">
        <v>268</v>
      </c>
      <c r="HE18" t="s">
        <v>481</v>
      </c>
      <c r="HF18" t="s">
        <v>481</v>
      </c>
      <c r="HG18" t="s">
        <v>483</v>
      </c>
      <c r="HH18" t="s">
        <v>484</v>
      </c>
      <c r="HI18" t="s">
        <v>484</v>
      </c>
      <c r="HJ18" t="s">
        <v>268</v>
      </c>
      <c r="HK18" t="s">
        <v>481</v>
      </c>
      <c r="HL18" t="s">
        <v>481</v>
      </c>
      <c r="HM18" t="s">
        <v>483</v>
      </c>
      <c r="HN18" t="s">
        <v>268</v>
      </c>
      <c r="HO18" t="s">
        <v>268</v>
      </c>
      <c r="HP18" t="s">
        <v>268</v>
      </c>
      <c r="HQ18" t="s">
        <v>481</v>
      </c>
      <c r="HR18" t="s">
        <v>481</v>
      </c>
      <c r="HS18" t="s">
        <v>483</v>
      </c>
      <c r="HT18" t="s">
        <v>484</v>
      </c>
      <c r="HU18" t="s">
        <v>484</v>
      </c>
      <c r="HV18" t="s">
        <v>268</v>
      </c>
      <c r="HW18" t="s">
        <v>481</v>
      </c>
      <c r="HX18" t="s">
        <v>481</v>
      </c>
      <c r="HY18" t="s">
        <v>483</v>
      </c>
      <c r="HZ18" t="s">
        <v>268</v>
      </c>
      <c r="IA18" t="s">
        <v>268</v>
      </c>
      <c r="IB18" t="s">
        <v>268</v>
      </c>
      <c r="IC18" t="s">
        <v>481</v>
      </c>
      <c r="ID18" t="s">
        <v>481</v>
      </c>
      <c r="IE18" t="s">
        <v>483</v>
      </c>
      <c r="IF18" t="s">
        <v>484</v>
      </c>
      <c r="IG18" t="s">
        <v>484</v>
      </c>
      <c r="IH18" t="s">
        <v>268</v>
      </c>
      <c r="II18" t="s">
        <v>268</v>
      </c>
      <c r="IJ18" t="s">
        <v>268</v>
      </c>
      <c r="IK18" t="s">
        <v>483</v>
      </c>
      <c r="IL18" t="s">
        <v>484</v>
      </c>
      <c r="IM18" t="s">
        <v>484</v>
      </c>
      <c r="IN18" t="s">
        <v>268</v>
      </c>
      <c r="IO18" t="s">
        <v>268</v>
      </c>
      <c r="IP18" t="s">
        <v>268</v>
      </c>
      <c r="IQ18" t="s">
        <v>483</v>
      </c>
      <c r="IR18" t="s">
        <v>484</v>
      </c>
      <c r="IS18" t="s">
        <v>484</v>
      </c>
      <c r="IT18" t="s">
        <v>268</v>
      </c>
      <c r="IU18" t="s">
        <v>268</v>
      </c>
      <c r="IV18" t="s">
        <v>268</v>
      </c>
      <c r="IW18" t="s">
        <v>483</v>
      </c>
      <c r="IX18" t="s">
        <v>484</v>
      </c>
      <c r="IY18" t="s">
        <v>484</v>
      </c>
      <c r="IZ18" t="s">
        <v>268</v>
      </c>
      <c r="JA18" t="s">
        <v>268</v>
      </c>
      <c r="JB18" t="s">
        <v>268</v>
      </c>
      <c r="JC18" t="s">
        <v>483</v>
      </c>
      <c r="JD18" t="s">
        <v>484</v>
      </c>
      <c r="JE18" t="s">
        <v>484</v>
      </c>
      <c r="JF18" t="s">
        <v>268</v>
      </c>
      <c r="JG18" t="s">
        <v>268</v>
      </c>
      <c r="JH18" t="s">
        <v>268</v>
      </c>
      <c r="JI18" t="s">
        <v>483</v>
      </c>
      <c r="JJ18" t="s">
        <v>484</v>
      </c>
      <c r="JK18" t="s">
        <v>484</v>
      </c>
      <c r="JL18" t="s">
        <v>268</v>
      </c>
      <c r="JM18" t="s">
        <v>268</v>
      </c>
      <c r="JN18" t="s">
        <v>268</v>
      </c>
      <c r="JO18" t="s">
        <v>483</v>
      </c>
      <c r="JP18" t="s">
        <v>484</v>
      </c>
      <c r="JQ18" t="s">
        <v>484</v>
      </c>
      <c r="JR18" t="s">
        <v>268</v>
      </c>
      <c r="JS18" t="s">
        <v>268</v>
      </c>
      <c r="JT18" t="s">
        <v>268</v>
      </c>
      <c r="JU18" t="s">
        <v>483</v>
      </c>
      <c r="JV18" t="s">
        <v>268</v>
      </c>
      <c r="JW18" t="s">
        <v>268</v>
      </c>
      <c r="JX18" t="s">
        <v>268</v>
      </c>
      <c r="JY18" t="s">
        <v>481</v>
      </c>
      <c r="JZ18" t="s">
        <v>481</v>
      </c>
      <c r="KA18" t="s">
        <v>483</v>
      </c>
      <c r="KB18" t="s">
        <v>268</v>
      </c>
      <c r="KC18" t="s">
        <v>268</v>
      </c>
      <c r="KD18" t="s">
        <v>268</v>
      </c>
      <c r="KE18" t="s">
        <v>481</v>
      </c>
      <c r="KF18" t="s">
        <v>481</v>
      </c>
      <c r="KG18" t="s">
        <v>483</v>
      </c>
      <c r="KH18" t="s">
        <v>268</v>
      </c>
      <c r="KI18" t="s">
        <v>268</v>
      </c>
      <c r="KJ18" t="s">
        <v>268</v>
      </c>
      <c r="KK18" t="s">
        <v>481</v>
      </c>
      <c r="KL18" t="s">
        <v>481</v>
      </c>
      <c r="KM18" t="s">
        <v>483</v>
      </c>
      <c r="KN18" t="s">
        <v>484</v>
      </c>
      <c r="KO18" t="s">
        <v>484</v>
      </c>
      <c r="KP18" t="s">
        <v>268</v>
      </c>
      <c r="KQ18" t="s">
        <v>481</v>
      </c>
      <c r="KR18" t="s">
        <v>481</v>
      </c>
      <c r="KS18" t="s">
        <v>483</v>
      </c>
      <c r="KT18" t="s">
        <v>484</v>
      </c>
      <c r="KU18" t="s">
        <v>484</v>
      </c>
      <c r="KV18" t="s">
        <v>268</v>
      </c>
      <c r="KW18" t="s">
        <v>268</v>
      </c>
      <c r="KX18" t="s">
        <v>268</v>
      </c>
      <c r="KY18" t="s">
        <v>483</v>
      </c>
      <c r="KZ18" t="s">
        <v>484</v>
      </c>
      <c r="LA18" t="s">
        <v>484</v>
      </c>
      <c r="LB18" t="s">
        <v>268</v>
      </c>
      <c r="LC18" t="s">
        <v>268</v>
      </c>
      <c r="LD18" t="s">
        <v>268</v>
      </c>
      <c r="LE18" t="s">
        <v>483</v>
      </c>
      <c r="LF18" t="s">
        <v>484</v>
      </c>
      <c r="LG18" t="s">
        <v>484</v>
      </c>
      <c r="LH18" t="s">
        <v>268</v>
      </c>
      <c r="LI18" t="s">
        <v>268</v>
      </c>
      <c r="LJ18" t="s">
        <v>268</v>
      </c>
      <c r="LK18" t="s">
        <v>483</v>
      </c>
      <c r="LL18" t="s">
        <v>484</v>
      </c>
      <c r="LM18" t="s">
        <v>484</v>
      </c>
      <c r="LN18" t="s">
        <v>268</v>
      </c>
      <c r="LO18" t="s">
        <v>268</v>
      </c>
      <c r="LP18" t="s">
        <v>268</v>
      </c>
      <c r="LQ18" t="s">
        <v>483</v>
      </c>
      <c r="LR18" t="s">
        <v>484</v>
      </c>
      <c r="LS18" t="s">
        <v>484</v>
      </c>
      <c r="LT18" t="s">
        <v>268</v>
      </c>
      <c r="LU18" t="s">
        <v>481</v>
      </c>
      <c r="LV18" t="s">
        <v>481</v>
      </c>
      <c r="LW18" t="s">
        <v>483</v>
      </c>
      <c r="LX18" t="s">
        <v>484</v>
      </c>
      <c r="LY18" t="s">
        <v>484</v>
      </c>
      <c r="LZ18" t="s">
        <v>268</v>
      </c>
      <c r="MA18" t="s">
        <v>268</v>
      </c>
      <c r="MB18" t="s">
        <v>268</v>
      </c>
      <c r="MC18" t="s">
        <v>483</v>
      </c>
      <c r="MD18" t="s">
        <v>268</v>
      </c>
      <c r="ME18" t="s">
        <v>268</v>
      </c>
      <c r="MF18" t="s">
        <v>268</v>
      </c>
      <c r="MG18" t="s">
        <v>481</v>
      </c>
      <c r="MH18" t="s">
        <v>481</v>
      </c>
      <c r="MI18" t="s">
        <v>483</v>
      </c>
      <c r="MJ18" t="s">
        <v>268</v>
      </c>
      <c r="MK18" t="s">
        <v>268</v>
      </c>
      <c r="ML18" t="s">
        <v>268</v>
      </c>
      <c r="MM18" t="s">
        <v>481</v>
      </c>
      <c r="MN18" t="s">
        <v>481</v>
      </c>
      <c r="MO18" t="s">
        <v>483</v>
      </c>
      <c r="MP18" t="s">
        <v>268</v>
      </c>
      <c r="MQ18" t="s">
        <v>268</v>
      </c>
      <c r="MR18" t="s">
        <v>268</v>
      </c>
      <c r="MS18" t="s">
        <v>481</v>
      </c>
      <c r="MT18" t="s">
        <v>481</v>
      </c>
      <c r="MU18" t="s">
        <v>483</v>
      </c>
      <c r="MV18" t="s">
        <v>484</v>
      </c>
      <c r="MW18" t="s">
        <v>484</v>
      </c>
      <c r="MX18" t="s">
        <v>268</v>
      </c>
      <c r="MY18" t="s">
        <v>268</v>
      </c>
      <c r="MZ18" t="s">
        <v>268</v>
      </c>
      <c r="NA18" t="s">
        <v>483</v>
      </c>
      <c r="NB18" t="s">
        <v>268</v>
      </c>
      <c r="NC18" t="s">
        <v>268</v>
      </c>
      <c r="ND18" t="s">
        <v>268</v>
      </c>
      <c r="NE18" t="s">
        <v>481</v>
      </c>
      <c r="NF18" t="s">
        <v>481</v>
      </c>
      <c r="NG18" t="s">
        <v>483</v>
      </c>
      <c r="NH18" t="s">
        <v>268</v>
      </c>
      <c r="NI18" t="s">
        <v>268</v>
      </c>
      <c r="NJ18" t="s">
        <v>268</v>
      </c>
      <c r="NK18" t="s">
        <v>481</v>
      </c>
      <c r="NL18" t="s">
        <v>481</v>
      </c>
      <c r="NM18" t="s">
        <v>483</v>
      </c>
      <c r="NN18" t="s">
        <v>268</v>
      </c>
      <c r="NO18" t="s">
        <v>268</v>
      </c>
      <c r="NP18" t="s">
        <v>268</v>
      </c>
      <c r="NQ18" t="s">
        <v>481</v>
      </c>
      <c r="NR18" t="s">
        <v>481</v>
      </c>
      <c r="NS18" t="s">
        <v>483</v>
      </c>
      <c r="NT18" t="s">
        <v>268</v>
      </c>
      <c r="NU18" t="s">
        <v>268</v>
      </c>
      <c r="NV18" t="s">
        <v>268</v>
      </c>
      <c r="NW18" t="s">
        <v>481</v>
      </c>
      <c r="NX18" t="s">
        <v>481</v>
      </c>
      <c r="NY18" t="s">
        <v>483</v>
      </c>
      <c r="NZ18" t="s">
        <v>484</v>
      </c>
      <c r="OA18" t="s">
        <v>484</v>
      </c>
      <c r="OB18" t="s">
        <v>268</v>
      </c>
      <c r="OC18" t="s">
        <v>268</v>
      </c>
      <c r="OD18" t="s">
        <v>268</v>
      </c>
      <c r="OE18" t="s">
        <v>483</v>
      </c>
      <c r="OF18" t="s">
        <v>268</v>
      </c>
      <c r="OG18" t="s">
        <v>268</v>
      </c>
      <c r="OH18" t="s">
        <v>268</v>
      </c>
      <c r="OI18" t="s">
        <v>481</v>
      </c>
      <c r="OJ18" t="s">
        <v>481</v>
      </c>
      <c r="OK18" t="s">
        <v>483</v>
      </c>
      <c r="OL18" t="s">
        <v>268</v>
      </c>
      <c r="OM18" t="s">
        <v>268</v>
      </c>
      <c r="ON18" t="s">
        <v>268</v>
      </c>
      <c r="OO18" t="s">
        <v>481</v>
      </c>
      <c r="OP18" t="s">
        <v>481</v>
      </c>
      <c r="OQ18" t="s">
        <v>483</v>
      </c>
      <c r="OR18" t="s">
        <v>484</v>
      </c>
      <c r="OS18" t="s">
        <v>484</v>
      </c>
      <c r="OT18" t="s">
        <v>268</v>
      </c>
      <c r="OU18" t="s">
        <v>481</v>
      </c>
      <c r="OV18" t="s">
        <v>481</v>
      </c>
      <c r="OW18" t="s">
        <v>483</v>
      </c>
      <c r="OX18" t="s">
        <v>268</v>
      </c>
      <c r="OY18" t="s">
        <v>268</v>
      </c>
      <c r="OZ18" t="s">
        <v>268</v>
      </c>
      <c r="PA18" t="s">
        <v>481</v>
      </c>
      <c r="PB18" t="s">
        <v>481</v>
      </c>
      <c r="PC18" t="s">
        <v>483</v>
      </c>
    </row>
    <row r="19">
      <c r="A19" t="s">
        <v>580</v>
      </c>
      <c r="B19" t="s">
        <v>581</v>
      </c>
      <c r="C19" t="s">
        <v>204</v>
      </c>
      <c r="D19" t="s">
        <v>316</v>
      </c>
      <c r="E19" t="s">
        <v>566</v>
      </c>
      <c r="F19" t="s">
        <v>1156</v>
      </c>
      <c r="G19" t="s">
        <v>190</v>
      </c>
      <c r="H19" t="s">
        <v>190</v>
      </c>
      <c r="I19" t="s">
        <v>190</v>
      </c>
      <c r="J19" t="s">
        <v>470</v>
      </c>
      <c r="K19" t="s">
        <v>190</v>
      </c>
      <c r="L19" t="s">
        <v>510</v>
      </c>
      <c r="M19" t="s">
        <v>511</v>
      </c>
      <c r="N19" t="s">
        <v>557</v>
      </c>
      <c r="O19" t="s">
        <v>513</v>
      </c>
      <c r="P19" t="s">
        <v>558</v>
      </c>
      <c r="Q19" t="s">
        <v>474</v>
      </c>
      <c r="R19" t="s">
        <v>559</v>
      </c>
      <c r="S19" t="s">
        <v>560</v>
      </c>
      <c r="T19" t="s">
        <v>473</v>
      </c>
      <c r="U19" t="s">
        <v>477</v>
      </c>
      <c r="V19" t="s">
        <v>561</v>
      </c>
      <c r="W19" t="s">
        <v>516</v>
      </c>
      <c r="X19" t="s">
        <v>473</v>
      </c>
      <c r="Y19" t="s">
        <v>473</v>
      </c>
      <c r="AP19" t="s">
        <v>472</v>
      </c>
      <c r="AQ19" t="s">
        <v>479</v>
      </c>
      <c r="AR19" t="s">
        <v>472</v>
      </c>
      <c r="AS19" t="s">
        <v>479</v>
      </c>
      <c r="AT19" t="s">
        <v>268</v>
      </c>
      <c r="AU19" t="s">
        <v>480</v>
      </c>
      <c r="AV19" t="s">
        <v>268</v>
      </c>
      <c r="AW19" t="s">
        <v>480</v>
      </c>
      <c r="BR19" t="s">
        <v>557</v>
      </c>
      <c r="BS19" t="s">
        <v>562</v>
      </c>
      <c r="BT19" t="s">
        <v>518</v>
      </c>
      <c r="BU19" t="s">
        <v>563</v>
      </c>
      <c r="BV19" t="s">
        <v>564</v>
      </c>
      <c r="BW19" t="s">
        <v>518</v>
      </c>
      <c r="BX19" t="s">
        <v>268</v>
      </c>
      <c r="BY19" t="s">
        <v>480</v>
      </c>
      <c r="BZ19" t="s">
        <v>268</v>
      </c>
      <c r="CA19" t="s">
        <v>480</v>
      </c>
      <c r="CB19" t="s">
        <v>223</v>
      </c>
      <c r="DJ19" t="s">
        <v>567</v>
      </c>
      <c r="DK19" t="s">
        <v>568</v>
      </c>
      <c r="DL19" t="s">
        <v>268</v>
      </c>
      <c r="DM19" t="s">
        <v>268</v>
      </c>
      <c r="DN19" t="s">
        <v>268</v>
      </c>
      <c r="DO19" t="s">
        <v>483</v>
      </c>
      <c r="DP19" t="s">
        <v>568</v>
      </c>
      <c r="DQ19" t="s">
        <v>526</v>
      </c>
      <c r="DR19" t="s">
        <v>268</v>
      </c>
      <c r="DS19" t="s">
        <v>268</v>
      </c>
      <c r="DT19" t="s">
        <v>268</v>
      </c>
      <c r="DU19" t="s">
        <v>483</v>
      </c>
      <c r="DV19" t="s">
        <v>567</v>
      </c>
      <c r="DW19" t="s">
        <v>568</v>
      </c>
      <c r="DX19" t="s">
        <v>268</v>
      </c>
      <c r="DY19" t="s">
        <v>268</v>
      </c>
      <c r="DZ19" t="s">
        <v>268</v>
      </c>
      <c r="EA19" t="s">
        <v>483</v>
      </c>
      <c r="EB19" t="s">
        <v>268</v>
      </c>
      <c r="EC19" t="s">
        <v>268</v>
      </c>
      <c r="ED19" t="s">
        <v>268</v>
      </c>
      <c r="EE19" t="s">
        <v>527</v>
      </c>
      <c r="EF19" t="s">
        <v>527</v>
      </c>
      <c r="EG19" t="s">
        <v>483</v>
      </c>
      <c r="EH19" t="s">
        <v>268</v>
      </c>
      <c r="EI19" t="s">
        <v>268</v>
      </c>
      <c r="EJ19" t="s">
        <v>268</v>
      </c>
      <c r="EK19" t="s">
        <v>527</v>
      </c>
      <c r="EL19" t="s">
        <v>527</v>
      </c>
      <c r="EM19" t="s">
        <v>483</v>
      </c>
      <c r="EN19" t="s">
        <v>268</v>
      </c>
      <c r="EO19" t="s">
        <v>268</v>
      </c>
      <c r="EP19" t="s">
        <v>268</v>
      </c>
      <c r="EQ19" t="s">
        <v>527</v>
      </c>
      <c r="ER19" t="s">
        <v>527</v>
      </c>
      <c r="ES19" t="s">
        <v>483</v>
      </c>
      <c r="ET19" t="s">
        <v>268</v>
      </c>
      <c r="EU19" t="s">
        <v>268</v>
      </c>
      <c r="EV19" t="s">
        <v>268</v>
      </c>
      <c r="EW19" t="s">
        <v>527</v>
      </c>
      <c r="EX19" t="s">
        <v>527</v>
      </c>
      <c r="EY19" t="s">
        <v>483</v>
      </c>
      <c r="EZ19" t="s">
        <v>569</v>
      </c>
      <c r="FA19" t="s">
        <v>569</v>
      </c>
      <c r="FB19" t="s">
        <v>569</v>
      </c>
      <c r="FC19" t="s">
        <v>268</v>
      </c>
      <c r="FD19" t="s">
        <v>268</v>
      </c>
      <c r="FE19" t="s">
        <v>268</v>
      </c>
      <c r="FF19" t="s">
        <v>268</v>
      </c>
      <c r="FG19" t="s">
        <v>268</v>
      </c>
      <c r="FH19" t="s">
        <v>268</v>
      </c>
      <c r="FI19" t="s">
        <v>527</v>
      </c>
      <c r="FJ19" t="s">
        <v>527</v>
      </c>
      <c r="FK19" t="s">
        <v>483</v>
      </c>
      <c r="FL19" t="s">
        <v>268</v>
      </c>
      <c r="FM19" t="s">
        <v>268</v>
      </c>
      <c r="FN19" t="s">
        <v>268</v>
      </c>
      <c r="FO19" t="s">
        <v>527</v>
      </c>
      <c r="FP19" t="s">
        <v>527</v>
      </c>
      <c r="FQ19" t="s">
        <v>527</v>
      </c>
      <c r="FR19" t="s">
        <v>268</v>
      </c>
      <c r="FS19" t="s">
        <v>268</v>
      </c>
      <c r="FT19" t="s">
        <v>268</v>
      </c>
      <c r="FU19" t="s">
        <v>527</v>
      </c>
      <c r="FV19" t="s">
        <v>527</v>
      </c>
      <c r="FW19" t="s">
        <v>527</v>
      </c>
      <c r="FX19" t="s">
        <v>268</v>
      </c>
      <c r="FY19" t="s">
        <v>268</v>
      </c>
      <c r="FZ19" t="s">
        <v>268</v>
      </c>
      <c r="GA19" t="s">
        <v>527</v>
      </c>
      <c r="GB19" t="s">
        <v>527</v>
      </c>
      <c r="GC19" t="s">
        <v>483</v>
      </c>
      <c r="GD19" t="s">
        <v>268</v>
      </c>
      <c r="GE19" t="s">
        <v>268</v>
      </c>
      <c r="GF19" t="s">
        <v>268</v>
      </c>
      <c r="GG19" t="s">
        <v>527</v>
      </c>
      <c r="GH19" t="s">
        <v>527</v>
      </c>
      <c r="GI19" t="s">
        <v>483</v>
      </c>
      <c r="GJ19" t="s">
        <v>268</v>
      </c>
      <c r="GK19" t="s">
        <v>268</v>
      </c>
      <c r="GL19" t="s">
        <v>268</v>
      </c>
      <c r="GM19" t="s">
        <v>527</v>
      </c>
      <c r="GN19" t="s">
        <v>527</v>
      </c>
      <c r="GO19" t="s">
        <v>483</v>
      </c>
      <c r="GP19" t="s">
        <v>268</v>
      </c>
      <c r="GQ19" t="s">
        <v>268</v>
      </c>
      <c r="GR19" t="s">
        <v>268</v>
      </c>
      <c r="GS19" t="s">
        <v>527</v>
      </c>
      <c r="GT19" t="s">
        <v>527</v>
      </c>
      <c r="GU19" t="s">
        <v>483</v>
      </c>
      <c r="GV19" t="s">
        <v>268</v>
      </c>
      <c r="GW19" t="s">
        <v>268</v>
      </c>
      <c r="GX19" t="s">
        <v>268</v>
      </c>
      <c r="GY19" t="s">
        <v>527</v>
      </c>
      <c r="GZ19" t="s">
        <v>527</v>
      </c>
      <c r="HA19" t="s">
        <v>483</v>
      </c>
      <c r="HB19" t="s">
        <v>268</v>
      </c>
      <c r="HC19" t="s">
        <v>268</v>
      </c>
      <c r="HD19" t="s">
        <v>268</v>
      </c>
      <c r="HE19" t="s">
        <v>527</v>
      </c>
      <c r="HF19" t="s">
        <v>527</v>
      </c>
      <c r="HG19" t="s">
        <v>483</v>
      </c>
      <c r="HH19" t="s">
        <v>567</v>
      </c>
      <c r="HI19" t="s">
        <v>568</v>
      </c>
      <c r="HJ19" t="s">
        <v>268</v>
      </c>
      <c r="HK19" t="s">
        <v>268</v>
      </c>
      <c r="HL19" t="s">
        <v>268</v>
      </c>
      <c r="HM19" t="s">
        <v>483</v>
      </c>
      <c r="HN19" t="s">
        <v>268</v>
      </c>
      <c r="HO19" t="s">
        <v>268</v>
      </c>
      <c r="HP19" t="s">
        <v>268</v>
      </c>
      <c r="HQ19" t="s">
        <v>527</v>
      </c>
      <c r="HR19" t="s">
        <v>527</v>
      </c>
      <c r="HS19" t="s">
        <v>483</v>
      </c>
      <c r="HT19" t="s">
        <v>567</v>
      </c>
      <c r="HU19" t="s">
        <v>568</v>
      </c>
      <c r="HV19" t="s">
        <v>268</v>
      </c>
      <c r="HW19" t="s">
        <v>268</v>
      </c>
      <c r="HX19" t="s">
        <v>268</v>
      </c>
      <c r="HY19" t="s">
        <v>483</v>
      </c>
      <c r="HZ19" t="s">
        <v>268</v>
      </c>
      <c r="IA19" t="s">
        <v>268</v>
      </c>
      <c r="IB19" t="s">
        <v>268</v>
      </c>
      <c r="IC19" t="s">
        <v>527</v>
      </c>
      <c r="ID19" t="s">
        <v>527</v>
      </c>
      <c r="IE19" t="s">
        <v>483</v>
      </c>
      <c r="IF19" t="s">
        <v>570</v>
      </c>
      <c r="IG19" t="s">
        <v>567</v>
      </c>
      <c r="IH19" t="s">
        <v>268</v>
      </c>
      <c r="II19" t="s">
        <v>268</v>
      </c>
      <c r="IJ19" t="s">
        <v>268</v>
      </c>
      <c r="IK19" t="s">
        <v>483</v>
      </c>
      <c r="IL19" t="s">
        <v>571</v>
      </c>
      <c r="IM19" t="s">
        <v>572</v>
      </c>
      <c r="IN19" t="s">
        <v>268</v>
      </c>
      <c r="IO19" t="s">
        <v>268</v>
      </c>
      <c r="IP19" t="s">
        <v>268</v>
      </c>
      <c r="IQ19" t="s">
        <v>483</v>
      </c>
      <c r="IR19" t="s">
        <v>573</v>
      </c>
      <c r="IS19" t="s">
        <v>574</v>
      </c>
      <c r="IT19" t="s">
        <v>268</v>
      </c>
      <c r="IU19" t="s">
        <v>268</v>
      </c>
      <c r="IV19" t="s">
        <v>268</v>
      </c>
      <c r="IW19" t="s">
        <v>483</v>
      </c>
      <c r="IX19" t="s">
        <v>575</v>
      </c>
      <c r="IY19" t="s">
        <v>576</v>
      </c>
      <c r="IZ19" t="s">
        <v>268</v>
      </c>
      <c r="JA19" t="s">
        <v>268</v>
      </c>
      <c r="JB19" t="s">
        <v>268</v>
      </c>
      <c r="JC19" t="s">
        <v>483</v>
      </c>
      <c r="JD19" t="s">
        <v>567</v>
      </c>
      <c r="JE19" t="s">
        <v>568</v>
      </c>
      <c r="JF19" t="s">
        <v>268</v>
      </c>
      <c r="JG19" t="s">
        <v>268</v>
      </c>
      <c r="JH19" t="s">
        <v>268</v>
      </c>
      <c r="JI19" t="s">
        <v>483</v>
      </c>
      <c r="JJ19" t="s">
        <v>567</v>
      </c>
      <c r="JK19" t="s">
        <v>568</v>
      </c>
      <c r="JL19" t="s">
        <v>268</v>
      </c>
      <c r="JM19" t="s">
        <v>268</v>
      </c>
      <c r="JN19" t="s">
        <v>268</v>
      </c>
      <c r="JO19" t="s">
        <v>483</v>
      </c>
      <c r="JP19" t="s">
        <v>567</v>
      </c>
      <c r="JQ19" t="s">
        <v>568</v>
      </c>
      <c r="JR19" t="s">
        <v>268</v>
      </c>
      <c r="JS19" t="s">
        <v>268</v>
      </c>
      <c r="JT19" t="s">
        <v>268</v>
      </c>
      <c r="JU19" t="s">
        <v>483</v>
      </c>
      <c r="JV19" t="s">
        <v>268</v>
      </c>
      <c r="JW19" t="s">
        <v>268</v>
      </c>
      <c r="JX19" t="s">
        <v>268</v>
      </c>
      <c r="JY19" t="s">
        <v>527</v>
      </c>
      <c r="JZ19" t="s">
        <v>527</v>
      </c>
      <c r="KA19" t="s">
        <v>483</v>
      </c>
      <c r="KB19" t="s">
        <v>268</v>
      </c>
      <c r="KC19" t="s">
        <v>268</v>
      </c>
      <c r="KD19" t="s">
        <v>268</v>
      </c>
      <c r="KE19" t="s">
        <v>527</v>
      </c>
      <c r="KF19" t="s">
        <v>527</v>
      </c>
      <c r="KG19" t="s">
        <v>483</v>
      </c>
      <c r="KH19" t="s">
        <v>268</v>
      </c>
      <c r="KI19" t="s">
        <v>268</v>
      </c>
      <c r="KJ19" t="s">
        <v>268</v>
      </c>
      <c r="KK19" t="s">
        <v>527</v>
      </c>
      <c r="KL19" t="s">
        <v>527</v>
      </c>
      <c r="KM19" t="s">
        <v>483</v>
      </c>
      <c r="KN19" t="s">
        <v>342</v>
      </c>
      <c r="KO19" t="s">
        <v>342</v>
      </c>
      <c r="KP19" t="s">
        <v>268</v>
      </c>
      <c r="KQ19" t="s">
        <v>268</v>
      </c>
      <c r="KR19" t="s">
        <v>268</v>
      </c>
      <c r="KS19" t="s">
        <v>483</v>
      </c>
      <c r="KT19" t="s">
        <v>342</v>
      </c>
      <c r="KU19" t="s">
        <v>484</v>
      </c>
      <c r="KV19" t="s">
        <v>268</v>
      </c>
      <c r="KW19" t="s">
        <v>268</v>
      </c>
      <c r="KX19" t="s">
        <v>268</v>
      </c>
      <c r="KY19" t="s">
        <v>483</v>
      </c>
      <c r="KZ19" t="s">
        <v>342</v>
      </c>
      <c r="LA19" t="s">
        <v>484</v>
      </c>
      <c r="LB19" t="s">
        <v>268</v>
      </c>
      <c r="LC19" t="s">
        <v>268</v>
      </c>
      <c r="LD19" t="s">
        <v>268</v>
      </c>
      <c r="LE19" t="s">
        <v>483</v>
      </c>
      <c r="LF19" t="s">
        <v>567</v>
      </c>
      <c r="LG19" t="s">
        <v>568</v>
      </c>
      <c r="LH19" t="s">
        <v>268</v>
      </c>
      <c r="LI19" t="s">
        <v>268</v>
      </c>
      <c r="LJ19" t="s">
        <v>268</v>
      </c>
      <c r="LK19" t="s">
        <v>483</v>
      </c>
      <c r="LL19" t="s">
        <v>567</v>
      </c>
      <c r="LM19" t="s">
        <v>568</v>
      </c>
      <c r="LN19" t="s">
        <v>268</v>
      </c>
      <c r="LO19" t="s">
        <v>268</v>
      </c>
      <c r="LP19" t="s">
        <v>268</v>
      </c>
      <c r="LQ19" t="s">
        <v>483</v>
      </c>
      <c r="LR19" t="s">
        <v>342</v>
      </c>
      <c r="LS19" t="s">
        <v>342</v>
      </c>
      <c r="LT19" t="s">
        <v>268</v>
      </c>
      <c r="LU19" t="s">
        <v>268</v>
      </c>
      <c r="LV19" t="s">
        <v>268</v>
      </c>
      <c r="LW19" t="s">
        <v>483</v>
      </c>
      <c r="LX19" t="s">
        <v>532</v>
      </c>
      <c r="LY19" t="s">
        <v>532</v>
      </c>
      <c r="LZ19" t="s">
        <v>268</v>
      </c>
      <c r="MA19" t="s">
        <v>268</v>
      </c>
      <c r="MB19" t="s">
        <v>268</v>
      </c>
      <c r="MC19" t="s">
        <v>483</v>
      </c>
      <c r="MD19" t="s">
        <v>268</v>
      </c>
      <c r="ME19" t="s">
        <v>268</v>
      </c>
      <c r="MF19" t="s">
        <v>268</v>
      </c>
      <c r="MG19" t="s">
        <v>527</v>
      </c>
      <c r="MH19" t="s">
        <v>527</v>
      </c>
      <c r="MI19" t="s">
        <v>483</v>
      </c>
      <c r="MJ19" t="s">
        <v>268</v>
      </c>
      <c r="MK19" t="s">
        <v>268</v>
      </c>
      <c r="ML19" t="s">
        <v>268</v>
      </c>
      <c r="MM19" t="s">
        <v>342</v>
      </c>
      <c r="MN19" t="s">
        <v>342</v>
      </c>
      <c r="MO19" t="s">
        <v>483</v>
      </c>
      <c r="MP19" t="s">
        <v>268</v>
      </c>
      <c r="MQ19" t="s">
        <v>268</v>
      </c>
      <c r="MR19" t="s">
        <v>268</v>
      </c>
      <c r="MS19" t="s">
        <v>527</v>
      </c>
      <c r="MT19" t="s">
        <v>527</v>
      </c>
      <c r="MU19" t="s">
        <v>483</v>
      </c>
      <c r="MV19" t="s">
        <v>568</v>
      </c>
      <c r="MW19" t="s">
        <v>526</v>
      </c>
      <c r="MX19" t="s">
        <v>268</v>
      </c>
      <c r="MY19" t="s">
        <v>268</v>
      </c>
      <c r="MZ19" t="s">
        <v>268</v>
      </c>
      <c r="NA19" t="s">
        <v>483</v>
      </c>
      <c r="NB19" t="s">
        <v>268</v>
      </c>
      <c r="NC19" t="s">
        <v>268</v>
      </c>
      <c r="ND19" t="s">
        <v>268</v>
      </c>
      <c r="NE19" t="s">
        <v>527</v>
      </c>
      <c r="NF19" t="s">
        <v>527</v>
      </c>
      <c r="NG19" t="s">
        <v>483</v>
      </c>
      <c r="NH19" t="s">
        <v>268</v>
      </c>
      <c r="NI19" t="s">
        <v>268</v>
      </c>
      <c r="NJ19" t="s">
        <v>268</v>
      </c>
      <c r="NK19" t="s">
        <v>527</v>
      </c>
      <c r="NL19" t="s">
        <v>527</v>
      </c>
      <c r="NM19" t="s">
        <v>483</v>
      </c>
      <c r="NN19" t="s">
        <v>268</v>
      </c>
      <c r="NO19" t="s">
        <v>268</v>
      </c>
      <c r="NP19" t="s">
        <v>268</v>
      </c>
      <c r="NQ19" t="s">
        <v>527</v>
      </c>
      <c r="NR19" t="s">
        <v>527</v>
      </c>
      <c r="NS19" t="s">
        <v>483</v>
      </c>
      <c r="NT19" t="s">
        <v>268</v>
      </c>
      <c r="NU19" t="s">
        <v>268</v>
      </c>
      <c r="NV19" t="s">
        <v>268</v>
      </c>
      <c r="NW19" t="s">
        <v>527</v>
      </c>
      <c r="NX19" t="s">
        <v>527</v>
      </c>
      <c r="NY19" t="s">
        <v>483</v>
      </c>
      <c r="NZ19" t="s">
        <v>568</v>
      </c>
      <c r="OA19" t="s">
        <v>526</v>
      </c>
      <c r="OB19" t="s">
        <v>268</v>
      </c>
      <c r="OC19" t="s">
        <v>268</v>
      </c>
      <c r="OD19" t="s">
        <v>268</v>
      </c>
      <c r="OE19" t="s">
        <v>483</v>
      </c>
      <c r="OF19" t="s">
        <v>268</v>
      </c>
      <c r="OG19" t="s">
        <v>268</v>
      </c>
      <c r="OH19" t="s">
        <v>268</v>
      </c>
      <c r="OI19" t="s">
        <v>527</v>
      </c>
      <c r="OJ19" t="s">
        <v>527</v>
      </c>
      <c r="OK19" t="s">
        <v>483</v>
      </c>
      <c r="OL19" t="s">
        <v>268</v>
      </c>
      <c r="OM19" t="s">
        <v>268</v>
      </c>
      <c r="ON19" t="s">
        <v>268</v>
      </c>
      <c r="OO19" t="s">
        <v>527</v>
      </c>
      <c r="OP19" t="s">
        <v>527</v>
      </c>
      <c r="OQ19" t="s">
        <v>483</v>
      </c>
      <c r="OR19" t="s">
        <v>567</v>
      </c>
      <c r="OS19" t="s">
        <v>568</v>
      </c>
      <c r="OT19" t="s">
        <v>268</v>
      </c>
      <c r="OU19" t="s">
        <v>268</v>
      </c>
      <c r="OV19" t="s">
        <v>268</v>
      </c>
      <c r="OW19" t="s">
        <v>483</v>
      </c>
      <c r="OX19" t="s">
        <v>268</v>
      </c>
      <c r="OY19" t="s">
        <v>268</v>
      </c>
      <c r="OZ19" t="s">
        <v>268</v>
      </c>
      <c r="PA19" t="s">
        <v>527</v>
      </c>
      <c r="PB19" t="s">
        <v>527</v>
      </c>
      <c r="PC19" t="s">
        <v>483</v>
      </c>
    </row>
    <row r="20">
      <c r="A20" t="s">
        <v>584</v>
      </c>
      <c r="B20" t="s">
        <v>556</v>
      </c>
      <c r="C20" t="s">
        <v>204</v>
      </c>
      <c r="D20" t="s">
        <v>509</v>
      </c>
      <c r="E20" t="s">
        <v>566</v>
      </c>
      <c r="F20" t="s">
        <v>1156</v>
      </c>
      <c r="G20" t="s">
        <v>190</v>
      </c>
      <c r="H20" t="s">
        <v>190</v>
      </c>
      <c r="I20" t="s">
        <v>190</v>
      </c>
      <c r="J20" t="s">
        <v>470</v>
      </c>
      <c r="K20" t="s">
        <v>190</v>
      </c>
      <c r="L20" t="s">
        <v>510</v>
      </c>
      <c r="M20" t="s">
        <v>511</v>
      </c>
      <c r="N20" t="s">
        <v>557</v>
      </c>
      <c r="O20" t="s">
        <v>513</v>
      </c>
      <c r="P20" t="s">
        <v>558</v>
      </c>
      <c r="Q20" t="s">
        <v>474</v>
      </c>
      <c r="R20" t="s">
        <v>559</v>
      </c>
      <c r="S20" t="s">
        <v>560</v>
      </c>
      <c r="T20" t="s">
        <v>473</v>
      </c>
      <c r="U20" t="s">
        <v>477</v>
      </c>
      <c r="V20" t="s">
        <v>561</v>
      </c>
      <c r="W20" t="s">
        <v>516</v>
      </c>
      <c r="X20" t="s">
        <v>473</v>
      </c>
      <c r="Y20" t="s">
        <v>473</v>
      </c>
      <c r="AP20" t="s">
        <v>472</v>
      </c>
      <c r="AQ20" t="s">
        <v>479</v>
      </c>
      <c r="AR20" t="s">
        <v>472</v>
      </c>
      <c r="AS20" t="s">
        <v>479</v>
      </c>
      <c r="AT20" t="s">
        <v>268</v>
      </c>
      <c r="AU20" t="s">
        <v>480</v>
      </c>
      <c r="AV20" t="s">
        <v>268</v>
      </c>
      <c r="AW20" t="s">
        <v>480</v>
      </c>
      <c r="BR20" t="s">
        <v>557</v>
      </c>
      <c r="BS20" t="s">
        <v>562</v>
      </c>
      <c r="BT20" t="s">
        <v>518</v>
      </c>
      <c r="BU20" t="s">
        <v>563</v>
      </c>
      <c r="BV20" t="s">
        <v>564</v>
      </c>
      <c r="BW20" t="s">
        <v>518</v>
      </c>
      <c r="BX20" t="s">
        <v>268</v>
      </c>
      <c r="BY20" t="s">
        <v>480</v>
      </c>
      <c r="BZ20" t="s">
        <v>268</v>
      </c>
      <c r="CA20" t="s">
        <v>480</v>
      </c>
      <c r="CB20" t="s">
        <v>223</v>
      </c>
      <c r="DJ20" t="s">
        <v>567</v>
      </c>
      <c r="DK20" t="s">
        <v>568</v>
      </c>
      <c r="DL20" t="s">
        <v>268</v>
      </c>
      <c r="DM20" t="s">
        <v>268</v>
      </c>
      <c r="DN20" t="s">
        <v>268</v>
      </c>
      <c r="DO20" t="s">
        <v>483</v>
      </c>
      <c r="DP20" t="s">
        <v>568</v>
      </c>
      <c r="DQ20" t="s">
        <v>526</v>
      </c>
      <c r="DR20" t="s">
        <v>268</v>
      </c>
      <c r="DS20" t="s">
        <v>268</v>
      </c>
      <c r="DT20" t="s">
        <v>268</v>
      </c>
      <c r="DU20" t="s">
        <v>483</v>
      </c>
      <c r="DV20" t="s">
        <v>567</v>
      </c>
      <c r="DW20" t="s">
        <v>568</v>
      </c>
      <c r="DX20" t="s">
        <v>268</v>
      </c>
      <c r="DY20" t="s">
        <v>268</v>
      </c>
      <c r="DZ20" t="s">
        <v>268</v>
      </c>
      <c r="EA20" t="s">
        <v>483</v>
      </c>
      <c r="EB20" t="s">
        <v>268</v>
      </c>
      <c r="EC20" t="s">
        <v>268</v>
      </c>
      <c r="ED20" t="s">
        <v>268</v>
      </c>
      <c r="EE20" t="s">
        <v>527</v>
      </c>
      <c r="EF20" t="s">
        <v>527</v>
      </c>
      <c r="EG20" t="s">
        <v>483</v>
      </c>
      <c r="EH20" t="s">
        <v>268</v>
      </c>
      <c r="EI20" t="s">
        <v>268</v>
      </c>
      <c r="EJ20" t="s">
        <v>268</v>
      </c>
      <c r="EK20" t="s">
        <v>527</v>
      </c>
      <c r="EL20" t="s">
        <v>527</v>
      </c>
      <c r="EM20" t="s">
        <v>483</v>
      </c>
      <c r="EN20" t="s">
        <v>268</v>
      </c>
      <c r="EO20" t="s">
        <v>268</v>
      </c>
      <c r="EP20" t="s">
        <v>268</v>
      </c>
      <c r="EQ20" t="s">
        <v>527</v>
      </c>
      <c r="ER20" t="s">
        <v>527</v>
      </c>
      <c r="ES20" t="s">
        <v>483</v>
      </c>
      <c r="ET20" t="s">
        <v>268</v>
      </c>
      <c r="EU20" t="s">
        <v>268</v>
      </c>
      <c r="EV20" t="s">
        <v>268</v>
      </c>
      <c r="EW20" t="s">
        <v>527</v>
      </c>
      <c r="EX20" t="s">
        <v>527</v>
      </c>
      <c r="EY20" t="s">
        <v>483</v>
      </c>
      <c r="EZ20" t="s">
        <v>569</v>
      </c>
      <c r="FA20" t="s">
        <v>569</v>
      </c>
      <c r="FB20" t="s">
        <v>569</v>
      </c>
      <c r="FC20" t="s">
        <v>268</v>
      </c>
      <c r="FD20" t="s">
        <v>268</v>
      </c>
      <c r="FE20" t="s">
        <v>268</v>
      </c>
      <c r="FF20" t="s">
        <v>268</v>
      </c>
      <c r="FG20" t="s">
        <v>268</v>
      </c>
      <c r="FH20" t="s">
        <v>268</v>
      </c>
      <c r="FI20" t="s">
        <v>527</v>
      </c>
      <c r="FJ20" t="s">
        <v>527</v>
      </c>
      <c r="FK20" t="s">
        <v>483</v>
      </c>
      <c r="FL20" t="s">
        <v>268</v>
      </c>
      <c r="FM20" t="s">
        <v>268</v>
      </c>
      <c r="FN20" t="s">
        <v>268</v>
      </c>
      <c r="FO20" t="s">
        <v>527</v>
      </c>
      <c r="FP20" t="s">
        <v>527</v>
      </c>
      <c r="FQ20" t="s">
        <v>527</v>
      </c>
      <c r="FR20" t="s">
        <v>268</v>
      </c>
      <c r="FS20" t="s">
        <v>268</v>
      </c>
      <c r="FT20" t="s">
        <v>268</v>
      </c>
      <c r="FU20" t="s">
        <v>527</v>
      </c>
      <c r="FV20" t="s">
        <v>527</v>
      </c>
      <c r="FW20" t="s">
        <v>527</v>
      </c>
      <c r="FX20" t="s">
        <v>268</v>
      </c>
      <c r="FY20" t="s">
        <v>268</v>
      </c>
      <c r="FZ20" t="s">
        <v>268</v>
      </c>
      <c r="GA20" t="s">
        <v>527</v>
      </c>
      <c r="GB20" t="s">
        <v>527</v>
      </c>
      <c r="GC20" t="s">
        <v>483</v>
      </c>
      <c r="GD20" t="s">
        <v>268</v>
      </c>
      <c r="GE20" t="s">
        <v>268</v>
      </c>
      <c r="GF20" t="s">
        <v>268</v>
      </c>
      <c r="GG20" t="s">
        <v>527</v>
      </c>
      <c r="GH20" t="s">
        <v>527</v>
      </c>
      <c r="GI20" t="s">
        <v>483</v>
      </c>
      <c r="GJ20" t="s">
        <v>268</v>
      </c>
      <c r="GK20" t="s">
        <v>268</v>
      </c>
      <c r="GL20" t="s">
        <v>268</v>
      </c>
      <c r="GM20" t="s">
        <v>527</v>
      </c>
      <c r="GN20" t="s">
        <v>527</v>
      </c>
      <c r="GO20" t="s">
        <v>483</v>
      </c>
      <c r="GP20" t="s">
        <v>268</v>
      </c>
      <c r="GQ20" t="s">
        <v>268</v>
      </c>
      <c r="GR20" t="s">
        <v>268</v>
      </c>
      <c r="GS20" t="s">
        <v>527</v>
      </c>
      <c r="GT20" t="s">
        <v>527</v>
      </c>
      <c r="GU20" t="s">
        <v>483</v>
      </c>
      <c r="GV20" t="s">
        <v>268</v>
      </c>
      <c r="GW20" t="s">
        <v>268</v>
      </c>
      <c r="GX20" t="s">
        <v>268</v>
      </c>
      <c r="GY20" t="s">
        <v>527</v>
      </c>
      <c r="GZ20" t="s">
        <v>527</v>
      </c>
      <c r="HA20" t="s">
        <v>483</v>
      </c>
      <c r="HB20" t="s">
        <v>268</v>
      </c>
      <c r="HC20" t="s">
        <v>268</v>
      </c>
      <c r="HD20" t="s">
        <v>268</v>
      </c>
      <c r="HE20" t="s">
        <v>527</v>
      </c>
      <c r="HF20" t="s">
        <v>527</v>
      </c>
      <c r="HG20" t="s">
        <v>483</v>
      </c>
      <c r="HH20" t="s">
        <v>567</v>
      </c>
      <c r="HI20" t="s">
        <v>568</v>
      </c>
      <c r="HJ20" t="s">
        <v>268</v>
      </c>
      <c r="HK20" t="s">
        <v>268</v>
      </c>
      <c r="HL20" t="s">
        <v>268</v>
      </c>
      <c r="HM20" t="s">
        <v>483</v>
      </c>
      <c r="HN20" t="s">
        <v>268</v>
      </c>
      <c r="HO20" t="s">
        <v>268</v>
      </c>
      <c r="HP20" t="s">
        <v>268</v>
      </c>
      <c r="HQ20" t="s">
        <v>527</v>
      </c>
      <c r="HR20" t="s">
        <v>527</v>
      </c>
      <c r="HS20" t="s">
        <v>483</v>
      </c>
      <c r="HT20" t="s">
        <v>567</v>
      </c>
      <c r="HU20" t="s">
        <v>568</v>
      </c>
      <c r="HV20" t="s">
        <v>268</v>
      </c>
      <c r="HW20" t="s">
        <v>268</v>
      </c>
      <c r="HX20" t="s">
        <v>268</v>
      </c>
      <c r="HY20" t="s">
        <v>483</v>
      </c>
      <c r="HZ20" t="s">
        <v>268</v>
      </c>
      <c r="IA20" t="s">
        <v>268</v>
      </c>
      <c r="IB20" t="s">
        <v>268</v>
      </c>
      <c r="IC20" t="s">
        <v>527</v>
      </c>
      <c r="ID20" t="s">
        <v>527</v>
      </c>
      <c r="IE20" t="s">
        <v>483</v>
      </c>
      <c r="IF20" t="s">
        <v>570</v>
      </c>
      <c r="IG20" t="s">
        <v>567</v>
      </c>
      <c r="IH20" t="s">
        <v>268</v>
      </c>
      <c r="II20" t="s">
        <v>268</v>
      </c>
      <c r="IJ20" t="s">
        <v>268</v>
      </c>
      <c r="IK20" t="s">
        <v>483</v>
      </c>
      <c r="IL20" t="s">
        <v>571</v>
      </c>
      <c r="IM20" t="s">
        <v>572</v>
      </c>
      <c r="IN20" t="s">
        <v>268</v>
      </c>
      <c r="IO20" t="s">
        <v>268</v>
      </c>
      <c r="IP20" t="s">
        <v>268</v>
      </c>
      <c r="IQ20" t="s">
        <v>483</v>
      </c>
      <c r="IR20" t="s">
        <v>573</v>
      </c>
      <c r="IS20" t="s">
        <v>574</v>
      </c>
      <c r="IT20" t="s">
        <v>268</v>
      </c>
      <c r="IU20" t="s">
        <v>268</v>
      </c>
      <c r="IV20" t="s">
        <v>268</v>
      </c>
      <c r="IW20" t="s">
        <v>483</v>
      </c>
      <c r="IX20" t="s">
        <v>575</v>
      </c>
      <c r="IY20" t="s">
        <v>576</v>
      </c>
      <c r="IZ20" t="s">
        <v>268</v>
      </c>
      <c r="JA20" t="s">
        <v>268</v>
      </c>
      <c r="JB20" t="s">
        <v>268</v>
      </c>
      <c r="JC20" t="s">
        <v>483</v>
      </c>
      <c r="JD20" t="s">
        <v>567</v>
      </c>
      <c r="JE20" t="s">
        <v>568</v>
      </c>
      <c r="JF20" t="s">
        <v>268</v>
      </c>
      <c r="JG20" t="s">
        <v>268</v>
      </c>
      <c r="JH20" t="s">
        <v>268</v>
      </c>
      <c r="JI20" t="s">
        <v>483</v>
      </c>
      <c r="JJ20" t="s">
        <v>567</v>
      </c>
      <c r="JK20" t="s">
        <v>568</v>
      </c>
      <c r="JL20" t="s">
        <v>268</v>
      </c>
      <c r="JM20" t="s">
        <v>268</v>
      </c>
      <c r="JN20" t="s">
        <v>268</v>
      </c>
      <c r="JO20" t="s">
        <v>483</v>
      </c>
      <c r="JP20" t="s">
        <v>567</v>
      </c>
      <c r="JQ20" t="s">
        <v>568</v>
      </c>
      <c r="JR20" t="s">
        <v>268</v>
      </c>
      <c r="JS20" t="s">
        <v>268</v>
      </c>
      <c r="JT20" t="s">
        <v>268</v>
      </c>
      <c r="JU20" t="s">
        <v>483</v>
      </c>
      <c r="JV20" t="s">
        <v>268</v>
      </c>
      <c r="JW20" t="s">
        <v>268</v>
      </c>
      <c r="JX20" t="s">
        <v>268</v>
      </c>
      <c r="JY20" t="s">
        <v>527</v>
      </c>
      <c r="JZ20" t="s">
        <v>527</v>
      </c>
      <c r="KA20" t="s">
        <v>483</v>
      </c>
      <c r="KB20" t="s">
        <v>268</v>
      </c>
      <c r="KC20" t="s">
        <v>268</v>
      </c>
      <c r="KD20" t="s">
        <v>268</v>
      </c>
      <c r="KE20" t="s">
        <v>527</v>
      </c>
      <c r="KF20" t="s">
        <v>527</v>
      </c>
      <c r="KG20" t="s">
        <v>483</v>
      </c>
      <c r="KH20" t="s">
        <v>268</v>
      </c>
      <c r="KI20" t="s">
        <v>268</v>
      </c>
      <c r="KJ20" t="s">
        <v>268</v>
      </c>
      <c r="KK20" t="s">
        <v>527</v>
      </c>
      <c r="KL20" t="s">
        <v>527</v>
      </c>
      <c r="KM20" t="s">
        <v>483</v>
      </c>
      <c r="KN20" t="s">
        <v>342</v>
      </c>
      <c r="KO20" t="s">
        <v>342</v>
      </c>
      <c r="KP20" t="s">
        <v>268</v>
      </c>
      <c r="KQ20" t="s">
        <v>268</v>
      </c>
      <c r="KR20" t="s">
        <v>268</v>
      </c>
      <c r="KS20" t="s">
        <v>483</v>
      </c>
      <c r="KT20" t="s">
        <v>342</v>
      </c>
      <c r="KU20" t="s">
        <v>484</v>
      </c>
      <c r="KV20" t="s">
        <v>268</v>
      </c>
      <c r="KW20" t="s">
        <v>268</v>
      </c>
      <c r="KX20" t="s">
        <v>268</v>
      </c>
      <c r="KY20" t="s">
        <v>483</v>
      </c>
      <c r="KZ20" t="s">
        <v>342</v>
      </c>
      <c r="LA20" t="s">
        <v>484</v>
      </c>
      <c r="LB20" t="s">
        <v>268</v>
      </c>
      <c r="LC20" t="s">
        <v>268</v>
      </c>
      <c r="LD20" t="s">
        <v>268</v>
      </c>
      <c r="LE20" t="s">
        <v>483</v>
      </c>
      <c r="LF20" t="s">
        <v>567</v>
      </c>
      <c r="LG20" t="s">
        <v>568</v>
      </c>
      <c r="LH20" t="s">
        <v>268</v>
      </c>
      <c r="LI20" t="s">
        <v>268</v>
      </c>
      <c r="LJ20" t="s">
        <v>268</v>
      </c>
      <c r="LK20" t="s">
        <v>483</v>
      </c>
      <c r="LL20" t="s">
        <v>567</v>
      </c>
      <c r="LM20" t="s">
        <v>568</v>
      </c>
      <c r="LN20" t="s">
        <v>268</v>
      </c>
      <c r="LO20" t="s">
        <v>268</v>
      </c>
      <c r="LP20" t="s">
        <v>268</v>
      </c>
      <c r="LQ20" t="s">
        <v>483</v>
      </c>
      <c r="LR20" t="s">
        <v>342</v>
      </c>
      <c r="LS20" t="s">
        <v>342</v>
      </c>
      <c r="LT20" t="s">
        <v>268</v>
      </c>
      <c r="LU20" t="s">
        <v>268</v>
      </c>
      <c r="LV20" t="s">
        <v>268</v>
      </c>
      <c r="LW20" t="s">
        <v>483</v>
      </c>
      <c r="LX20" t="s">
        <v>532</v>
      </c>
      <c r="LY20" t="s">
        <v>532</v>
      </c>
      <c r="LZ20" t="s">
        <v>268</v>
      </c>
      <c r="MA20" t="s">
        <v>268</v>
      </c>
      <c r="MB20" t="s">
        <v>268</v>
      </c>
      <c r="MC20" t="s">
        <v>483</v>
      </c>
      <c r="MD20" t="s">
        <v>268</v>
      </c>
      <c r="ME20" t="s">
        <v>268</v>
      </c>
      <c r="MF20" t="s">
        <v>268</v>
      </c>
      <c r="MG20" t="s">
        <v>527</v>
      </c>
      <c r="MH20" t="s">
        <v>527</v>
      </c>
      <c r="MI20" t="s">
        <v>483</v>
      </c>
      <c r="MJ20" t="s">
        <v>268</v>
      </c>
      <c r="MK20" t="s">
        <v>268</v>
      </c>
      <c r="ML20" t="s">
        <v>268</v>
      </c>
      <c r="MM20" t="s">
        <v>342</v>
      </c>
      <c r="MN20" t="s">
        <v>342</v>
      </c>
      <c r="MO20" t="s">
        <v>483</v>
      </c>
      <c r="MP20" t="s">
        <v>268</v>
      </c>
      <c r="MQ20" t="s">
        <v>268</v>
      </c>
      <c r="MR20" t="s">
        <v>268</v>
      </c>
      <c r="MS20" t="s">
        <v>527</v>
      </c>
      <c r="MT20" t="s">
        <v>527</v>
      </c>
      <c r="MU20" t="s">
        <v>483</v>
      </c>
      <c r="MV20" t="s">
        <v>568</v>
      </c>
      <c r="MW20" t="s">
        <v>526</v>
      </c>
      <c r="MX20" t="s">
        <v>268</v>
      </c>
      <c r="MY20" t="s">
        <v>268</v>
      </c>
      <c r="MZ20" t="s">
        <v>268</v>
      </c>
      <c r="NA20" t="s">
        <v>483</v>
      </c>
      <c r="NB20" t="s">
        <v>268</v>
      </c>
      <c r="NC20" t="s">
        <v>268</v>
      </c>
      <c r="ND20" t="s">
        <v>268</v>
      </c>
      <c r="NE20" t="s">
        <v>527</v>
      </c>
      <c r="NF20" t="s">
        <v>527</v>
      </c>
      <c r="NG20" t="s">
        <v>483</v>
      </c>
      <c r="NH20" t="s">
        <v>268</v>
      </c>
      <c r="NI20" t="s">
        <v>268</v>
      </c>
      <c r="NJ20" t="s">
        <v>268</v>
      </c>
      <c r="NK20" t="s">
        <v>527</v>
      </c>
      <c r="NL20" t="s">
        <v>527</v>
      </c>
      <c r="NM20" t="s">
        <v>483</v>
      </c>
      <c r="NN20" t="s">
        <v>268</v>
      </c>
      <c r="NO20" t="s">
        <v>268</v>
      </c>
      <c r="NP20" t="s">
        <v>268</v>
      </c>
      <c r="NQ20" t="s">
        <v>527</v>
      </c>
      <c r="NR20" t="s">
        <v>527</v>
      </c>
      <c r="NS20" t="s">
        <v>483</v>
      </c>
      <c r="NT20" t="s">
        <v>268</v>
      </c>
      <c r="NU20" t="s">
        <v>268</v>
      </c>
      <c r="NV20" t="s">
        <v>268</v>
      </c>
      <c r="NW20" t="s">
        <v>527</v>
      </c>
      <c r="NX20" t="s">
        <v>527</v>
      </c>
      <c r="NY20" t="s">
        <v>483</v>
      </c>
      <c r="NZ20" t="s">
        <v>568</v>
      </c>
      <c r="OA20" t="s">
        <v>526</v>
      </c>
      <c r="OB20" t="s">
        <v>268</v>
      </c>
      <c r="OC20" t="s">
        <v>268</v>
      </c>
      <c r="OD20" t="s">
        <v>268</v>
      </c>
      <c r="OE20" t="s">
        <v>483</v>
      </c>
      <c r="OF20" t="s">
        <v>268</v>
      </c>
      <c r="OG20" t="s">
        <v>268</v>
      </c>
      <c r="OH20" t="s">
        <v>268</v>
      </c>
      <c r="OI20" t="s">
        <v>527</v>
      </c>
      <c r="OJ20" t="s">
        <v>527</v>
      </c>
      <c r="OK20" t="s">
        <v>483</v>
      </c>
      <c r="OL20" t="s">
        <v>268</v>
      </c>
      <c r="OM20" t="s">
        <v>268</v>
      </c>
      <c r="ON20" t="s">
        <v>268</v>
      </c>
      <c r="OO20" t="s">
        <v>527</v>
      </c>
      <c r="OP20" t="s">
        <v>527</v>
      </c>
      <c r="OQ20" t="s">
        <v>483</v>
      </c>
      <c r="OR20" t="s">
        <v>567</v>
      </c>
      <c r="OS20" t="s">
        <v>568</v>
      </c>
      <c r="OT20" t="s">
        <v>268</v>
      </c>
      <c r="OU20" t="s">
        <v>268</v>
      </c>
      <c r="OV20" t="s">
        <v>268</v>
      </c>
      <c r="OW20" t="s">
        <v>483</v>
      </c>
      <c r="OX20" t="s">
        <v>268</v>
      </c>
      <c r="OY20" t="s">
        <v>268</v>
      </c>
      <c r="OZ20" t="s">
        <v>268</v>
      </c>
      <c r="PA20" t="s">
        <v>527</v>
      </c>
      <c r="PB20" t="s">
        <v>527</v>
      </c>
      <c r="PC20" t="s">
        <v>483</v>
      </c>
    </row>
    <row r="21">
      <c r="A21" t="s">
        <v>585</v>
      </c>
      <c r="B21" t="s">
        <v>552</v>
      </c>
      <c r="C21" t="s">
        <v>204</v>
      </c>
      <c r="D21" t="s">
        <v>534</v>
      </c>
      <c r="E21" t="s">
        <v>566</v>
      </c>
      <c r="F21" t="s">
        <v>1156</v>
      </c>
      <c r="G21" t="s">
        <v>190</v>
      </c>
      <c r="H21" t="s">
        <v>190</v>
      </c>
      <c r="I21" t="s">
        <v>190</v>
      </c>
      <c r="J21" t="s">
        <v>470</v>
      </c>
      <c r="K21" t="s">
        <v>190</v>
      </c>
      <c r="L21" t="s">
        <v>510</v>
      </c>
      <c r="M21" t="s">
        <v>511</v>
      </c>
      <c r="N21" t="s">
        <v>557</v>
      </c>
      <c r="O21" t="s">
        <v>513</v>
      </c>
      <c r="P21" t="s">
        <v>558</v>
      </c>
      <c r="Q21" t="s">
        <v>474</v>
      </c>
      <c r="R21" t="s">
        <v>559</v>
      </c>
      <c r="S21" t="s">
        <v>560</v>
      </c>
      <c r="T21" t="s">
        <v>473</v>
      </c>
      <c r="U21" t="s">
        <v>477</v>
      </c>
      <c r="V21" t="s">
        <v>561</v>
      </c>
      <c r="W21" t="s">
        <v>516</v>
      </c>
      <c r="X21" t="s">
        <v>473</v>
      </c>
      <c r="Y21" t="s">
        <v>473</v>
      </c>
      <c r="AP21" t="s">
        <v>472</v>
      </c>
      <c r="AQ21" t="s">
        <v>479</v>
      </c>
      <c r="AR21" t="s">
        <v>472</v>
      </c>
      <c r="AS21" t="s">
        <v>479</v>
      </c>
      <c r="AT21" t="s">
        <v>268</v>
      </c>
      <c r="AU21" t="s">
        <v>480</v>
      </c>
      <c r="AV21" t="s">
        <v>268</v>
      </c>
      <c r="AW21" t="s">
        <v>480</v>
      </c>
      <c r="BR21" t="s">
        <v>557</v>
      </c>
      <c r="BS21" t="s">
        <v>562</v>
      </c>
      <c r="BT21" t="s">
        <v>518</v>
      </c>
      <c r="BU21" t="s">
        <v>563</v>
      </c>
      <c r="BV21" t="s">
        <v>564</v>
      </c>
      <c r="BW21" t="s">
        <v>518</v>
      </c>
      <c r="BX21" t="s">
        <v>268</v>
      </c>
      <c r="BY21" t="s">
        <v>480</v>
      </c>
      <c r="BZ21" t="s">
        <v>268</v>
      </c>
      <c r="CA21" t="s">
        <v>480</v>
      </c>
      <c r="CB21" t="s">
        <v>223</v>
      </c>
      <c r="DJ21" t="s">
        <v>567</v>
      </c>
      <c r="DK21" t="s">
        <v>568</v>
      </c>
      <c r="DL21" t="s">
        <v>268</v>
      </c>
      <c r="DM21" t="s">
        <v>268</v>
      </c>
      <c r="DN21" t="s">
        <v>268</v>
      </c>
      <c r="DO21" t="s">
        <v>483</v>
      </c>
      <c r="DP21" t="s">
        <v>568</v>
      </c>
      <c r="DQ21" t="s">
        <v>526</v>
      </c>
      <c r="DR21" t="s">
        <v>268</v>
      </c>
      <c r="DS21" t="s">
        <v>268</v>
      </c>
      <c r="DT21" t="s">
        <v>268</v>
      </c>
      <c r="DU21" t="s">
        <v>483</v>
      </c>
      <c r="DV21" t="s">
        <v>567</v>
      </c>
      <c r="DW21" t="s">
        <v>568</v>
      </c>
      <c r="DX21" t="s">
        <v>268</v>
      </c>
      <c r="DY21" t="s">
        <v>268</v>
      </c>
      <c r="DZ21" t="s">
        <v>268</v>
      </c>
      <c r="EA21" t="s">
        <v>483</v>
      </c>
      <c r="EB21" t="s">
        <v>268</v>
      </c>
      <c r="EC21" t="s">
        <v>268</v>
      </c>
      <c r="ED21" t="s">
        <v>268</v>
      </c>
      <c r="EE21" t="s">
        <v>527</v>
      </c>
      <c r="EF21" t="s">
        <v>527</v>
      </c>
      <c r="EG21" t="s">
        <v>483</v>
      </c>
      <c r="EH21" t="s">
        <v>268</v>
      </c>
      <c r="EI21" t="s">
        <v>268</v>
      </c>
      <c r="EJ21" t="s">
        <v>268</v>
      </c>
      <c r="EK21" t="s">
        <v>527</v>
      </c>
      <c r="EL21" t="s">
        <v>527</v>
      </c>
      <c r="EM21" t="s">
        <v>483</v>
      </c>
      <c r="EN21" t="s">
        <v>268</v>
      </c>
      <c r="EO21" t="s">
        <v>268</v>
      </c>
      <c r="EP21" t="s">
        <v>268</v>
      </c>
      <c r="EQ21" t="s">
        <v>527</v>
      </c>
      <c r="ER21" t="s">
        <v>527</v>
      </c>
      <c r="ES21" t="s">
        <v>483</v>
      </c>
      <c r="ET21" t="s">
        <v>268</v>
      </c>
      <c r="EU21" t="s">
        <v>268</v>
      </c>
      <c r="EV21" t="s">
        <v>268</v>
      </c>
      <c r="EW21" t="s">
        <v>527</v>
      </c>
      <c r="EX21" t="s">
        <v>527</v>
      </c>
      <c r="EY21" t="s">
        <v>483</v>
      </c>
      <c r="EZ21" t="s">
        <v>569</v>
      </c>
      <c r="FA21" t="s">
        <v>569</v>
      </c>
      <c r="FB21" t="s">
        <v>569</v>
      </c>
      <c r="FC21" t="s">
        <v>268</v>
      </c>
      <c r="FD21" t="s">
        <v>268</v>
      </c>
      <c r="FE21" t="s">
        <v>268</v>
      </c>
      <c r="FF21" t="s">
        <v>268</v>
      </c>
      <c r="FG21" t="s">
        <v>268</v>
      </c>
      <c r="FH21" t="s">
        <v>268</v>
      </c>
      <c r="FI21" t="s">
        <v>527</v>
      </c>
      <c r="FJ21" t="s">
        <v>527</v>
      </c>
      <c r="FK21" t="s">
        <v>483</v>
      </c>
      <c r="FL21" t="s">
        <v>268</v>
      </c>
      <c r="FM21" t="s">
        <v>268</v>
      </c>
      <c r="FN21" t="s">
        <v>268</v>
      </c>
      <c r="FO21" t="s">
        <v>527</v>
      </c>
      <c r="FP21" t="s">
        <v>527</v>
      </c>
      <c r="FQ21" t="s">
        <v>527</v>
      </c>
      <c r="FR21" t="s">
        <v>268</v>
      </c>
      <c r="FS21" t="s">
        <v>268</v>
      </c>
      <c r="FT21" t="s">
        <v>268</v>
      </c>
      <c r="FU21" t="s">
        <v>527</v>
      </c>
      <c r="FV21" t="s">
        <v>527</v>
      </c>
      <c r="FW21" t="s">
        <v>527</v>
      </c>
      <c r="FX21" t="s">
        <v>268</v>
      </c>
      <c r="FY21" t="s">
        <v>268</v>
      </c>
      <c r="FZ21" t="s">
        <v>268</v>
      </c>
      <c r="GA21" t="s">
        <v>527</v>
      </c>
      <c r="GB21" t="s">
        <v>527</v>
      </c>
      <c r="GC21" t="s">
        <v>483</v>
      </c>
      <c r="GD21" t="s">
        <v>268</v>
      </c>
      <c r="GE21" t="s">
        <v>268</v>
      </c>
      <c r="GF21" t="s">
        <v>268</v>
      </c>
      <c r="GG21" t="s">
        <v>527</v>
      </c>
      <c r="GH21" t="s">
        <v>527</v>
      </c>
      <c r="GI21" t="s">
        <v>483</v>
      </c>
      <c r="GJ21" t="s">
        <v>268</v>
      </c>
      <c r="GK21" t="s">
        <v>268</v>
      </c>
      <c r="GL21" t="s">
        <v>268</v>
      </c>
      <c r="GM21" t="s">
        <v>527</v>
      </c>
      <c r="GN21" t="s">
        <v>527</v>
      </c>
      <c r="GO21" t="s">
        <v>483</v>
      </c>
      <c r="GP21" t="s">
        <v>268</v>
      </c>
      <c r="GQ21" t="s">
        <v>268</v>
      </c>
      <c r="GR21" t="s">
        <v>268</v>
      </c>
      <c r="GS21" t="s">
        <v>527</v>
      </c>
      <c r="GT21" t="s">
        <v>527</v>
      </c>
      <c r="GU21" t="s">
        <v>483</v>
      </c>
      <c r="GV21" t="s">
        <v>268</v>
      </c>
      <c r="GW21" t="s">
        <v>268</v>
      </c>
      <c r="GX21" t="s">
        <v>268</v>
      </c>
      <c r="GY21" t="s">
        <v>527</v>
      </c>
      <c r="GZ21" t="s">
        <v>527</v>
      </c>
      <c r="HA21" t="s">
        <v>483</v>
      </c>
      <c r="HB21" t="s">
        <v>268</v>
      </c>
      <c r="HC21" t="s">
        <v>268</v>
      </c>
      <c r="HD21" t="s">
        <v>268</v>
      </c>
      <c r="HE21" t="s">
        <v>527</v>
      </c>
      <c r="HF21" t="s">
        <v>527</v>
      </c>
      <c r="HG21" t="s">
        <v>483</v>
      </c>
      <c r="HH21" t="s">
        <v>567</v>
      </c>
      <c r="HI21" t="s">
        <v>568</v>
      </c>
      <c r="HJ21" t="s">
        <v>268</v>
      </c>
      <c r="HK21" t="s">
        <v>268</v>
      </c>
      <c r="HL21" t="s">
        <v>268</v>
      </c>
      <c r="HM21" t="s">
        <v>483</v>
      </c>
      <c r="HN21" t="s">
        <v>268</v>
      </c>
      <c r="HO21" t="s">
        <v>268</v>
      </c>
      <c r="HP21" t="s">
        <v>268</v>
      </c>
      <c r="HQ21" t="s">
        <v>527</v>
      </c>
      <c r="HR21" t="s">
        <v>527</v>
      </c>
      <c r="HS21" t="s">
        <v>483</v>
      </c>
      <c r="HT21" t="s">
        <v>567</v>
      </c>
      <c r="HU21" t="s">
        <v>568</v>
      </c>
      <c r="HV21" t="s">
        <v>268</v>
      </c>
      <c r="HW21" t="s">
        <v>268</v>
      </c>
      <c r="HX21" t="s">
        <v>268</v>
      </c>
      <c r="HY21" t="s">
        <v>483</v>
      </c>
      <c r="HZ21" t="s">
        <v>268</v>
      </c>
      <c r="IA21" t="s">
        <v>268</v>
      </c>
      <c r="IB21" t="s">
        <v>268</v>
      </c>
      <c r="IC21" t="s">
        <v>527</v>
      </c>
      <c r="ID21" t="s">
        <v>527</v>
      </c>
      <c r="IE21" t="s">
        <v>483</v>
      </c>
      <c r="IF21" t="s">
        <v>570</v>
      </c>
      <c r="IG21" t="s">
        <v>567</v>
      </c>
      <c r="IH21" t="s">
        <v>268</v>
      </c>
      <c r="II21" t="s">
        <v>268</v>
      </c>
      <c r="IJ21" t="s">
        <v>268</v>
      </c>
      <c r="IK21" t="s">
        <v>483</v>
      </c>
      <c r="IL21" t="s">
        <v>571</v>
      </c>
      <c r="IM21" t="s">
        <v>572</v>
      </c>
      <c r="IN21" t="s">
        <v>268</v>
      </c>
      <c r="IO21" t="s">
        <v>268</v>
      </c>
      <c r="IP21" t="s">
        <v>268</v>
      </c>
      <c r="IQ21" t="s">
        <v>483</v>
      </c>
      <c r="IR21" t="s">
        <v>573</v>
      </c>
      <c r="IS21" t="s">
        <v>574</v>
      </c>
      <c r="IT21" t="s">
        <v>268</v>
      </c>
      <c r="IU21" t="s">
        <v>268</v>
      </c>
      <c r="IV21" t="s">
        <v>268</v>
      </c>
      <c r="IW21" t="s">
        <v>483</v>
      </c>
      <c r="IX21" t="s">
        <v>575</v>
      </c>
      <c r="IY21" t="s">
        <v>576</v>
      </c>
      <c r="IZ21" t="s">
        <v>268</v>
      </c>
      <c r="JA21" t="s">
        <v>268</v>
      </c>
      <c r="JB21" t="s">
        <v>268</v>
      </c>
      <c r="JC21" t="s">
        <v>483</v>
      </c>
      <c r="JD21" t="s">
        <v>567</v>
      </c>
      <c r="JE21" t="s">
        <v>568</v>
      </c>
      <c r="JF21" t="s">
        <v>268</v>
      </c>
      <c r="JG21" t="s">
        <v>268</v>
      </c>
      <c r="JH21" t="s">
        <v>268</v>
      </c>
      <c r="JI21" t="s">
        <v>483</v>
      </c>
      <c r="JJ21" t="s">
        <v>567</v>
      </c>
      <c r="JK21" t="s">
        <v>568</v>
      </c>
      <c r="JL21" t="s">
        <v>268</v>
      </c>
      <c r="JM21" t="s">
        <v>268</v>
      </c>
      <c r="JN21" t="s">
        <v>268</v>
      </c>
      <c r="JO21" t="s">
        <v>483</v>
      </c>
      <c r="JP21" t="s">
        <v>567</v>
      </c>
      <c r="JQ21" t="s">
        <v>568</v>
      </c>
      <c r="JR21" t="s">
        <v>268</v>
      </c>
      <c r="JS21" t="s">
        <v>268</v>
      </c>
      <c r="JT21" t="s">
        <v>268</v>
      </c>
      <c r="JU21" t="s">
        <v>483</v>
      </c>
      <c r="JV21" t="s">
        <v>268</v>
      </c>
      <c r="JW21" t="s">
        <v>268</v>
      </c>
      <c r="JX21" t="s">
        <v>268</v>
      </c>
      <c r="JY21" t="s">
        <v>527</v>
      </c>
      <c r="JZ21" t="s">
        <v>527</v>
      </c>
      <c r="KA21" t="s">
        <v>483</v>
      </c>
      <c r="KB21" t="s">
        <v>268</v>
      </c>
      <c r="KC21" t="s">
        <v>268</v>
      </c>
      <c r="KD21" t="s">
        <v>268</v>
      </c>
      <c r="KE21" t="s">
        <v>527</v>
      </c>
      <c r="KF21" t="s">
        <v>527</v>
      </c>
      <c r="KG21" t="s">
        <v>483</v>
      </c>
      <c r="KH21" t="s">
        <v>268</v>
      </c>
      <c r="KI21" t="s">
        <v>268</v>
      </c>
      <c r="KJ21" t="s">
        <v>268</v>
      </c>
      <c r="KK21" t="s">
        <v>527</v>
      </c>
      <c r="KL21" t="s">
        <v>527</v>
      </c>
      <c r="KM21" t="s">
        <v>483</v>
      </c>
      <c r="KN21" t="s">
        <v>342</v>
      </c>
      <c r="KO21" t="s">
        <v>342</v>
      </c>
      <c r="KP21" t="s">
        <v>268</v>
      </c>
      <c r="KQ21" t="s">
        <v>268</v>
      </c>
      <c r="KR21" t="s">
        <v>268</v>
      </c>
      <c r="KS21" t="s">
        <v>483</v>
      </c>
      <c r="KT21" t="s">
        <v>342</v>
      </c>
      <c r="KU21" t="s">
        <v>484</v>
      </c>
      <c r="KV21" t="s">
        <v>268</v>
      </c>
      <c r="KW21" t="s">
        <v>268</v>
      </c>
      <c r="KX21" t="s">
        <v>268</v>
      </c>
      <c r="KY21" t="s">
        <v>483</v>
      </c>
      <c r="KZ21" t="s">
        <v>342</v>
      </c>
      <c r="LA21" t="s">
        <v>484</v>
      </c>
      <c r="LB21" t="s">
        <v>268</v>
      </c>
      <c r="LC21" t="s">
        <v>268</v>
      </c>
      <c r="LD21" t="s">
        <v>268</v>
      </c>
      <c r="LE21" t="s">
        <v>483</v>
      </c>
      <c r="LF21" t="s">
        <v>567</v>
      </c>
      <c r="LG21" t="s">
        <v>568</v>
      </c>
      <c r="LH21" t="s">
        <v>268</v>
      </c>
      <c r="LI21" t="s">
        <v>268</v>
      </c>
      <c r="LJ21" t="s">
        <v>268</v>
      </c>
      <c r="LK21" t="s">
        <v>483</v>
      </c>
      <c r="LL21" t="s">
        <v>567</v>
      </c>
      <c r="LM21" t="s">
        <v>568</v>
      </c>
      <c r="LN21" t="s">
        <v>268</v>
      </c>
      <c r="LO21" t="s">
        <v>268</v>
      </c>
      <c r="LP21" t="s">
        <v>268</v>
      </c>
      <c r="LQ21" t="s">
        <v>483</v>
      </c>
      <c r="LR21" t="s">
        <v>342</v>
      </c>
      <c r="LS21" t="s">
        <v>342</v>
      </c>
      <c r="LT21" t="s">
        <v>268</v>
      </c>
      <c r="LU21" t="s">
        <v>268</v>
      </c>
      <c r="LV21" t="s">
        <v>268</v>
      </c>
      <c r="LW21" t="s">
        <v>483</v>
      </c>
      <c r="LX21" t="s">
        <v>532</v>
      </c>
      <c r="LY21" t="s">
        <v>532</v>
      </c>
      <c r="LZ21" t="s">
        <v>268</v>
      </c>
      <c r="MA21" t="s">
        <v>268</v>
      </c>
      <c r="MB21" t="s">
        <v>268</v>
      </c>
      <c r="MC21" t="s">
        <v>483</v>
      </c>
      <c r="MD21" t="s">
        <v>268</v>
      </c>
      <c r="ME21" t="s">
        <v>268</v>
      </c>
      <c r="MF21" t="s">
        <v>268</v>
      </c>
      <c r="MG21" t="s">
        <v>527</v>
      </c>
      <c r="MH21" t="s">
        <v>527</v>
      </c>
      <c r="MI21" t="s">
        <v>483</v>
      </c>
      <c r="MJ21" t="s">
        <v>268</v>
      </c>
      <c r="MK21" t="s">
        <v>268</v>
      </c>
      <c r="ML21" t="s">
        <v>268</v>
      </c>
      <c r="MM21" t="s">
        <v>342</v>
      </c>
      <c r="MN21" t="s">
        <v>342</v>
      </c>
      <c r="MO21" t="s">
        <v>483</v>
      </c>
      <c r="MP21" t="s">
        <v>268</v>
      </c>
      <c r="MQ21" t="s">
        <v>268</v>
      </c>
      <c r="MR21" t="s">
        <v>268</v>
      </c>
      <c r="MS21" t="s">
        <v>527</v>
      </c>
      <c r="MT21" t="s">
        <v>527</v>
      </c>
      <c r="MU21" t="s">
        <v>483</v>
      </c>
      <c r="MV21" t="s">
        <v>568</v>
      </c>
      <c r="MW21" t="s">
        <v>526</v>
      </c>
      <c r="MX21" t="s">
        <v>268</v>
      </c>
      <c r="MY21" t="s">
        <v>268</v>
      </c>
      <c r="MZ21" t="s">
        <v>268</v>
      </c>
      <c r="NA21" t="s">
        <v>483</v>
      </c>
      <c r="NB21" t="s">
        <v>268</v>
      </c>
      <c r="NC21" t="s">
        <v>268</v>
      </c>
      <c r="ND21" t="s">
        <v>268</v>
      </c>
      <c r="NE21" t="s">
        <v>527</v>
      </c>
      <c r="NF21" t="s">
        <v>527</v>
      </c>
      <c r="NG21" t="s">
        <v>483</v>
      </c>
      <c r="NH21" t="s">
        <v>268</v>
      </c>
      <c r="NI21" t="s">
        <v>268</v>
      </c>
      <c r="NJ21" t="s">
        <v>268</v>
      </c>
      <c r="NK21" t="s">
        <v>527</v>
      </c>
      <c r="NL21" t="s">
        <v>527</v>
      </c>
      <c r="NM21" t="s">
        <v>483</v>
      </c>
      <c r="NN21" t="s">
        <v>268</v>
      </c>
      <c r="NO21" t="s">
        <v>268</v>
      </c>
      <c r="NP21" t="s">
        <v>268</v>
      </c>
      <c r="NQ21" t="s">
        <v>527</v>
      </c>
      <c r="NR21" t="s">
        <v>527</v>
      </c>
      <c r="NS21" t="s">
        <v>483</v>
      </c>
      <c r="NT21" t="s">
        <v>268</v>
      </c>
      <c r="NU21" t="s">
        <v>268</v>
      </c>
      <c r="NV21" t="s">
        <v>268</v>
      </c>
      <c r="NW21" t="s">
        <v>527</v>
      </c>
      <c r="NX21" t="s">
        <v>527</v>
      </c>
      <c r="NY21" t="s">
        <v>483</v>
      </c>
      <c r="NZ21" t="s">
        <v>568</v>
      </c>
      <c r="OA21" t="s">
        <v>526</v>
      </c>
      <c r="OB21" t="s">
        <v>268</v>
      </c>
      <c r="OC21" t="s">
        <v>268</v>
      </c>
      <c r="OD21" t="s">
        <v>268</v>
      </c>
      <c r="OE21" t="s">
        <v>483</v>
      </c>
      <c r="OF21" t="s">
        <v>268</v>
      </c>
      <c r="OG21" t="s">
        <v>268</v>
      </c>
      <c r="OH21" t="s">
        <v>268</v>
      </c>
      <c r="OI21" t="s">
        <v>527</v>
      </c>
      <c r="OJ21" t="s">
        <v>527</v>
      </c>
      <c r="OK21" t="s">
        <v>483</v>
      </c>
      <c r="OL21" t="s">
        <v>268</v>
      </c>
      <c r="OM21" t="s">
        <v>268</v>
      </c>
      <c r="ON21" t="s">
        <v>268</v>
      </c>
      <c r="OO21" t="s">
        <v>527</v>
      </c>
      <c r="OP21" t="s">
        <v>527</v>
      </c>
      <c r="OQ21" t="s">
        <v>483</v>
      </c>
      <c r="OR21" t="s">
        <v>567</v>
      </c>
      <c r="OS21" t="s">
        <v>568</v>
      </c>
      <c r="OT21" t="s">
        <v>268</v>
      </c>
      <c r="OU21" t="s">
        <v>268</v>
      </c>
      <c r="OV21" t="s">
        <v>268</v>
      </c>
      <c r="OW21" t="s">
        <v>483</v>
      </c>
      <c r="OX21" t="s">
        <v>268</v>
      </c>
      <c r="OY21" t="s">
        <v>268</v>
      </c>
      <c r="OZ21" t="s">
        <v>268</v>
      </c>
      <c r="PA21" t="s">
        <v>527</v>
      </c>
      <c r="PB21" t="s">
        <v>527</v>
      </c>
      <c r="PC21" t="s">
        <v>483</v>
      </c>
    </row>
    <row r="22">
      <c r="A22" t="s">
        <v>586</v>
      </c>
      <c r="B22" t="s">
        <v>579</v>
      </c>
      <c r="C22" t="s">
        <v>204</v>
      </c>
      <c r="D22" t="s">
        <v>313</v>
      </c>
      <c r="E22" t="s">
        <v>483</v>
      </c>
      <c r="F22" t="s">
        <v>471</v>
      </c>
      <c r="G22" t="s">
        <v>190</v>
      </c>
      <c r="H22" t="s">
        <v>190</v>
      </c>
      <c r="I22" t="s">
        <v>190</v>
      </c>
      <c r="J22" t="s">
        <v>470</v>
      </c>
      <c r="K22" t="s">
        <v>190</v>
      </c>
      <c r="L22" t="s">
        <v>510</v>
      </c>
      <c r="M22" t="s">
        <v>511</v>
      </c>
      <c r="N22" t="s">
        <v>473</v>
      </c>
      <c r="O22" t="s">
        <v>473</v>
      </c>
      <c r="P22" t="s">
        <v>473</v>
      </c>
      <c r="Q22" t="s">
        <v>474</v>
      </c>
      <c r="R22" t="s">
        <v>473</v>
      </c>
      <c r="S22" t="s">
        <v>473</v>
      </c>
      <c r="T22" t="s">
        <v>473</v>
      </c>
      <c r="U22" t="s">
        <v>477</v>
      </c>
      <c r="V22" t="s">
        <v>473</v>
      </c>
      <c r="W22" t="s">
        <v>473</v>
      </c>
      <c r="X22" t="s">
        <v>473</v>
      </c>
      <c r="Y22" t="s">
        <v>473</v>
      </c>
      <c r="AP22" t="s">
        <v>473</v>
      </c>
      <c r="AQ22" t="s">
        <v>538</v>
      </c>
      <c r="AR22" t="s">
        <v>473</v>
      </c>
      <c r="AS22" t="s">
        <v>538</v>
      </c>
      <c r="AT22" t="s">
        <v>268</v>
      </c>
      <c r="AU22" t="s">
        <v>480</v>
      </c>
      <c r="AV22" t="s">
        <v>268</v>
      </c>
      <c r="AW22" t="s">
        <v>480</v>
      </c>
      <c r="BR22" t="s">
        <v>473</v>
      </c>
      <c r="BS22" t="s">
        <v>538</v>
      </c>
      <c r="BT22" t="s">
        <v>481</v>
      </c>
      <c r="BU22" t="s">
        <v>473</v>
      </c>
      <c r="BV22" t="s">
        <v>538</v>
      </c>
      <c r="BW22" t="s">
        <v>481</v>
      </c>
      <c r="BX22" t="s">
        <v>268</v>
      </c>
      <c r="BY22" t="s">
        <v>480</v>
      </c>
      <c r="BZ22" t="s">
        <v>268</v>
      </c>
      <c r="CA22" t="s">
        <v>480</v>
      </c>
      <c r="CB22" t="s">
        <v>223</v>
      </c>
      <c r="DJ22" t="s">
        <v>484</v>
      </c>
      <c r="DK22" t="s">
        <v>484</v>
      </c>
      <c r="DL22" t="s">
        <v>268</v>
      </c>
      <c r="DM22" t="s">
        <v>481</v>
      </c>
      <c r="DN22" t="s">
        <v>481</v>
      </c>
      <c r="DO22" t="s">
        <v>483</v>
      </c>
      <c r="DP22" t="s">
        <v>484</v>
      </c>
      <c r="DQ22" t="s">
        <v>484</v>
      </c>
      <c r="DR22" t="s">
        <v>268</v>
      </c>
      <c r="DS22" t="s">
        <v>268</v>
      </c>
      <c r="DT22" t="s">
        <v>268</v>
      </c>
      <c r="DU22" t="s">
        <v>483</v>
      </c>
      <c r="DV22" t="s">
        <v>484</v>
      </c>
      <c r="DW22" t="s">
        <v>484</v>
      </c>
      <c r="DX22" t="s">
        <v>268</v>
      </c>
      <c r="DY22" t="s">
        <v>481</v>
      </c>
      <c r="DZ22" t="s">
        <v>481</v>
      </c>
      <c r="EA22" t="s">
        <v>483</v>
      </c>
      <c r="EB22" t="s">
        <v>268</v>
      </c>
      <c r="EC22" t="s">
        <v>268</v>
      </c>
      <c r="ED22" t="s">
        <v>268</v>
      </c>
      <c r="EE22" t="s">
        <v>481</v>
      </c>
      <c r="EF22" t="s">
        <v>481</v>
      </c>
      <c r="EG22" t="s">
        <v>483</v>
      </c>
      <c r="EH22" t="s">
        <v>268</v>
      </c>
      <c r="EI22" t="s">
        <v>268</v>
      </c>
      <c r="EJ22" t="s">
        <v>268</v>
      </c>
      <c r="EK22" t="s">
        <v>481</v>
      </c>
      <c r="EL22" t="s">
        <v>481</v>
      </c>
      <c r="EM22" t="s">
        <v>483</v>
      </c>
      <c r="EN22" t="s">
        <v>268</v>
      </c>
      <c r="EO22" t="s">
        <v>268</v>
      </c>
      <c r="EP22" t="s">
        <v>268</v>
      </c>
      <c r="EQ22" t="s">
        <v>481</v>
      </c>
      <c r="ER22" t="s">
        <v>481</v>
      </c>
      <c r="ES22" t="s">
        <v>483</v>
      </c>
      <c r="ET22" t="s">
        <v>268</v>
      </c>
      <c r="EU22" t="s">
        <v>268</v>
      </c>
      <c r="EV22" t="s">
        <v>268</v>
      </c>
      <c r="EW22" t="s">
        <v>481</v>
      </c>
      <c r="EX22" t="s">
        <v>481</v>
      </c>
      <c r="EY22" t="s">
        <v>483</v>
      </c>
      <c r="EZ22" t="s">
        <v>484</v>
      </c>
      <c r="FA22" t="s">
        <v>484</v>
      </c>
      <c r="FB22" t="s">
        <v>484</v>
      </c>
      <c r="FC22" t="s">
        <v>268</v>
      </c>
      <c r="FD22" t="s">
        <v>268</v>
      </c>
      <c r="FE22" t="s">
        <v>268</v>
      </c>
      <c r="FF22" t="s">
        <v>268</v>
      </c>
      <c r="FG22" t="s">
        <v>268</v>
      </c>
      <c r="FH22" t="s">
        <v>268</v>
      </c>
      <c r="FI22" t="s">
        <v>481</v>
      </c>
      <c r="FJ22" t="s">
        <v>481</v>
      </c>
      <c r="FK22" t="s">
        <v>483</v>
      </c>
      <c r="FL22" t="s">
        <v>268</v>
      </c>
      <c r="FM22" t="s">
        <v>268</v>
      </c>
      <c r="FN22" t="s">
        <v>268</v>
      </c>
      <c r="FO22" t="s">
        <v>481</v>
      </c>
      <c r="FP22" t="s">
        <v>481</v>
      </c>
      <c r="FQ22" t="s">
        <v>481</v>
      </c>
      <c r="FR22" t="s">
        <v>268</v>
      </c>
      <c r="FS22" t="s">
        <v>268</v>
      </c>
      <c r="FT22" t="s">
        <v>268</v>
      </c>
      <c r="FU22" t="s">
        <v>481</v>
      </c>
      <c r="FV22" t="s">
        <v>481</v>
      </c>
      <c r="FW22" t="s">
        <v>481</v>
      </c>
      <c r="FX22" t="s">
        <v>268</v>
      </c>
      <c r="FY22" t="s">
        <v>268</v>
      </c>
      <c r="FZ22" t="s">
        <v>268</v>
      </c>
      <c r="GA22" t="s">
        <v>481</v>
      </c>
      <c r="GB22" t="s">
        <v>481</v>
      </c>
      <c r="GC22" t="s">
        <v>483</v>
      </c>
      <c r="GD22" t="s">
        <v>268</v>
      </c>
      <c r="GE22" t="s">
        <v>268</v>
      </c>
      <c r="GF22" t="s">
        <v>268</v>
      </c>
      <c r="GG22" t="s">
        <v>481</v>
      </c>
      <c r="GH22" t="s">
        <v>481</v>
      </c>
      <c r="GI22" t="s">
        <v>483</v>
      </c>
      <c r="GJ22" t="s">
        <v>268</v>
      </c>
      <c r="GK22" t="s">
        <v>268</v>
      </c>
      <c r="GL22" t="s">
        <v>268</v>
      </c>
      <c r="GM22" t="s">
        <v>481</v>
      </c>
      <c r="GN22" t="s">
        <v>481</v>
      </c>
      <c r="GO22" t="s">
        <v>483</v>
      </c>
      <c r="GP22" t="s">
        <v>268</v>
      </c>
      <c r="GQ22" t="s">
        <v>268</v>
      </c>
      <c r="GR22" t="s">
        <v>268</v>
      </c>
      <c r="GS22" t="s">
        <v>481</v>
      </c>
      <c r="GT22" t="s">
        <v>481</v>
      </c>
      <c r="GU22" t="s">
        <v>483</v>
      </c>
      <c r="GV22" t="s">
        <v>268</v>
      </c>
      <c r="GW22" t="s">
        <v>268</v>
      </c>
      <c r="GX22" t="s">
        <v>268</v>
      </c>
      <c r="GY22" t="s">
        <v>481</v>
      </c>
      <c r="GZ22" t="s">
        <v>481</v>
      </c>
      <c r="HA22" t="s">
        <v>483</v>
      </c>
      <c r="HB22" t="s">
        <v>268</v>
      </c>
      <c r="HC22" t="s">
        <v>268</v>
      </c>
      <c r="HD22" t="s">
        <v>268</v>
      </c>
      <c r="HE22" t="s">
        <v>481</v>
      </c>
      <c r="HF22" t="s">
        <v>481</v>
      </c>
      <c r="HG22" t="s">
        <v>483</v>
      </c>
      <c r="HH22" t="s">
        <v>484</v>
      </c>
      <c r="HI22" t="s">
        <v>484</v>
      </c>
      <c r="HJ22" t="s">
        <v>268</v>
      </c>
      <c r="HK22" t="s">
        <v>481</v>
      </c>
      <c r="HL22" t="s">
        <v>481</v>
      </c>
      <c r="HM22" t="s">
        <v>483</v>
      </c>
      <c r="HN22" t="s">
        <v>268</v>
      </c>
      <c r="HO22" t="s">
        <v>268</v>
      </c>
      <c r="HP22" t="s">
        <v>268</v>
      </c>
      <c r="HQ22" t="s">
        <v>481</v>
      </c>
      <c r="HR22" t="s">
        <v>481</v>
      </c>
      <c r="HS22" t="s">
        <v>483</v>
      </c>
      <c r="HT22" t="s">
        <v>484</v>
      </c>
      <c r="HU22" t="s">
        <v>484</v>
      </c>
      <c r="HV22" t="s">
        <v>268</v>
      </c>
      <c r="HW22" t="s">
        <v>481</v>
      </c>
      <c r="HX22" t="s">
        <v>481</v>
      </c>
      <c r="HY22" t="s">
        <v>483</v>
      </c>
      <c r="HZ22" t="s">
        <v>268</v>
      </c>
      <c r="IA22" t="s">
        <v>268</v>
      </c>
      <c r="IB22" t="s">
        <v>268</v>
      </c>
      <c r="IC22" t="s">
        <v>481</v>
      </c>
      <c r="ID22" t="s">
        <v>481</v>
      </c>
      <c r="IE22" t="s">
        <v>483</v>
      </c>
      <c r="IF22" t="s">
        <v>484</v>
      </c>
      <c r="IG22" t="s">
        <v>484</v>
      </c>
      <c r="IH22" t="s">
        <v>268</v>
      </c>
      <c r="II22" t="s">
        <v>268</v>
      </c>
      <c r="IJ22" t="s">
        <v>268</v>
      </c>
      <c r="IK22" t="s">
        <v>483</v>
      </c>
      <c r="IL22" t="s">
        <v>484</v>
      </c>
      <c r="IM22" t="s">
        <v>484</v>
      </c>
      <c r="IN22" t="s">
        <v>268</v>
      </c>
      <c r="IO22" t="s">
        <v>268</v>
      </c>
      <c r="IP22" t="s">
        <v>268</v>
      </c>
      <c r="IQ22" t="s">
        <v>483</v>
      </c>
      <c r="IR22" t="s">
        <v>484</v>
      </c>
      <c r="IS22" t="s">
        <v>484</v>
      </c>
      <c r="IT22" t="s">
        <v>268</v>
      </c>
      <c r="IU22" t="s">
        <v>268</v>
      </c>
      <c r="IV22" t="s">
        <v>268</v>
      </c>
      <c r="IW22" t="s">
        <v>483</v>
      </c>
      <c r="IX22" t="s">
        <v>484</v>
      </c>
      <c r="IY22" t="s">
        <v>484</v>
      </c>
      <c r="IZ22" t="s">
        <v>268</v>
      </c>
      <c r="JA22" t="s">
        <v>268</v>
      </c>
      <c r="JB22" t="s">
        <v>268</v>
      </c>
      <c r="JC22" t="s">
        <v>483</v>
      </c>
      <c r="JD22" t="s">
        <v>484</v>
      </c>
      <c r="JE22" t="s">
        <v>484</v>
      </c>
      <c r="JF22" t="s">
        <v>268</v>
      </c>
      <c r="JG22" t="s">
        <v>268</v>
      </c>
      <c r="JH22" t="s">
        <v>268</v>
      </c>
      <c r="JI22" t="s">
        <v>483</v>
      </c>
      <c r="JJ22" t="s">
        <v>484</v>
      </c>
      <c r="JK22" t="s">
        <v>484</v>
      </c>
      <c r="JL22" t="s">
        <v>268</v>
      </c>
      <c r="JM22" t="s">
        <v>268</v>
      </c>
      <c r="JN22" t="s">
        <v>268</v>
      </c>
      <c r="JO22" t="s">
        <v>483</v>
      </c>
      <c r="JP22" t="s">
        <v>484</v>
      </c>
      <c r="JQ22" t="s">
        <v>484</v>
      </c>
      <c r="JR22" t="s">
        <v>268</v>
      </c>
      <c r="JS22" t="s">
        <v>268</v>
      </c>
      <c r="JT22" t="s">
        <v>268</v>
      </c>
      <c r="JU22" t="s">
        <v>483</v>
      </c>
      <c r="JV22" t="s">
        <v>268</v>
      </c>
      <c r="JW22" t="s">
        <v>268</v>
      </c>
      <c r="JX22" t="s">
        <v>268</v>
      </c>
      <c r="JY22" t="s">
        <v>481</v>
      </c>
      <c r="JZ22" t="s">
        <v>481</v>
      </c>
      <c r="KA22" t="s">
        <v>483</v>
      </c>
      <c r="KB22" t="s">
        <v>268</v>
      </c>
      <c r="KC22" t="s">
        <v>268</v>
      </c>
      <c r="KD22" t="s">
        <v>268</v>
      </c>
      <c r="KE22" t="s">
        <v>481</v>
      </c>
      <c r="KF22" t="s">
        <v>481</v>
      </c>
      <c r="KG22" t="s">
        <v>483</v>
      </c>
      <c r="KH22" t="s">
        <v>268</v>
      </c>
      <c r="KI22" t="s">
        <v>268</v>
      </c>
      <c r="KJ22" t="s">
        <v>268</v>
      </c>
      <c r="KK22" t="s">
        <v>481</v>
      </c>
      <c r="KL22" t="s">
        <v>481</v>
      </c>
      <c r="KM22" t="s">
        <v>483</v>
      </c>
      <c r="KN22" t="s">
        <v>484</v>
      </c>
      <c r="KO22" t="s">
        <v>484</v>
      </c>
      <c r="KP22" t="s">
        <v>268</v>
      </c>
      <c r="KQ22" t="s">
        <v>481</v>
      </c>
      <c r="KR22" t="s">
        <v>481</v>
      </c>
      <c r="KS22" t="s">
        <v>483</v>
      </c>
      <c r="KT22" t="s">
        <v>484</v>
      </c>
      <c r="KU22" t="s">
        <v>484</v>
      </c>
      <c r="KV22" t="s">
        <v>268</v>
      </c>
      <c r="KW22" t="s">
        <v>268</v>
      </c>
      <c r="KX22" t="s">
        <v>268</v>
      </c>
      <c r="KY22" t="s">
        <v>483</v>
      </c>
      <c r="KZ22" t="s">
        <v>484</v>
      </c>
      <c r="LA22" t="s">
        <v>484</v>
      </c>
      <c r="LB22" t="s">
        <v>268</v>
      </c>
      <c r="LC22" t="s">
        <v>268</v>
      </c>
      <c r="LD22" t="s">
        <v>268</v>
      </c>
      <c r="LE22" t="s">
        <v>483</v>
      </c>
      <c r="LF22" t="s">
        <v>484</v>
      </c>
      <c r="LG22" t="s">
        <v>484</v>
      </c>
      <c r="LH22" t="s">
        <v>268</v>
      </c>
      <c r="LI22" t="s">
        <v>268</v>
      </c>
      <c r="LJ22" t="s">
        <v>268</v>
      </c>
      <c r="LK22" t="s">
        <v>483</v>
      </c>
      <c r="LL22" t="s">
        <v>484</v>
      </c>
      <c r="LM22" t="s">
        <v>484</v>
      </c>
      <c r="LN22" t="s">
        <v>268</v>
      </c>
      <c r="LO22" t="s">
        <v>268</v>
      </c>
      <c r="LP22" t="s">
        <v>268</v>
      </c>
      <c r="LQ22" t="s">
        <v>483</v>
      </c>
      <c r="LR22" t="s">
        <v>484</v>
      </c>
      <c r="LS22" t="s">
        <v>484</v>
      </c>
      <c r="LT22" t="s">
        <v>268</v>
      </c>
      <c r="LU22" t="s">
        <v>481</v>
      </c>
      <c r="LV22" t="s">
        <v>481</v>
      </c>
      <c r="LW22" t="s">
        <v>483</v>
      </c>
      <c r="LX22" t="s">
        <v>484</v>
      </c>
      <c r="LY22" t="s">
        <v>484</v>
      </c>
      <c r="LZ22" t="s">
        <v>268</v>
      </c>
      <c r="MA22" t="s">
        <v>268</v>
      </c>
      <c r="MB22" t="s">
        <v>268</v>
      </c>
      <c r="MC22" t="s">
        <v>483</v>
      </c>
      <c r="MD22" t="s">
        <v>268</v>
      </c>
      <c r="ME22" t="s">
        <v>268</v>
      </c>
      <c r="MF22" t="s">
        <v>268</v>
      </c>
      <c r="MG22" t="s">
        <v>481</v>
      </c>
      <c r="MH22" t="s">
        <v>481</v>
      </c>
      <c r="MI22" t="s">
        <v>483</v>
      </c>
      <c r="MJ22" t="s">
        <v>268</v>
      </c>
      <c r="MK22" t="s">
        <v>268</v>
      </c>
      <c r="ML22" t="s">
        <v>268</v>
      </c>
      <c r="MM22" t="s">
        <v>481</v>
      </c>
      <c r="MN22" t="s">
        <v>481</v>
      </c>
      <c r="MO22" t="s">
        <v>483</v>
      </c>
      <c r="MP22" t="s">
        <v>268</v>
      </c>
      <c r="MQ22" t="s">
        <v>268</v>
      </c>
      <c r="MR22" t="s">
        <v>268</v>
      </c>
      <c r="MS22" t="s">
        <v>481</v>
      </c>
      <c r="MT22" t="s">
        <v>481</v>
      </c>
      <c r="MU22" t="s">
        <v>483</v>
      </c>
      <c r="MV22" t="s">
        <v>484</v>
      </c>
      <c r="MW22" t="s">
        <v>484</v>
      </c>
      <c r="MX22" t="s">
        <v>268</v>
      </c>
      <c r="MY22" t="s">
        <v>268</v>
      </c>
      <c r="MZ22" t="s">
        <v>268</v>
      </c>
      <c r="NA22" t="s">
        <v>483</v>
      </c>
      <c r="NB22" t="s">
        <v>268</v>
      </c>
      <c r="NC22" t="s">
        <v>268</v>
      </c>
      <c r="ND22" t="s">
        <v>268</v>
      </c>
      <c r="NE22" t="s">
        <v>481</v>
      </c>
      <c r="NF22" t="s">
        <v>481</v>
      </c>
      <c r="NG22" t="s">
        <v>483</v>
      </c>
      <c r="NH22" t="s">
        <v>268</v>
      </c>
      <c r="NI22" t="s">
        <v>268</v>
      </c>
      <c r="NJ22" t="s">
        <v>268</v>
      </c>
      <c r="NK22" t="s">
        <v>481</v>
      </c>
      <c r="NL22" t="s">
        <v>481</v>
      </c>
      <c r="NM22" t="s">
        <v>483</v>
      </c>
      <c r="NN22" t="s">
        <v>268</v>
      </c>
      <c r="NO22" t="s">
        <v>268</v>
      </c>
      <c r="NP22" t="s">
        <v>268</v>
      </c>
      <c r="NQ22" t="s">
        <v>481</v>
      </c>
      <c r="NR22" t="s">
        <v>481</v>
      </c>
      <c r="NS22" t="s">
        <v>483</v>
      </c>
      <c r="NT22" t="s">
        <v>268</v>
      </c>
      <c r="NU22" t="s">
        <v>268</v>
      </c>
      <c r="NV22" t="s">
        <v>268</v>
      </c>
      <c r="NW22" t="s">
        <v>481</v>
      </c>
      <c r="NX22" t="s">
        <v>481</v>
      </c>
      <c r="NY22" t="s">
        <v>483</v>
      </c>
      <c r="NZ22" t="s">
        <v>484</v>
      </c>
      <c r="OA22" t="s">
        <v>484</v>
      </c>
      <c r="OB22" t="s">
        <v>268</v>
      </c>
      <c r="OC22" t="s">
        <v>268</v>
      </c>
      <c r="OD22" t="s">
        <v>268</v>
      </c>
      <c r="OE22" t="s">
        <v>483</v>
      </c>
      <c r="OF22" t="s">
        <v>268</v>
      </c>
      <c r="OG22" t="s">
        <v>268</v>
      </c>
      <c r="OH22" t="s">
        <v>268</v>
      </c>
      <c r="OI22" t="s">
        <v>481</v>
      </c>
      <c r="OJ22" t="s">
        <v>481</v>
      </c>
      <c r="OK22" t="s">
        <v>483</v>
      </c>
      <c r="OL22" t="s">
        <v>268</v>
      </c>
      <c r="OM22" t="s">
        <v>268</v>
      </c>
      <c r="ON22" t="s">
        <v>268</v>
      </c>
      <c r="OO22" t="s">
        <v>481</v>
      </c>
      <c r="OP22" t="s">
        <v>481</v>
      </c>
      <c r="OQ22" t="s">
        <v>483</v>
      </c>
      <c r="OR22" t="s">
        <v>484</v>
      </c>
      <c r="OS22" t="s">
        <v>484</v>
      </c>
      <c r="OT22" t="s">
        <v>268</v>
      </c>
      <c r="OU22" t="s">
        <v>481</v>
      </c>
      <c r="OV22" t="s">
        <v>481</v>
      </c>
      <c r="OW22" t="s">
        <v>483</v>
      </c>
      <c r="OX22" t="s">
        <v>268</v>
      </c>
      <c r="OY22" t="s">
        <v>268</v>
      </c>
      <c r="OZ22" t="s">
        <v>268</v>
      </c>
      <c r="PA22" t="s">
        <v>481</v>
      </c>
      <c r="PB22" t="s">
        <v>481</v>
      </c>
      <c r="PC22" t="s">
        <v>483</v>
      </c>
    </row>
    <row r="23">
      <c r="A23" t="s">
        <v>587</v>
      </c>
      <c r="B23" t="s">
        <v>581</v>
      </c>
      <c r="C23" t="s">
        <v>204</v>
      </c>
      <c r="D23" t="s">
        <v>316</v>
      </c>
      <c r="E23" t="s">
        <v>566</v>
      </c>
      <c r="F23" t="s">
        <v>1156</v>
      </c>
      <c r="G23" t="s">
        <v>190</v>
      </c>
      <c r="H23" t="s">
        <v>190</v>
      </c>
      <c r="I23" t="s">
        <v>190</v>
      </c>
      <c r="J23" t="s">
        <v>470</v>
      </c>
      <c r="K23" t="s">
        <v>190</v>
      </c>
      <c r="L23" t="s">
        <v>510</v>
      </c>
      <c r="M23" t="s">
        <v>511</v>
      </c>
      <c r="N23" t="s">
        <v>557</v>
      </c>
      <c r="O23" t="s">
        <v>513</v>
      </c>
      <c r="P23" t="s">
        <v>558</v>
      </c>
      <c r="Q23" t="s">
        <v>474</v>
      </c>
      <c r="R23" t="s">
        <v>559</v>
      </c>
      <c r="S23" t="s">
        <v>560</v>
      </c>
      <c r="T23" t="s">
        <v>473</v>
      </c>
      <c r="U23" t="s">
        <v>477</v>
      </c>
      <c r="V23" t="s">
        <v>561</v>
      </c>
      <c r="W23" t="s">
        <v>516</v>
      </c>
      <c r="X23" t="s">
        <v>473</v>
      </c>
      <c r="Y23" t="s">
        <v>473</v>
      </c>
      <c r="AP23" t="s">
        <v>472</v>
      </c>
      <c r="AQ23" t="s">
        <v>479</v>
      </c>
      <c r="AR23" t="s">
        <v>472</v>
      </c>
      <c r="AS23" t="s">
        <v>479</v>
      </c>
      <c r="AT23" t="s">
        <v>268</v>
      </c>
      <c r="AU23" t="s">
        <v>480</v>
      </c>
      <c r="AV23" t="s">
        <v>268</v>
      </c>
      <c r="AW23" t="s">
        <v>480</v>
      </c>
      <c r="BR23" t="s">
        <v>557</v>
      </c>
      <c r="BS23" t="s">
        <v>562</v>
      </c>
      <c r="BT23" t="s">
        <v>518</v>
      </c>
      <c r="BU23" t="s">
        <v>563</v>
      </c>
      <c r="BV23" t="s">
        <v>564</v>
      </c>
      <c r="BW23" t="s">
        <v>518</v>
      </c>
      <c r="BX23" t="s">
        <v>268</v>
      </c>
      <c r="BY23" t="s">
        <v>480</v>
      </c>
      <c r="BZ23" t="s">
        <v>268</v>
      </c>
      <c r="CA23" t="s">
        <v>480</v>
      </c>
      <c r="CB23" t="s">
        <v>223</v>
      </c>
      <c r="DJ23" t="s">
        <v>567</v>
      </c>
      <c r="DK23" t="s">
        <v>568</v>
      </c>
      <c r="DL23" t="s">
        <v>268</v>
      </c>
      <c r="DM23" t="s">
        <v>268</v>
      </c>
      <c r="DN23" t="s">
        <v>268</v>
      </c>
      <c r="DO23" t="s">
        <v>483</v>
      </c>
      <c r="DP23" t="s">
        <v>568</v>
      </c>
      <c r="DQ23" t="s">
        <v>526</v>
      </c>
      <c r="DR23" t="s">
        <v>268</v>
      </c>
      <c r="DS23" t="s">
        <v>268</v>
      </c>
      <c r="DT23" t="s">
        <v>268</v>
      </c>
      <c r="DU23" t="s">
        <v>483</v>
      </c>
      <c r="DV23" t="s">
        <v>567</v>
      </c>
      <c r="DW23" t="s">
        <v>568</v>
      </c>
      <c r="DX23" t="s">
        <v>268</v>
      </c>
      <c r="DY23" t="s">
        <v>268</v>
      </c>
      <c r="DZ23" t="s">
        <v>268</v>
      </c>
      <c r="EA23" t="s">
        <v>483</v>
      </c>
      <c r="EB23" t="s">
        <v>268</v>
      </c>
      <c r="EC23" t="s">
        <v>268</v>
      </c>
      <c r="ED23" t="s">
        <v>268</v>
      </c>
      <c r="EE23" t="s">
        <v>527</v>
      </c>
      <c r="EF23" t="s">
        <v>527</v>
      </c>
      <c r="EG23" t="s">
        <v>483</v>
      </c>
      <c r="EH23" t="s">
        <v>268</v>
      </c>
      <c r="EI23" t="s">
        <v>268</v>
      </c>
      <c r="EJ23" t="s">
        <v>268</v>
      </c>
      <c r="EK23" t="s">
        <v>527</v>
      </c>
      <c r="EL23" t="s">
        <v>527</v>
      </c>
      <c r="EM23" t="s">
        <v>483</v>
      </c>
      <c r="EN23" t="s">
        <v>268</v>
      </c>
      <c r="EO23" t="s">
        <v>268</v>
      </c>
      <c r="EP23" t="s">
        <v>268</v>
      </c>
      <c r="EQ23" t="s">
        <v>527</v>
      </c>
      <c r="ER23" t="s">
        <v>527</v>
      </c>
      <c r="ES23" t="s">
        <v>483</v>
      </c>
      <c r="ET23" t="s">
        <v>268</v>
      </c>
      <c r="EU23" t="s">
        <v>268</v>
      </c>
      <c r="EV23" t="s">
        <v>268</v>
      </c>
      <c r="EW23" t="s">
        <v>527</v>
      </c>
      <c r="EX23" t="s">
        <v>527</v>
      </c>
      <c r="EY23" t="s">
        <v>483</v>
      </c>
      <c r="EZ23" t="s">
        <v>569</v>
      </c>
      <c r="FA23" t="s">
        <v>569</v>
      </c>
      <c r="FB23" t="s">
        <v>569</v>
      </c>
      <c r="FC23" t="s">
        <v>268</v>
      </c>
      <c r="FD23" t="s">
        <v>268</v>
      </c>
      <c r="FE23" t="s">
        <v>268</v>
      </c>
      <c r="FF23" t="s">
        <v>268</v>
      </c>
      <c r="FG23" t="s">
        <v>268</v>
      </c>
      <c r="FH23" t="s">
        <v>268</v>
      </c>
      <c r="FI23" t="s">
        <v>527</v>
      </c>
      <c r="FJ23" t="s">
        <v>527</v>
      </c>
      <c r="FK23" t="s">
        <v>483</v>
      </c>
      <c r="FL23" t="s">
        <v>268</v>
      </c>
      <c r="FM23" t="s">
        <v>268</v>
      </c>
      <c r="FN23" t="s">
        <v>268</v>
      </c>
      <c r="FO23" t="s">
        <v>527</v>
      </c>
      <c r="FP23" t="s">
        <v>527</v>
      </c>
      <c r="FQ23" t="s">
        <v>527</v>
      </c>
      <c r="FR23" t="s">
        <v>268</v>
      </c>
      <c r="FS23" t="s">
        <v>268</v>
      </c>
      <c r="FT23" t="s">
        <v>268</v>
      </c>
      <c r="FU23" t="s">
        <v>527</v>
      </c>
      <c r="FV23" t="s">
        <v>527</v>
      </c>
      <c r="FW23" t="s">
        <v>527</v>
      </c>
      <c r="FX23" t="s">
        <v>268</v>
      </c>
      <c r="FY23" t="s">
        <v>268</v>
      </c>
      <c r="FZ23" t="s">
        <v>268</v>
      </c>
      <c r="GA23" t="s">
        <v>527</v>
      </c>
      <c r="GB23" t="s">
        <v>527</v>
      </c>
      <c r="GC23" t="s">
        <v>483</v>
      </c>
      <c r="GD23" t="s">
        <v>268</v>
      </c>
      <c r="GE23" t="s">
        <v>268</v>
      </c>
      <c r="GF23" t="s">
        <v>268</v>
      </c>
      <c r="GG23" t="s">
        <v>527</v>
      </c>
      <c r="GH23" t="s">
        <v>527</v>
      </c>
      <c r="GI23" t="s">
        <v>483</v>
      </c>
      <c r="GJ23" t="s">
        <v>268</v>
      </c>
      <c r="GK23" t="s">
        <v>268</v>
      </c>
      <c r="GL23" t="s">
        <v>268</v>
      </c>
      <c r="GM23" t="s">
        <v>527</v>
      </c>
      <c r="GN23" t="s">
        <v>527</v>
      </c>
      <c r="GO23" t="s">
        <v>483</v>
      </c>
      <c r="GP23" t="s">
        <v>268</v>
      </c>
      <c r="GQ23" t="s">
        <v>268</v>
      </c>
      <c r="GR23" t="s">
        <v>268</v>
      </c>
      <c r="GS23" t="s">
        <v>527</v>
      </c>
      <c r="GT23" t="s">
        <v>527</v>
      </c>
      <c r="GU23" t="s">
        <v>483</v>
      </c>
      <c r="GV23" t="s">
        <v>268</v>
      </c>
      <c r="GW23" t="s">
        <v>268</v>
      </c>
      <c r="GX23" t="s">
        <v>268</v>
      </c>
      <c r="GY23" t="s">
        <v>527</v>
      </c>
      <c r="GZ23" t="s">
        <v>527</v>
      </c>
      <c r="HA23" t="s">
        <v>483</v>
      </c>
      <c r="HB23" t="s">
        <v>268</v>
      </c>
      <c r="HC23" t="s">
        <v>268</v>
      </c>
      <c r="HD23" t="s">
        <v>268</v>
      </c>
      <c r="HE23" t="s">
        <v>527</v>
      </c>
      <c r="HF23" t="s">
        <v>527</v>
      </c>
      <c r="HG23" t="s">
        <v>483</v>
      </c>
      <c r="HH23" t="s">
        <v>567</v>
      </c>
      <c r="HI23" t="s">
        <v>568</v>
      </c>
      <c r="HJ23" t="s">
        <v>268</v>
      </c>
      <c r="HK23" t="s">
        <v>268</v>
      </c>
      <c r="HL23" t="s">
        <v>268</v>
      </c>
      <c r="HM23" t="s">
        <v>483</v>
      </c>
      <c r="HN23" t="s">
        <v>268</v>
      </c>
      <c r="HO23" t="s">
        <v>268</v>
      </c>
      <c r="HP23" t="s">
        <v>268</v>
      </c>
      <c r="HQ23" t="s">
        <v>527</v>
      </c>
      <c r="HR23" t="s">
        <v>527</v>
      </c>
      <c r="HS23" t="s">
        <v>483</v>
      </c>
      <c r="HT23" t="s">
        <v>567</v>
      </c>
      <c r="HU23" t="s">
        <v>568</v>
      </c>
      <c r="HV23" t="s">
        <v>268</v>
      </c>
      <c r="HW23" t="s">
        <v>268</v>
      </c>
      <c r="HX23" t="s">
        <v>268</v>
      </c>
      <c r="HY23" t="s">
        <v>483</v>
      </c>
      <c r="HZ23" t="s">
        <v>268</v>
      </c>
      <c r="IA23" t="s">
        <v>268</v>
      </c>
      <c r="IB23" t="s">
        <v>268</v>
      </c>
      <c r="IC23" t="s">
        <v>527</v>
      </c>
      <c r="ID23" t="s">
        <v>527</v>
      </c>
      <c r="IE23" t="s">
        <v>483</v>
      </c>
      <c r="IF23" t="s">
        <v>570</v>
      </c>
      <c r="IG23" t="s">
        <v>567</v>
      </c>
      <c r="IH23" t="s">
        <v>268</v>
      </c>
      <c r="II23" t="s">
        <v>268</v>
      </c>
      <c r="IJ23" t="s">
        <v>268</v>
      </c>
      <c r="IK23" t="s">
        <v>483</v>
      </c>
      <c r="IL23" t="s">
        <v>571</v>
      </c>
      <c r="IM23" t="s">
        <v>572</v>
      </c>
      <c r="IN23" t="s">
        <v>268</v>
      </c>
      <c r="IO23" t="s">
        <v>268</v>
      </c>
      <c r="IP23" t="s">
        <v>268</v>
      </c>
      <c r="IQ23" t="s">
        <v>483</v>
      </c>
      <c r="IR23" t="s">
        <v>573</v>
      </c>
      <c r="IS23" t="s">
        <v>574</v>
      </c>
      <c r="IT23" t="s">
        <v>268</v>
      </c>
      <c r="IU23" t="s">
        <v>268</v>
      </c>
      <c r="IV23" t="s">
        <v>268</v>
      </c>
      <c r="IW23" t="s">
        <v>483</v>
      </c>
      <c r="IX23" t="s">
        <v>575</v>
      </c>
      <c r="IY23" t="s">
        <v>576</v>
      </c>
      <c r="IZ23" t="s">
        <v>268</v>
      </c>
      <c r="JA23" t="s">
        <v>268</v>
      </c>
      <c r="JB23" t="s">
        <v>268</v>
      </c>
      <c r="JC23" t="s">
        <v>483</v>
      </c>
      <c r="JD23" t="s">
        <v>567</v>
      </c>
      <c r="JE23" t="s">
        <v>568</v>
      </c>
      <c r="JF23" t="s">
        <v>268</v>
      </c>
      <c r="JG23" t="s">
        <v>268</v>
      </c>
      <c r="JH23" t="s">
        <v>268</v>
      </c>
      <c r="JI23" t="s">
        <v>483</v>
      </c>
      <c r="JJ23" t="s">
        <v>567</v>
      </c>
      <c r="JK23" t="s">
        <v>568</v>
      </c>
      <c r="JL23" t="s">
        <v>268</v>
      </c>
      <c r="JM23" t="s">
        <v>268</v>
      </c>
      <c r="JN23" t="s">
        <v>268</v>
      </c>
      <c r="JO23" t="s">
        <v>483</v>
      </c>
      <c r="JP23" t="s">
        <v>567</v>
      </c>
      <c r="JQ23" t="s">
        <v>568</v>
      </c>
      <c r="JR23" t="s">
        <v>268</v>
      </c>
      <c r="JS23" t="s">
        <v>268</v>
      </c>
      <c r="JT23" t="s">
        <v>268</v>
      </c>
      <c r="JU23" t="s">
        <v>483</v>
      </c>
      <c r="JV23" t="s">
        <v>268</v>
      </c>
      <c r="JW23" t="s">
        <v>268</v>
      </c>
      <c r="JX23" t="s">
        <v>268</v>
      </c>
      <c r="JY23" t="s">
        <v>527</v>
      </c>
      <c r="JZ23" t="s">
        <v>527</v>
      </c>
      <c r="KA23" t="s">
        <v>483</v>
      </c>
      <c r="KB23" t="s">
        <v>268</v>
      </c>
      <c r="KC23" t="s">
        <v>268</v>
      </c>
      <c r="KD23" t="s">
        <v>268</v>
      </c>
      <c r="KE23" t="s">
        <v>527</v>
      </c>
      <c r="KF23" t="s">
        <v>527</v>
      </c>
      <c r="KG23" t="s">
        <v>483</v>
      </c>
      <c r="KH23" t="s">
        <v>268</v>
      </c>
      <c r="KI23" t="s">
        <v>268</v>
      </c>
      <c r="KJ23" t="s">
        <v>268</v>
      </c>
      <c r="KK23" t="s">
        <v>527</v>
      </c>
      <c r="KL23" t="s">
        <v>527</v>
      </c>
      <c r="KM23" t="s">
        <v>483</v>
      </c>
      <c r="KN23" t="s">
        <v>342</v>
      </c>
      <c r="KO23" t="s">
        <v>342</v>
      </c>
      <c r="KP23" t="s">
        <v>268</v>
      </c>
      <c r="KQ23" t="s">
        <v>268</v>
      </c>
      <c r="KR23" t="s">
        <v>268</v>
      </c>
      <c r="KS23" t="s">
        <v>483</v>
      </c>
      <c r="KT23" t="s">
        <v>342</v>
      </c>
      <c r="KU23" t="s">
        <v>484</v>
      </c>
      <c r="KV23" t="s">
        <v>268</v>
      </c>
      <c r="KW23" t="s">
        <v>268</v>
      </c>
      <c r="KX23" t="s">
        <v>268</v>
      </c>
      <c r="KY23" t="s">
        <v>483</v>
      </c>
      <c r="KZ23" t="s">
        <v>342</v>
      </c>
      <c r="LA23" t="s">
        <v>484</v>
      </c>
      <c r="LB23" t="s">
        <v>268</v>
      </c>
      <c r="LC23" t="s">
        <v>268</v>
      </c>
      <c r="LD23" t="s">
        <v>268</v>
      </c>
      <c r="LE23" t="s">
        <v>483</v>
      </c>
      <c r="LF23" t="s">
        <v>567</v>
      </c>
      <c r="LG23" t="s">
        <v>568</v>
      </c>
      <c r="LH23" t="s">
        <v>268</v>
      </c>
      <c r="LI23" t="s">
        <v>268</v>
      </c>
      <c r="LJ23" t="s">
        <v>268</v>
      </c>
      <c r="LK23" t="s">
        <v>483</v>
      </c>
      <c r="LL23" t="s">
        <v>567</v>
      </c>
      <c r="LM23" t="s">
        <v>568</v>
      </c>
      <c r="LN23" t="s">
        <v>268</v>
      </c>
      <c r="LO23" t="s">
        <v>268</v>
      </c>
      <c r="LP23" t="s">
        <v>268</v>
      </c>
      <c r="LQ23" t="s">
        <v>483</v>
      </c>
      <c r="LR23" t="s">
        <v>342</v>
      </c>
      <c r="LS23" t="s">
        <v>342</v>
      </c>
      <c r="LT23" t="s">
        <v>268</v>
      </c>
      <c r="LU23" t="s">
        <v>268</v>
      </c>
      <c r="LV23" t="s">
        <v>268</v>
      </c>
      <c r="LW23" t="s">
        <v>483</v>
      </c>
      <c r="LX23" t="s">
        <v>532</v>
      </c>
      <c r="LY23" t="s">
        <v>532</v>
      </c>
      <c r="LZ23" t="s">
        <v>268</v>
      </c>
      <c r="MA23" t="s">
        <v>268</v>
      </c>
      <c r="MB23" t="s">
        <v>268</v>
      </c>
      <c r="MC23" t="s">
        <v>483</v>
      </c>
      <c r="MD23" t="s">
        <v>268</v>
      </c>
      <c r="ME23" t="s">
        <v>268</v>
      </c>
      <c r="MF23" t="s">
        <v>268</v>
      </c>
      <c r="MG23" t="s">
        <v>527</v>
      </c>
      <c r="MH23" t="s">
        <v>527</v>
      </c>
      <c r="MI23" t="s">
        <v>483</v>
      </c>
      <c r="MJ23" t="s">
        <v>268</v>
      </c>
      <c r="MK23" t="s">
        <v>268</v>
      </c>
      <c r="ML23" t="s">
        <v>268</v>
      </c>
      <c r="MM23" t="s">
        <v>342</v>
      </c>
      <c r="MN23" t="s">
        <v>342</v>
      </c>
      <c r="MO23" t="s">
        <v>483</v>
      </c>
      <c r="MP23" t="s">
        <v>268</v>
      </c>
      <c r="MQ23" t="s">
        <v>268</v>
      </c>
      <c r="MR23" t="s">
        <v>268</v>
      </c>
      <c r="MS23" t="s">
        <v>527</v>
      </c>
      <c r="MT23" t="s">
        <v>527</v>
      </c>
      <c r="MU23" t="s">
        <v>483</v>
      </c>
      <c r="MV23" t="s">
        <v>568</v>
      </c>
      <c r="MW23" t="s">
        <v>526</v>
      </c>
      <c r="MX23" t="s">
        <v>268</v>
      </c>
      <c r="MY23" t="s">
        <v>268</v>
      </c>
      <c r="MZ23" t="s">
        <v>268</v>
      </c>
      <c r="NA23" t="s">
        <v>483</v>
      </c>
      <c r="NB23" t="s">
        <v>268</v>
      </c>
      <c r="NC23" t="s">
        <v>268</v>
      </c>
      <c r="ND23" t="s">
        <v>268</v>
      </c>
      <c r="NE23" t="s">
        <v>527</v>
      </c>
      <c r="NF23" t="s">
        <v>527</v>
      </c>
      <c r="NG23" t="s">
        <v>483</v>
      </c>
      <c r="NH23" t="s">
        <v>268</v>
      </c>
      <c r="NI23" t="s">
        <v>268</v>
      </c>
      <c r="NJ23" t="s">
        <v>268</v>
      </c>
      <c r="NK23" t="s">
        <v>527</v>
      </c>
      <c r="NL23" t="s">
        <v>527</v>
      </c>
      <c r="NM23" t="s">
        <v>483</v>
      </c>
      <c r="NN23" t="s">
        <v>268</v>
      </c>
      <c r="NO23" t="s">
        <v>268</v>
      </c>
      <c r="NP23" t="s">
        <v>268</v>
      </c>
      <c r="NQ23" t="s">
        <v>527</v>
      </c>
      <c r="NR23" t="s">
        <v>527</v>
      </c>
      <c r="NS23" t="s">
        <v>483</v>
      </c>
      <c r="NT23" t="s">
        <v>268</v>
      </c>
      <c r="NU23" t="s">
        <v>268</v>
      </c>
      <c r="NV23" t="s">
        <v>268</v>
      </c>
      <c r="NW23" t="s">
        <v>527</v>
      </c>
      <c r="NX23" t="s">
        <v>527</v>
      </c>
      <c r="NY23" t="s">
        <v>483</v>
      </c>
      <c r="NZ23" t="s">
        <v>568</v>
      </c>
      <c r="OA23" t="s">
        <v>526</v>
      </c>
      <c r="OB23" t="s">
        <v>268</v>
      </c>
      <c r="OC23" t="s">
        <v>268</v>
      </c>
      <c r="OD23" t="s">
        <v>268</v>
      </c>
      <c r="OE23" t="s">
        <v>483</v>
      </c>
      <c r="OF23" t="s">
        <v>268</v>
      </c>
      <c r="OG23" t="s">
        <v>268</v>
      </c>
      <c r="OH23" t="s">
        <v>268</v>
      </c>
      <c r="OI23" t="s">
        <v>527</v>
      </c>
      <c r="OJ23" t="s">
        <v>527</v>
      </c>
      <c r="OK23" t="s">
        <v>483</v>
      </c>
      <c r="OL23" t="s">
        <v>268</v>
      </c>
      <c r="OM23" t="s">
        <v>268</v>
      </c>
      <c r="ON23" t="s">
        <v>268</v>
      </c>
      <c r="OO23" t="s">
        <v>527</v>
      </c>
      <c r="OP23" t="s">
        <v>527</v>
      </c>
      <c r="OQ23" t="s">
        <v>483</v>
      </c>
      <c r="OR23" t="s">
        <v>567</v>
      </c>
      <c r="OS23" t="s">
        <v>568</v>
      </c>
      <c r="OT23" t="s">
        <v>268</v>
      </c>
      <c r="OU23" t="s">
        <v>268</v>
      </c>
      <c r="OV23" t="s">
        <v>268</v>
      </c>
      <c r="OW23" t="s">
        <v>483</v>
      </c>
      <c r="OX23" t="s">
        <v>268</v>
      </c>
      <c r="OY23" t="s">
        <v>268</v>
      </c>
      <c r="OZ23" t="s">
        <v>268</v>
      </c>
      <c r="PA23" t="s">
        <v>527</v>
      </c>
      <c r="PB23" t="s">
        <v>527</v>
      </c>
      <c r="PC23" t="s">
        <v>483</v>
      </c>
    </row>
    <row r="24">
      <c r="A24" t="s">
        <v>589</v>
      </c>
      <c r="B24" t="s">
        <v>556</v>
      </c>
      <c r="C24" t="s">
        <v>204</v>
      </c>
      <c r="D24" t="s">
        <v>509</v>
      </c>
      <c r="E24" t="s">
        <v>566</v>
      </c>
      <c r="F24" t="s">
        <v>1156</v>
      </c>
      <c r="G24" t="s">
        <v>190</v>
      </c>
      <c r="H24" t="s">
        <v>190</v>
      </c>
      <c r="I24" t="s">
        <v>190</v>
      </c>
      <c r="J24" t="s">
        <v>470</v>
      </c>
      <c r="K24" t="s">
        <v>190</v>
      </c>
      <c r="L24" t="s">
        <v>510</v>
      </c>
      <c r="M24" t="s">
        <v>511</v>
      </c>
      <c r="N24" t="s">
        <v>557</v>
      </c>
      <c r="O24" t="s">
        <v>513</v>
      </c>
      <c r="P24" t="s">
        <v>558</v>
      </c>
      <c r="Q24" t="s">
        <v>474</v>
      </c>
      <c r="R24" t="s">
        <v>559</v>
      </c>
      <c r="S24" t="s">
        <v>560</v>
      </c>
      <c r="T24" t="s">
        <v>473</v>
      </c>
      <c r="U24" t="s">
        <v>477</v>
      </c>
      <c r="V24" t="s">
        <v>561</v>
      </c>
      <c r="W24" t="s">
        <v>516</v>
      </c>
      <c r="X24" t="s">
        <v>473</v>
      </c>
      <c r="Y24" t="s">
        <v>473</v>
      </c>
      <c r="AP24" t="s">
        <v>472</v>
      </c>
      <c r="AQ24" t="s">
        <v>479</v>
      </c>
      <c r="AR24" t="s">
        <v>472</v>
      </c>
      <c r="AS24" t="s">
        <v>479</v>
      </c>
      <c r="AT24" t="s">
        <v>268</v>
      </c>
      <c r="AU24" t="s">
        <v>480</v>
      </c>
      <c r="AV24" t="s">
        <v>268</v>
      </c>
      <c r="AW24" t="s">
        <v>480</v>
      </c>
      <c r="BR24" t="s">
        <v>557</v>
      </c>
      <c r="BS24" t="s">
        <v>562</v>
      </c>
      <c r="BT24" t="s">
        <v>518</v>
      </c>
      <c r="BU24" t="s">
        <v>563</v>
      </c>
      <c r="BV24" t="s">
        <v>564</v>
      </c>
      <c r="BW24" t="s">
        <v>518</v>
      </c>
      <c r="BX24" t="s">
        <v>268</v>
      </c>
      <c r="BY24" t="s">
        <v>480</v>
      </c>
      <c r="BZ24" t="s">
        <v>268</v>
      </c>
      <c r="CA24" t="s">
        <v>480</v>
      </c>
      <c r="CB24" t="s">
        <v>223</v>
      </c>
      <c r="DJ24" t="s">
        <v>567</v>
      </c>
      <c r="DK24" t="s">
        <v>568</v>
      </c>
      <c r="DL24" t="s">
        <v>268</v>
      </c>
      <c r="DM24" t="s">
        <v>268</v>
      </c>
      <c r="DN24" t="s">
        <v>268</v>
      </c>
      <c r="DO24" t="s">
        <v>483</v>
      </c>
      <c r="DP24" t="s">
        <v>568</v>
      </c>
      <c r="DQ24" t="s">
        <v>526</v>
      </c>
      <c r="DR24" t="s">
        <v>268</v>
      </c>
      <c r="DS24" t="s">
        <v>268</v>
      </c>
      <c r="DT24" t="s">
        <v>268</v>
      </c>
      <c r="DU24" t="s">
        <v>483</v>
      </c>
      <c r="DV24" t="s">
        <v>567</v>
      </c>
      <c r="DW24" t="s">
        <v>568</v>
      </c>
      <c r="DX24" t="s">
        <v>268</v>
      </c>
      <c r="DY24" t="s">
        <v>268</v>
      </c>
      <c r="DZ24" t="s">
        <v>268</v>
      </c>
      <c r="EA24" t="s">
        <v>483</v>
      </c>
      <c r="EB24" t="s">
        <v>268</v>
      </c>
      <c r="EC24" t="s">
        <v>268</v>
      </c>
      <c r="ED24" t="s">
        <v>268</v>
      </c>
      <c r="EE24" t="s">
        <v>527</v>
      </c>
      <c r="EF24" t="s">
        <v>527</v>
      </c>
      <c r="EG24" t="s">
        <v>483</v>
      </c>
      <c r="EH24" t="s">
        <v>268</v>
      </c>
      <c r="EI24" t="s">
        <v>268</v>
      </c>
      <c r="EJ24" t="s">
        <v>268</v>
      </c>
      <c r="EK24" t="s">
        <v>527</v>
      </c>
      <c r="EL24" t="s">
        <v>527</v>
      </c>
      <c r="EM24" t="s">
        <v>483</v>
      </c>
      <c r="EN24" t="s">
        <v>268</v>
      </c>
      <c r="EO24" t="s">
        <v>268</v>
      </c>
      <c r="EP24" t="s">
        <v>268</v>
      </c>
      <c r="EQ24" t="s">
        <v>527</v>
      </c>
      <c r="ER24" t="s">
        <v>527</v>
      </c>
      <c r="ES24" t="s">
        <v>483</v>
      </c>
      <c r="ET24" t="s">
        <v>268</v>
      </c>
      <c r="EU24" t="s">
        <v>268</v>
      </c>
      <c r="EV24" t="s">
        <v>268</v>
      </c>
      <c r="EW24" t="s">
        <v>527</v>
      </c>
      <c r="EX24" t="s">
        <v>527</v>
      </c>
      <c r="EY24" t="s">
        <v>483</v>
      </c>
      <c r="EZ24" t="s">
        <v>569</v>
      </c>
      <c r="FA24" t="s">
        <v>569</v>
      </c>
      <c r="FB24" t="s">
        <v>569</v>
      </c>
      <c r="FC24" t="s">
        <v>268</v>
      </c>
      <c r="FD24" t="s">
        <v>268</v>
      </c>
      <c r="FE24" t="s">
        <v>268</v>
      </c>
      <c r="FF24" t="s">
        <v>268</v>
      </c>
      <c r="FG24" t="s">
        <v>268</v>
      </c>
      <c r="FH24" t="s">
        <v>268</v>
      </c>
      <c r="FI24" t="s">
        <v>527</v>
      </c>
      <c r="FJ24" t="s">
        <v>527</v>
      </c>
      <c r="FK24" t="s">
        <v>483</v>
      </c>
      <c r="FL24" t="s">
        <v>268</v>
      </c>
      <c r="FM24" t="s">
        <v>268</v>
      </c>
      <c r="FN24" t="s">
        <v>268</v>
      </c>
      <c r="FO24" t="s">
        <v>527</v>
      </c>
      <c r="FP24" t="s">
        <v>527</v>
      </c>
      <c r="FQ24" t="s">
        <v>527</v>
      </c>
      <c r="FR24" t="s">
        <v>268</v>
      </c>
      <c r="FS24" t="s">
        <v>268</v>
      </c>
      <c r="FT24" t="s">
        <v>268</v>
      </c>
      <c r="FU24" t="s">
        <v>527</v>
      </c>
      <c r="FV24" t="s">
        <v>527</v>
      </c>
      <c r="FW24" t="s">
        <v>527</v>
      </c>
      <c r="FX24" t="s">
        <v>268</v>
      </c>
      <c r="FY24" t="s">
        <v>268</v>
      </c>
      <c r="FZ24" t="s">
        <v>268</v>
      </c>
      <c r="GA24" t="s">
        <v>527</v>
      </c>
      <c r="GB24" t="s">
        <v>527</v>
      </c>
      <c r="GC24" t="s">
        <v>483</v>
      </c>
      <c r="GD24" t="s">
        <v>268</v>
      </c>
      <c r="GE24" t="s">
        <v>268</v>
      </c>
      <c r="GF24" t="s">
        <v>268</v>
      </c>
      <c r="GG24" t="s">
        <v>527</v>
      </c>
      <c r="GH24" t="s">
        <v>527</v>
      </c>
      <c r="GI24" t="s">
        <v>483</v>
      </c>
      <c r="GJ24" t="s">
        <v>268</v>
      </c>
      <c r="GK24" t="s">
        <v>268</v>
      </c>
      <c r="GL24" t="s">
        <v>268</v>
      </c>
      <c r="GM24" t="s">
        <v>527</v>
      </c>
      <c r="GN24" t="s">
        <v>527</v>
      </c>
      <c r="GO24" t="s">
        <v>483</v>
      </c>
      <c r="GP24" t="s">
        <v>268</v>
      </c>
      <c r="GQ24" t="s">
        <v>268</v>
      </c>
      <c r="GR24" t="s">
        <v>268</v>
      </c>
      <c r="GS24" t="s">
        <v>527</v>
      </c>
      <c r="GT24" t="s">
        <v>527</v>
      </c>
      <c r="GU24" t="s">
        <v>483</v>
      </c>
      <c r="GV24" t="s">
        <v>268</v>
      </c>
      <c r="GW24" t="s">
        <v>268</v>
      </c>
      <c r="GX24" t="s">
        <v>268</v>
      </c>
      <c r="GY24" t="s">
        <v>527</v>
      </c>
      <c r="GZ24" t="s">
        <v>527</v>
      </c>
      <c r="HA24" t="s">
        <v>483</v>
      </c>
      <c r="HB24" t="s">
        <v>268</v>
      </c>
      <c r="HC24" t="s">
        <v>268</v>
      </c>
      <c r="HD24" t="s">
        <v>268</v>
      </c>
      <c r="HE24" t="s">
        <v>527</v>
      </c>
      <c r="HF24" t="s">
        <v>527</v>
      </c>
      <c r="HG24" t="s">
        <v>483</v>
      </c>
      <c r="HH24" t="s">
        <v>567</v>
      </c>
      <c r="HI24" t="s">
        <v>568</v>
      </c>
      <c r="HJ24" t="s">
        <v>268</v>
      </c>
      <c r="HK24" t="s">
        <v>268</v>
      </c>
      <c r="HL24" t="s">
        <v>268</v>
      </c>
      <c r="HM24" t="s">
        <v>483</v>
      </c>
      <c r="HN24" t="s">
        <v>268</v>
      </c>
      <c r="HO24" t="s">
        <v>268</v>
      </c>
      <c r="HP24" t="s">
        <v>268</v>
      </c>
      <c r="HQ24" t="s">
        <v>527</v>
      </c>
      <c r="HR24" t="s">
        <v>527</v>
      </c>
      <c r="HS24" t="s">
        <v>483</v>
      </c>
      <c r="HT24" t="s">
        <v>567</v>
      </c>
      <c r="HU24" t="s">
        <v>568</v>
      </c>
      <c r="HV24" t="s">
        <v>268</v>
      </c>
      <c r="HW24" t="s">
        <v>268</v>
      </c>
      <c r="HX24" t="s">
        <v>268</v>
      </c>
      <c r="HY24" t="s">
        <v>483</v>
      </c>
      <c r="HZ24" t="s">
        <v>268</v>
      </c>
      <c r="IA24" t="s">
        <v>268</v>
      </c>
      <c r="IB24" t="s">
        <v>268</v>
      </c>
      <c r="IC24" t="s">
        <v>527</v>
      </c>
      <c r="ID24" t="s">
        <v>527</v>
      </c>
      <c r="IE24" t="s">
        <v>483</v>
      </c>
      <c r="IF24" t="s">
        <v>570</v>
      </c>
      <c r="IG24" t="s">
        <v>567</v>
      </c>
      <c r="IH24" t="s">
        <v>268</v>
      </c>
      <c r="II24" t="s">
        <v>268</v>
      </c>
      <c r="IJ24" t="s">
        <v>268</v>
      </c>
      <c r="IK24" t="s">
        <v>483</v>
      </c>
      <c r="IL24" t="s">
        <v>571</v>
      </c>
      <c r="IM24" t="s">
        <v>572</v>
      </c>
      <c r="IN24" t="s">
        <v>268</v>
      </c>
      <c r="IO24" t="s">
        <v>268</v>
      </c>
      <c r="IP24" t="s">
        <v>268</v>
      </c>
      <c r="IQ24" t="s">
        <v>483</v>
      </c>
      <c r="IR24" t="s">
        <v>573</v>
      </c>
      <c r="IS24" t="s">
        <v>574</v>
      </c>
      <c r="IT24" t="s">
        <v>268</v>
      </c>
      <c r="IU24" t="s">
        <v>268</v>
      </c>
      <c r="IV24" t="s">
        <v>268</v>
      </c>
      <c r="IW24" t="s">
        <v>483</v>
      </c>
      <c r="IX24" t="s">
        <v>575</v>
      </c>
      <c r="IY24" t="s">
        <v>576</v>
      </c>
      <c r="IZ24" t="s">
        <v>268</v>
      </c>
      <c r="JA24" t="s">
        <v>268</v>
      </c>
      <c r="JB24" t="s">
        <v>268</v>
      </c>
      <c r="JC24" t="s">
        <v>483</v>
      </c>
      <c r="JD24" t="s">
        <v>567</v>
      </c>
      <c r="JE24" t="s">
        <v>568</v>
      </c>
      <c r="JF24" t="s">
        <v>268</v>
      </c>
      <c r="JG24" t="s">
        <v>268</v>
      </c>
      <c r="JH24" t="s">
        <v>268</v>
      </c>
      <c r="JI24" t="s">
        <v>483</v>
      </c>
      <c r="JJ24" t="s">
        <v>567</v>
      </c>
      <c r="JK24" t="s">
        <v>568</v>
      </c>
      <c r="JL24" t="s">
        <v>268</v>
      </c>
      <c r="JM24" t="s">
        <v>268</v>
      </c>
      <c r="JN24" t="s">
        <v>268</v>
      </c>
      <c r="JO24" t="s">
        <v>483</v>
      </c>
      <c r="JP24" t="s">
        <v>567</v>
      </c>
      <c r="JQ24" t="s">
        <v>568</v>
      </c>
      <c r="JR24" t="s">
        <v>268</v>
      </c>
      <c r="JS24" t="s">
        <v>268</v>
      </c>
      <c r="JT24" t="s">
        <v>268</v>
      </c>
      <c r="JU24" t="s">
        <v>483</v>
      </c>
      <c r="JV24" t="s">
        <v>268</v>
      </c>
      <c r="JW24" t="s">
        <v>268</v>
      </c>
      <c r="JX24" t="s">
        <v>268</v>
      </c>
      <c r="JY24" t="s">
        <v>527</v>
      </c>
      <c r="JZ24" t="s">
        <v>527</v>
      </c>
      <c r="KA24" t="s">
        <v>483</v>
      </c>
      <c r="KB24" t="s">
        <v>268</v>
      </c>
      <c r="KC24" t="s">
        <v>268</v>
      </c>
      <c r="KD24" t="s">
        <v>268</v>
      </c>
      <c r="KE24" t="s">
        <v>527</v>
      </c>
      <c r="KF24" t="s">
        <v>527</v>
      </c>
      <c r="KG24" t="s">
        <v>483</v>
      </c>
      <c r="KH24" t="s">
        <v>268</v>
      </c>
      <c r="KI24" t="s">
        <v>268</v>
      </c>
      <c r="KJ24" t="s">
        <v>268</v>
      </c>
      <c r="KK24" t="s">
        <v>527</v>
      </c>
      <c r="KL24" t="s">
        <v>527</v>
      </c>
      <c r="KM24" t="s">
        <v>483</v>
      </c>
      <c r="KN24" t="s">
        <v>342</v>
      </c>
      <c r="KO24" t="s">
        <v>342</v>
      </c>
      <c r="KP24" t="s">
        <v>268</v>
      </c>
      <c r="KQ24" t="s">
        <v>268</v>
      </c>
      <c r="KR24" t="s">
        <v>268</v>
      </c>
      <c r="KS24" t="s">
        <v>483</v>
      </c>
      <c r="KT24" t="s">
        <v>342</v>
      </c>
      <c r="KU24" t="s">
        <v>484</v>
      </c>
      <c r="KV24" t="s">
        <v>268</v>
      </c>
      <c r="KW24" t="s">
        <v>268</v>
      </c>
      <c r="KX24" t="s">
        <v>268</v>
      </c>
      <c r="KY24" t="s">
        <v>483</v>
      </c>
      <c r="KZ24" t="s">
        <v>342</v>
      </c>
      <c r="LA24" t="s">
        <v>484</v>
      </c>
      <c r="LB24" t="s">
        <v>268</v>
      </c>
      <c r="LC24" t="s">
        <v>268</v>
      </c>
      <c r="LD24" t="s">
        <v>268</v>
      </c>
      <c r="LE24" t="s">
        <v>483</v>
      </c>
      <c r="LF24" t="s">
        <v>567</v>
      </c>
      <c r="LG24" t="s">
        <v>568</v>
      </c>
      <c r="LH24" t="s">
        <v>268</v>
      </c>
      <c r="LI24" t="s">
        <v>268</v>
      </c>
      <c r="LJ24" t="s">
        <v>268</v>
      </c>
      <c r="LK24" t="s">
        <v>483</v>
      </c>
      <c r="LL24" t="s">
        <v>567</v>
      </c>
      <c r="LM24" t="s">
        <v>568</v>
      </c>
      <c r="LN24" t="s">
        <v>268</v>
      </c>
      <c r="LO24" t="s">
        <v>268</v>
      </c>
      <c r="LP24" t="s">
        <v>268</v>
      </c>
      <c r="LQ24" t="s">
        <v>483</v>
      </c>
      <c r="LR24" t="s">
        <v>342</v>
      </c>
      <c r="LS24" t="s">
        <v>342</v>
      </c>
      <c r="LT24" t="s">
        <v>268</v>
      </c>
      <c r="LU24" t="s">
        <v>268</v>
      </c>
      <c r="LV24" t="s">
        <v>268</v>
      </c>
      <c r="LW24" t="s">
        <v>483</v>
      </c>
      <c r="LX24" t="s">
        <v>532</v>
      </c>
      <c r="LY24" t="s">
        <v>532</v>
      </c>
      <c r="LZ24" t="s">
        <v>268</v>
      </c>
      <c r="MA24" t="s">
        <v>268</v>
      </c>
      <c r="MB24" t="s">
        <v>268</v>
      </c>
      <c r="MC24" t="s">
        <v>483</v>
      </c>
      <c r="MD24" t="s">
        <v>268</v>
      </c>
      <c r="ME24" t="s">
        <v>268</v>
      </c>
      <c r="MF24" t="s">
        <v>268</v>
      </c>
      <c r="MG24" t="s">
        <v>527</v>
      </c>
      <c r="MH24" t="s">
        <v>527</v>
      </c>
      <c r="MI24" t="s">
        <v>483</v>
      </c>
      <c r="MJ24" t="s">
        <v>268</v>
      </c>
      <c r="MK24" t="s">
        <v>268</v>
      </c>
      <c r="ML24" t="s">
        <v>268</v>
      </c>
      <c r="MM24" t="s">
        <v>342</v>
      </c>
      <c r="MN24" t="s">
        <v>342</v>
      </c>
      <c r="MO24" t="s">
        <v>483</v>
      </c>
      <c r="MP24" t="s">
        <v>268</v>
      </c>
      <c r="MQ24" t="s">
        <v>268</v>
      </c>
      <c r="MR24" t="s">
        <v>268</v>
      </c>
      <c r="MS24" t="s">
        <v>527</v>
      </c>
      <c r="MT24" t="s">
        <v>527</v>
      </c>
      <c r="MU24" t="s">
        <v>483</v>
      </c>
      <c r="MV24" t="s">
        <v>568</v>
      </c>
      <c r="MW24" t="s">
        <v>526</v>
      </c>
      <c r="MX24" t="s">
        <v>268</v>
      </c>
      <c r="MY24" t="s">
        <v>268</v>
      </c>
      <c r="MZ24" t="s">
        <v>268</v>
      </c>
      <c r="NA24" t="s">
        <v>483</v>
      </c>
      <c r="NB24" t="s">
        <v>268</v>
      </c>
      <c r="NC24" t="s">
        <v>268</v>
      </c>
      <c r="ND24" t="s">
        <v>268</v>
      </c>
      <c r="NE24" t="s">
        <v>527</v>
      </c>
      <c r="NF24" t="s">
        <v>527</v>
      </c>
      <c r="NG24" t="s">
        <v>483</v>
      </c>
      <c r="NH24" t="s">
        <v>268</v>
      </c>
      <c r="NI24" t="s">
        <v>268</v>
      </c>
      <c r="NJ24" t="s">
        <v>268</v>
      </c>
      <c r="NK24" t="s">
        <v>527</v>
      </c>
      <c r="NL24" t="s">
        <v>527</v>
      </c>
      <c r="NM24" t="s">
        <v>483</v>
      </c>
      <c r="NN24" t="s">
        <v>268</v>
      </c>
      <c r="NO24" t="s">
        <v>268</v>
      </c>
      <c r="NP24" t="s">
        <v>268</v>
      </c>
      <c r="NQ24" t="s">
        <v>527</v>
      </c>
      <c r="NR24" t="s">
        <v>527</v>
      </c>
      <c r="NS24" t="s">
        <v>483</v>
      </c>
      <c r="NT24" t="s">
        <v>268</v>
      </c>
      <c r="NU24" t="s">
        <v>268</v>
      </c>
      <c r="NV24" t="s">
        <v>268</v>
      </c>
      <c r="NW24" t="s">
        <v>527</v>
      </c>
      <c r="NX24" t="s">
        <v>527</v>
      </c>
      <c r="NY24" t="s">
        <v>483</v>
      </c>
      <c r="NZ24" t="s">
        <v>568</v>
      </c>
      <c r="OA24" t="s">
        <v>526</v>
      </c>
      <c r="OB24" t="s">
        <v>268</v>
      </c>
      <c r="OC24" t="s">
        <v>268</v>
      </c>
      <c r="OD24" t="s">
        <v>268</v>
      </c>
      <c r="OE24" t="s">
        <v>483</v>
      </c>
      <c r="OF24" t="s">
        <v>268</v>
      </c>
      <c r="OG24" t="s">
        <v>268</v>
      </c>
      <c r="OH24" t="s">
        <v>268</v>
      </c>
      <c r="OI24" t="s">
        <v>527</v>
      </c>
      <c r="OJ24" t="s">
        <v>527</v>
      </c>
      <c r="OK24" t="s">
        <v>483</v>
      </c>
      <c r="OL24" t="s">
        <v>268</v>
      </c>
      <c r="OM24" t="s">
        <v>268</v>
      </c>
      <c r="ON24" t="s">
        <v>268</v>
      </c>
      <c r="OO24" t="s">
        <v>527</v>
      </c>
      <c r="OP24" t="s">
        <v>527</v>
      </c>
      <c r="OQ24" t="s">
        <v>483</v>
      </c>
      <c r="OR24" t="s">
        <v>567</v>
      </c>
      <c r="OS24" t="s">
        <v>568</v>
      </c>
      <c r="OT24" t="s">
        <v>268</v>
      </c>
      <c r="OU24" t="s">
        <v>268</v>
      </c>
      <c r="OV24" t="s">
        <v>268</v>
      </c>
      <c r="OW24" t="s">
        <v>483</v>
      </c>
      <c r="OX24" t="s">
        <v>268</v>
      </c>
      <c r="OY24" t="s">
        <v>268</v>
      </c>
      <c r="OZ24" t="s">
        <v>268</v>
      </c>
      <c r="PA24" t="s">
        <v>527</v>
      </c>
      <c r="PB24" t="s">
        <v>527</v>
      </c>
      <c r="PC24" t="s">
        <v>483</v>
      </c>
    </row>
    <row r="25">
      <c r="A25" t="s">
        <v>590</v>
      </c>
      <c r="B25" t="s">
        <v>552</v>
      </c>
      <c r="C25" t="s">
        <v>204</v>
      </c>
      <c r="D25" t="s">
        <v>534</v>
      </c>
      <c r="E25" t="s">
        <v>566</v>
      </c>
      <c r="F25" t="s">
        <v>1156</v>
      </c>
      <c r="G25" t="s">
        <v>190</v>
      </c>
      <c r="H25" t="s">
        <v>190</v>
      </c>
      <c r="I25" t="s">
        <v>190</v>
      </c>
      <c r="J25" t="s">
        <v>470</v>
      </c>
      <c r="K25" t="s">
        <v>190</v>
      </c>
      <c r="L25" t="s">
        <v>510</v>
      </c>
      <c r="M25" t="s">
        <v>511</v>
      </c>
      <c r="N25" t="s">
        <v>557</v>
      </c>
      <c r="O25" t="s">
        <v>513</v>
      </c>
      <c r="P25" t="s">
        <v>558</v>
      </c>
      <c r="Q25" t="s">
        <v>474</v>
      </c>
      <c r="R25" t="s">
        <v>559</v>
      </c>
      <c r="S25" t="s">
        <v>560</v>
      </c>
      <c r="T25" t="s">
        <v>473</v>
      </c>
      <c r="U25" t="s">
        <v>477</v>
      </c>
      <c r="V25" t="s">
        <v>561</v>
      </c>
      <c r="W25" t="s">
        <v>516</v>
      </c>
      <c r="X25" t="s">
        <v>473</v>
      </c>
      <c r="Y25" t="s">
        <v>473</v>
      </c>
      <c r="AP25" t="s">
        <v>472</v>
      </c>
      <c r="AQ25" t="s">
        <v>479</v>
      </c>
      <c r="AR25" t="s">
        <v>472</v>
      </c>
      <c r="AS25" t="s">
        <v>479</v>
      </c>
      <c r="AT25" t="s">
        <v>268</v>
      </c>
      <c r="AU25" t="s">
        <v>480</v>
      </c>
      <c r="AV25" t="s">
        <v>268</v>
      </c>
      <c r="AW25" t="s">
        <v>480</v>
      </c>
      <c r="BR25" t="s">
        <v>557</v>
      </c>
      <c r="BS25" t="s">
        <v>562</v>
      </c>
      <c r="BT25" t="s">
        <v>518</v>
      </c>
      <c r="BU25" t="s">
        <v>563</v>
      </c>
      <c r="BV25" t="s">
        <v>564</v>
      </c>
      <c r="BW25" t="s">
        <v>518</v>
      </c>
      <c r="BX25" t="s">
        <v>268</v>
      </c>
      <c r="BY25" t="s">
        <v>480</v>
      </c>
      <c r="BZ25" t="s">
        <v>268</v>
      </c>
      <c r="CA25" t="s">
        <v>480</v>
      </c>
      <c r="CB25" t="s">
        <v>223</v>
      </c>
      <c r="DJ25" t="s">
        <v>567</v>
      </c>
      <c r="DK25" t="s">
        <v>568</v>
      </c>
      <c r="DL25" t="s">
        <v>268</v>
      </c>
      <c r="DM25" t="s">
        <v>268</v>
      </c>
      <c r="DN25" t="s">
        <v>268</v>
      </c>
      <c r="DO25" t="s">
        <v>483</v>
      </c>
      <c r="DP25" t="s">
        <v>568</v>
      </c>
      <c r="DQ25" t="s">
        <v>526</v>
      </c>
      <c r="DR25" t="s">
        <v>268</v>
      </c>
      <c r="DS25" t="s">
        <v>268</v>
      </c>
      <c r="DT25" t="s">
        <v>268</v>
      </c>
      <c r="DU25" t="s">
        <v>483</v>
      </c>
      <c r="DV25" t="s">
        <v>567</v>
      </c>
      <c r="DW25" t="s">
        <v>568</v>
      </c>
      <c r="DX25" t="s">
        <v>268</v>
      </c>
      <c r="DY25" t="s">
        <v>268</v>
      </c>
      <c r="DZ25" t="s">
        <v>268</v>
      </c>
      <c r="EA25" t="s">
        <v>483</v>
      </c>
      <c r="EB25" t="s">
        <v>268</v>
      </c>
      <c r="EC25" t="s">
        <v>268</v>
      </c>
      <c r="ED25" t="s">
        <v>268</v>
      </c>
      <c r="EE25" t="s">
        <v>527</v>
      </c>
      <c r="EF25" t="s">
        <v>527</v>
      </c>
      <c r="EG25" t="s">
        <v>483</v>
      </c>
      <c r="EH25" t="s">
        <v>268</v>
      </c>
      <c r="EI25" t="s">
        <v>268</v>
      </c>
      <c r="EJ25" t="s">
        <v>268</v>
      </c>
      <c r="EK25" t="s">
        <v>527</v>
      </c>
      <c r="EL25" t="s">
        <v>527</v>
      </c>
      <c r="EM25" t="s">
        <v>483</v>
      </c>
      <c r="EN25" t="s">
        <v>268</v>
      </c>
      <c r="EO25" t="s">
        <v>268</v>
      </c>
      <c r="EP25" t="s">
        <v>268</v>
      </c>
      <c r="EQ25" t="s">
        <v>527</v>
      </c>
      <c r="ER25" t="s">
        <v>527</v>
      </c>
      <c r="ES25" t="s">
        <v>483</v>
      </c>
      <c r="ET25" t="s">
        <v>268</v>
      </c>
      <c r="EU25" t="s">
        <v>268</v>
      </c>
      <c r="EV25" t="s">
        <v>268</v>
      </c>
      <c r="EW25" t="s">
        <v>527</v>
      </c>
      <c r="EX25" t="s">
        <v>527</v>
      </c>
      <c r="EY25" t="s">
        <v>483</v>
      </c>
      <c r="EZ25" t="s">
        <v>569</v>
      </c>
      <c r="FA25" t="s">
        <v>569</v>
      </c>
      <c r="FB25" t="s">
        <v>569</v>
      </c>
      <c r="FC25" t="s">
        <v>268</v>
      </c>
      <c r="FD25" t="s">
        <v>268</v>
      </c>
      <c r="FE25" t="s">
        <v>268</v>
      </c>
      <c r="FF25" t="s">
        <v>268</v>
      </c>
      <c r="FG25" t="s">
        <v>268</v>
      </c>
      <c r="FH25" t="s">
        <v>268</v>
      </c>
      <c r="FI25" t="s">
        <v>527</v>
      </c>
      <c r="FJ25" t="s">
        <v>527</v>
      </c>
      <c r="FK25" t="s">
        <v>483</v>
      </c>
      <c r="FL25" t="s">
        <v>268</v>
      </c>
      <c r="FM25" t="s">
        <v>268</v>
      </c>
      <c r="FN25" t="s">
        <v>268</v>
      </c>
      <c r="FO25" t="s">
        <v>527</v>
      </c>
      <c r="FP25" t="s">
        <v>527</v>
      </c>
      <c r="FQ25" t="s">
        <v>527</v>
      </c>
      <c r="FR25" t="s">
        <v>268</v>
      </c>
      <c r="FS25" t="s">
        <v>268</v>
      </c>
      <c r="FT25" t="s">
        <v>268</v>
      </c>
      <c r="FU25" t="s">
        <v>527</v>
      </c>
      <c r="FV25" t="s">
        <v>527</v>
      </c>
      <c r="FW25" t="s">
        <v>527</v>
      </c>
      <c r="FX25" t="s">
        <v>268</v>
      </c>
      <c r="FY25" t="s">
        <v>268</v>
      </c>
      <c r="FZ25" t="s">
        <v>268</v>
      </c>
      <c r="GA25" t="s">
        <v>527</v>
      </c>
      <c r="GB25" t="s">
        <v>527</v>
      </c>
      <c r="GC25" t="s">
        <v>483</v>
      </c>
      <c r="GD25" t="s">
        <v>268</v>
      </c>
      <c r="GE25" t="s">
        <v>268</v>
      </c>
      <c r="GF25" t="s">
        <v>268</v>
      </c>
      <c r="GG25" t="s">
        <v>527</v>
      </c>
      <c r="GH25" t="s">
        <v>527</v>
      </c>
      <c r="GI25" t="s">
        <v>483</v>
      </c>
      <c r="GJ25" t="s">
        <v>268</v>
      </c>
      <c r="GK25" t="s">
        <v>268</v>
      </c>
      <c r="GL25" t="s">
        <v>268</v>
      </c>
      <c r="GM25" t="s">
        <v>527</v>
      </c>
      <c r="GN25" t="s">
        <v>527</v>
      </c>
      <c r="GO25" t="s">
        <v>483</v>
      </c>
      <c r="GP25" t="s">
        <v>268</v>
      </c>
      <c r="GQ25" t="s">
        <v>268</v>
      </c>
      <c r="GR25" t="s">
        <v>268</v>
      </c>
      <c r="GS25" t="s">
        <v>527</v>
      </c>
      <c r="GT25" t="s">
        <v>527</v>
      </c>
      <c r="GU25" t="s">
        <v>483</v>
      </c>
      <c r="GV25" t="s">
        <v>268</v>
      </c>
      <c r="GW25" t="s">
        <v>268</v>
      </c>
      <c r="GX25" t="s">
        <v>268</v>
      </c>
      <c r="GY25" t="s">
        <v>527</v>
      </c>
      <c r="GZ25" t="s">
        <v>527</v>
      </c>
      <c r="HA25" t="s">
        <v>483</v>
      </c>
      <c r="HB25" t="s">
        <v>268</v>
      </c>
      <c r="HC25" t="s">
        <v>268</v>
      </c>
      <c r="HD25" t="s">
        <v>268</v>
      </c>
      <c r="HE25" t="s">
        <v>527</v>
      </c>
      <c r="HF25" t="s">
        <v>527</v>
      </c>
      <c r="HG25" t="s">
        <v>483</v>
      </c>
      <c r="HH25" t="s">
        <v>567</v>
      </c>
      <c r="HI25" t="s">
        <v>568</v>
      </c>
      <c r="HJ25" t="s">
        <v>268</v>
      </c>
      <c r="HK25" t="s">
        <v>268</v>
      </c>
      <c r="HL25" t="s">
        <v>268</v>
      </c>
      <c r="HM25" t="s">
        <v>483</v>
      </c>
      <c r="HN25" t="s">
        <v>268</v>
      </c>
      <c r="HO25" t="s">
        <v>268</v>
      </c>
      <c r="HP25" t="s">
        <v>268</v>
      </c>
      <c r="HQ25" t="s">
        <v>527</v>
      </c>
      <c r="HR25" t="s">
        <v>527</v>
      </c>
      <c r="HS25" t="s">
        <v>483</v>
      </c>
      <c r="HT25" t="s">
        <v>567</v>
      </c>
      <c r="HU25" t="s">
        <v>568</v>
      </c>
      <c r="HV25" t="s">
        <v>268</v>
      </c>
      <c r="HW25" t="s">
        <v>268</v>
      </c>
      <c r="HX25" t="s">
        <v>268</v>
      </c>
      <c r="HY25" t="s">
        <v>483</v>
      </c>
      <c r="HZ25" t="s">
        <v>268</v>
      </c>
      <c r="IA25" t="s">
        <v>268</v>
      </c>
      <c r="IB25" t="s">
        <v>268</v>
      </c>
      <c r="IC25" t="s">
        <v>527</v>
      </c>
      <c r="ID25" t="s">
        <v>527</v>
      </c>
      <c r="IE25" t="s">
        <v>483</v>
      </c>
      <c r="IF25" t="s">
        <v>570</v>
      </c>
      <c r="IG25" t="s">
        <v>567</v>
      </c>
      <c r="IH25" t="s">
        <v>268</v>
      </c>
      <c r="II25" t="s">
        <v>268</v>
      </c>
      <c r="IJ25" t="s">
        <v>268</v>
      </c>
      <c r="IK25" t="s">
        <v>483</v>
      </c>
      <c r="IL25" t="s">
        <v>571</v>
      </c>
      <c r="IM25" t="s">
        <v>572</v>
      </c>
      <c r="IN25" t="s">
        <v>268</v>
      </c>
      <c r="IO25" t="s">
        <v>268</v>
      </c>
      <c r="IP25" t="s">
        <v>268</v>
      </c>
      <c r="IQ25" t="s">
        <v>483</v>
      </c>
      <c r="IR25" t="s">
        <v>573</v>
      </c>
      <c r="IS25" t="s">
        <v>574</v>
      </c>
      <c r="IT25" t="s">
        <v>268</v>
      </c>
      <c r="IU25" t="s">
        <v>268</v>
      </c>
      <c r="IV25" t="s">
        <v>268</v>
      </c>
      <c r="IW25" t="s">
        <v>483</v>
      </c>
      <c r="IX25" t="s">
        <v>575</v>
      </c>
      <c r="IY25" t="s">
        <v>576</v>
      </c>
      <c r="IZ25" t="s">
        <v>268</v>
      </c>
      <c r="JA25" t="s">
        <v>268</v>
      </c>
      <c r="JB25" t="s">
        <v>268</v>
      </c>
      <c r="JC25" t="s">
        <v>483</v>
      </c>
      <c r="JD25" t="s">
        <v>567</v>
      </c>
      <c r="JE25" t="s">
        <v>568</v>
      </c>
      <c r="JF25" t="s">
        <v>268</v>
      </c>
      <c r="JG25" t="s">
        <v>268</v>
      </c>
      <c r="JH25" t="s">
        <v>268</v>
      </c>
      <c r="JI25" t="s">
        <v>483</v>
      </c>
      <c r="JJ25" t="s">
        <v>567</v>
      </c>
      <c r="JK25" t="s">
        <v>568</v>
      </c>
      <c r="JL25" t="s">
        <v>268</v>
      </c>
      <c r="JM25" t="s">
        <v>268</v>
      </c>
      <c r="JN25" t="s">
        <v>268</v>
      </c>
      <c r="JO25" t="s">
        <v>483</v>
      </c>
      <c r="JP25" t="s">
        <v>567</v>
      </c>
      <c r="JQ25" t="s">
        <v>568</v>
      </c>
      <c r="JR25" t="s">
        <v>268</v>
      </c>
      <c r="JS25" t="s">
        <v>268</v>
      </c>
      <c r="JT25" t="s">
        <v>268</v>
      </c>
      <c r="JU25" t="s">
        <v>483</v>
      </c>
      <c r="JV25" t="s">
        <v>268</v>
      </c>
      <c r="JW25" t="s">
        <v>268</v>
      </c>
      <c r="JX25" t="s">
        <v>268</v>
      </c>
      <c r="JY25" t="s">
        <v>527</v>
      </c>
      <c r="JZ25" t="s">
        <v>527</v>
      </c>
      <c r="KA25" t="s">
        <v>483</v>
      </c>
      <c r="KB25" t="s">
        <v>268</v>
      </c>
      <c r="KC25" t="s">
        <v>268</v>
      </c>
      <c r="KD25" t="s">
        <v>268</v>
      </c>
      <c r="KE25" t="s">
        <v>527</v>
      </c>
      <c r="KF25" t="s">
        <v>527</v>
      </c>
      <c r="KG25" t="s">
        <v>483</v>
      </c>
      <c r="KH25" t="s">
        <v>268</v>
      </c>
      <c r="KI25" t="s">
        <v>268</v>
      </c>
      <c r="KJ25" t="s">
        <v>268</v>
      </c>
      <c r="KK25" t="s">
        <v>527</v>
      </c>
      <c r="KL25" t="s">
        <v>527</v>
      </c>
      <c r="KM25" t="s">
        <v>483</v>
      </c>
      <c r="KN25" t="s">
        <v>342</v>
      </c>
      <c r="KO25" t="s">
        <v>342</v>
      </c>
      <c r="KP25" t="s">
        <v>268</v>
      </c>
      <c r="KQ25" t="s">
        <v>268</v>
      </c>
      <c r="KR25" t="s">
        <v>268</v>
      </c>
      <c r="KS25" t="s">
        <v>483</v>
      </c>
      <c r="KT25" t="s">
        <v>342</v>
      </c>
      <c r="KU25" t="s">
        <v>484</v>
      </c>
      <c r="KV25" t="s">
        <v>268</v>
      </c>
      <c r="KW25" t="s">
        <v>268</v>
      </c>
      <c r="KX25" t="s">
        <v>268</v>
      </c>
      <c r="KY25" t="s">
        <v>483</v>
      </c>
      <c r="KZ25" t="s">
        <v>342</v>
      </c>
      <c r="LA25" t="s">
        <v>484</v>
      </c>
      <c r="LB25" t="s">
        <v>268</v>
      </c>
      <c r="LC25" t="s">
        <v>268</v>
      </c>
      <c r="LD25" t="s">
        <v>268</v>
      </c>
      <c r="LE25" t="s">
        <v>483</v>
      </c>
      <c r="LF25" t="s">
        <v>567</v>
      </c>
      <c r="LG25" t="s">
        <v>568</v>
      </c>
      <c r="LH25" t="s">
        <v>268</v>
      </c>
      <c r="LI25" t="s">
        <v>268</v>
      </c>
      <c r="LJ25" t="s">
        <v>268</v>
      </c>
      <c r="LK25" t="s">
        <v>483</v>
      </c>
      <c r="LL25" t="s">
        <v>567</v>
      </c>
      <c r="LM25" t="s">
        <v>568</v>
      </c>
      <c r="LN25" t="s">
        <v>268</v>
      </c>
      <c r="LO25" t="s">
        <v>268</v>
      </c>
      <c r="LP25" t="s">
        <v>268</v>
      </c>
      <c r="LQ25" t="s">
        <v>483</v>
      </c>
      <c r="LR25" t="s">
        <v>342</v>
      </c>
      <c r="LS25" t="s">
        <v>342</v>
      </c>
      <c r="LT25" t="s">
        <v>268</v>
      </c>
      <c r="LU25" t="s">
        <v>268</v>
      </c>
      <c r="LV25" t="s">
        <v>268</v>
      </c>
      <c r="LW25" t="s">
        <v>483</v>
      </c>
      <c r="LX25" t="s">
        <v>532</v>
      </c>
      <c r="LY25" t="s">
        <v>532</v>
      </c>
      <c r="LZ25" t="s">
        <v>268</v>
      </c>
      <c r="MA25" t="s">
        <v>268</v>
      </c>
      <c r="MB25" t="s">
        <v>268</v>
      </c>
      <c r="MC25" t="s">
        <v>483</v>
      </c>
      <c r="MD25" t="s">
        <v>268</v>
      </c>
      <c r="ME25" t="s">
        <v>268</v>
      </c>
      <c r="MF25" t="s">
        <v>268</v>
      </c>
      <c r="MG25" t="s">
        <v>527</v>
      </c>
      <c r="MH25" t="s">
        <v>527</v>
      </c>
      <c r="MI25" t="s">
        <v>483</v>
      </c>
      <c r="MJ25" t="s">
        <v>268</v>
      </c>
      <c r="MK25" t="s">
        <v>268</v>
      </c>
      <c r="ML25" t="s">
        <v>268</v>
      </c>
      <c r="MM25" t="s">
        <v>342</v>
      </c>
      <c r="MN25" t="s">
        <v>342</v>
      </c>
      <c r="MO25" t="s">
        <v>483</v>
      </c>
      <c r="MP25" t="s">
        <v>268</v>
      </c>
      <c r="MQ25" t="s">
        <v>268</v>
      </c>
      <c r="MR25" t="s">
        <v>268</v>
      </c>
      <c r="MS25" t="s">
        <v>527</v>
      </c>
      <c r="MT25" t="s">
        <v>527</v>
      </c>
      <c r="MU25" t="s">
        <v>483</v>
      </c>
      <c r="MV25" t="s">
        <v>568</v>
      </c>
      <c r="MW25" t="s">
        <v>526</v>
      </c>
      <c r="MX25" t="s">
        <v>268</v>
      </c>
      <c r="MY25" t="s">
        <v>268</v>
      </c>
      <c r="MZ25" t="s">
        <v>268</v>
      </c>
      <c r="NA25" t="s">
        <v>483</v>
      </c>
      <c r="NB25" t="s">
        <v>268</v>
      </c>
      <c r="NC25" t="s">
        <v>268</v>
      </c>
      <c r="ND25" t="s">
        <v>268</v>
      </c>
      <c r="NE25" t="s">
        <v>527</v>
      </c>
      <c r="NF25" t="s">
        <v>527</v>
      </c>
      <c r="NG25" t="s">
        <v>483</v>
      </c>
      <c r="NH25" t="s">
        <v>268</v>
      </c>
      <c r="NI25" t="s">
        <v>268</v>
      </c>
      <c r="NJ25" t="s">
        <v>268</v>
      </c>
      <c r="NK25" t="s">
        <v>527</v>
      </c>
      <c r="NL25" t="s">
        <v>527</v>
      </c>
      <c r="NM25" t="s">
        <v>483</v>
      </c>
      <c r="NN25" t="s">
        <v>268</v>
      </c>
      <c r="NO25" t="s">
        <v>268</v>
      </c>
      <c r="NP25" t="s">
        <v>268</v>
      </c>
      <c r="NQ25" t="s">
        <v>527</v>
      </c>
      <c r="NR25" t="s">
        <v>527</v>
      </c>
      <c r="NS25" t="s">
        <v>483</v>
      </c>
      <c r="NT25" t="s">
        <v>268</v>
      </c>
      <c r="NU25" t="s">
        <v>268</v>
      </c>
      <c r="NV25" t="s">
        <v>268</v>
      </c>
      <c r="NW25" t="s">
        <v>527</v>
      </c>
      <c r="NX25" t="s">
        <v>527</v>
      </c>
      <c r="NY25" t="s">
        <v>483</v>
      </c>
      <c r="NZ25" t="s">
        <v>568</v>
      </c>
      <c r="OA25" t="s">
        <v>526</v>
      </c>
      <c r="OB25" t="s">
        <v>268</v>
      </c>
      <c r="OC25" t="s">
        <v>268</v>
      </c>
      <c r="OD25" t="s">
        <v>268</v>
      </c>
      <c r="OE25" t="s">
        <v>483</v>
      </c>
      <c r="OF25" t="s">
        <v>268</v>
      </c>
      <c r="OG25" t="s">
        <v>268</v>
      </c>
      <c r="OH25" t="s">
        <v>268</v>
      </c>
      <c r="OI25" t="s">
        <v>527</v>
      </c>
      <c r="OJ25" t="s">
        <v>527</v>
      </c>
      <c r="OK25" t="s">
        <v>483</v>
      </c>
      <c r="OL25" t="s">
        <v>268</v>
      </c>
      <c r="OM25" t="s">
        <v>268</v>
      </c>
      <c r="ON25" t="s">
        <v>268</v>
      </c>
      <c r="OO25" t="s">
        <v>527</v>
      </c>
      <c r="OP25" t="s">
        <v>527</v>
      </c>
      <c r="OQ25" t="s">
        <v>483</v>
      </c>
      <c r="OR25" t="s">
        <v>567</v>
      </c>
      <c r="OS25" t="s">
        <v>568</v>
      </c>
      <c r="OT25" t="s">
        <v>268</v>
      </c>
      <c r="OU25" t="s">
        <v>268</v>
      </c>
      <c r="OV25" t="s">
        <v>268</v>
      </c>
      <c r="OW25" t="s">
        <v>483</v>
      </c>
      <c r="OX25" t="s">
        <v>268</v>
      </c>
      <c r="OY25" t="s">
        <v>268</v>
      </c>
      <c r="OZ25" t="s">
        <v>268</v>
      </c>
      <c r="PA25" t="s">
        <v>527</v>
      </c>
      <c r="PB25" t="s">
        <v>527</v>
      </c>
      <c r="PC25" t="s">
        <v>483</v>
      </c>
    </row>
    <row r="26">
      <c r="A26" t="s">
        <v>591</v>
      </c>
      <c r="B26" t="s">
        <v>579</v>
      </c>
      <c r="C26" t="s">
        <v>204</v>
      </c>
      <c r="D26" t="s">
        <v>313</v>
      </c>
      <c r="E26" t="s">
        <v>483</v>
      </c>
      <c r="F26" t="s">
        <v>471</v>
      </c>
      <c r="G26" t="s">
        <v>190</v>
      </c>
      <c r="H26" t="s">
        <v>190</v>
      </c>
      <c r="I26" t="s">
        <v>190</v>
      </c>
      <c r="J26" t="s">
        <v>470</v>
      </c>
      <c r="K26" t="s">
        <v>190</v>
      </c>
      <c r="L26" t="s">
        <v>510</v>
      </c>
      <c r="M26" t="s">
        <v>511</v>
      </c>
      <c r="N26" t="s">
        <v>473</v>
      </c>
      <c r="O26" t="s">
        <v>473</v>
      </c>
      <c r="P26" t="s">
        <v>473</v>
      </c>
      <c r="Q26" t="s">
        <v>474</v>
      </c>
      <c r="R26" t="s">
        <v>473</v>
      </c>
      <c r="S26" t="s">
        <v>473</v>
      </c>
      <c r="T26" t="s">
        <v>473</v>
      </c>
      <c r="U26" t="s">
        <v>477</v>
      </c>
      <c r="V26" t="s">
        <v>473</v>
      </c>
      <c r="W26" t="s">
        <v>473</v>
      </c>
      <c r="X26" t="s">
        <v>473</v>
      </c>
      <c r="Y26" t="s">
        <v>473</v>
      </c>
      <c r="AP26" t="s">
        <v>473</v>
      </c>
      <c r="AQ26" t="s">
        <v>538</v>
      </c>
      <c r="AR26" t="s">
        <v>473</v>
      </c>
      <c r="AS26" t="s">
        <v>538</v>
      </c>
      <c r="AT26" t="s">
        <v>268</v>
      </c>
      <c r="AU26" t="s">
        <v>480</v>
      </c>
      <c r="AV26" t="s">
        <v>268</v>
      </c>
      <c r="AW26" t="s">
        <v>480</v>
      </c>
      <c r="BR26" t="s">
        <v>473</v>
      </c>
      <c r="BS26" t="s">
        <v>538</v>
      </c>
      <c r="BT26" t="s">
        <v>481</v>
      </c>
      <c r="BU26" t="s">
        <v>473</v>
      </c>
      <c r="BV26" t="s">
        <v>538</v>
      </c>
      <c r="BW26" t="s">
        <v>481</v>
      </c>
      <c r="BX26" t="s">
        <v>268</v>
      </c>
      <c r="BY26" t="s">
        <v>480</v>
      </c>
      <c r="BZ26" t="s">
        <v>268</v>
      </c>
      <c r="CA26" t="s">
        <v>480</v>
      </c>
      <c r="CB26" t="s">
        <v>223</v>
      </c>
      <c r="DJ26" t="s">
        <v>484</v>
      </c>
      <c r="DK26" t="s">
        <v>484</v>
      </c>
      <c r="DL26" t="s">
        <v>268</v>
      </c>
      <c r="DM26" t="s">
        <v>481</v>
      </c>
      <c r="DN26" t="s">
        <v>481</v>
      </c>
      <c r="DO26" t="s">
        <v>483</v>
      </c>
      <c r="DP26" t="s">
        <v>484</v>
      </c>
      <c r="DQ26" t="s">
        <v>484</v>
      </c>
      <c r="DR26" t="s">
        <v>268</v>
      </c>
      <c r="DS26" t="s">
        <v>268</v>
      </c>
      <c r="DT26" t="s">
        <v>268</v>
      </c>
      <c r="DU26" t="s">
        <v>483</v>
      </c>
      <c r="DV26" t="s">
        <v>484</v>
      </c>
      <c r="DW26" t="s">
        <v>484</v>
      </c>
      <c r="DX26" t="s">
        <v>268</v>
      </c>
      <c r="DY26" t="s">
        <v>481</v>
      </c>
      <c r="DZ26" t="s">
        <v>481</v>
      </c>
      <c r="EA26" t="s">
        <v>483</v>
      </c>
      <c r="EB26" t="s">
        <v>268</v>
      </c>
      <c r="EC26" t="s">
        <v>268</v>
      </c>
      <c r="ED26" t="s">
        <v>268</v>
      </c>
      <c r="EE26" t="s">
        <v>481</v>
      </c>
      <c r="EF26" t="s">
        <v>481</v>
      </c>
      <c r="EG26" t="s">
        <v>483</v>
      </c>
      <c r="EH26" t="s">
        <v>268</v>
      </c>
      <c r="EI26" t="s">
        <v>268</v>
      </c>
      <c r="EJ26" t="s">
        <v>268</v>
      </c>
      <c r="EK26" t="s">
        <v>481</v>
      </c>
      <c r="EL26" t="s">
        <v>481</v>
      </c>
      <c r="EM26" t="s">
        <v>483</v>
      </c>
      <c r="EN26" t="s">
        <v>268</v>
      </c>
      <c r="EO26" t="s">
        <v>268</v>
      </c>
      <c r="EP26" t="s">
        <v>268</v>
      </c>
      <c r="EQ26" t="s">
        <v>481</v>
      </c>
      <c r="ER26" t="s">
        <v>481</v>
      </c>
      <c r="ES26" t="s">
        <v>483</v>
      </c>
      <c r="ET26" t="s">
        <v>268</v>
      </c>
      <c r="EU26" t="s">
        <v>268</v>
      </c>
      <c r="EV26" t="s">
        <v>268</v>
      </c>
      <c r="EW26" t="s">
        <v>481</v>
      </c>
      <c r="EX26" t="s">
        <v>481</v>
      </c>
      <c r="EY26" t="s">
        <v>483</v>
      </c>
      <c r="EZ26" t="s">
        <v>484</v>
      </c>
      <c r="FA26" t="s">
        <v>484</v>
      </c>
      <c r="FB26" t="s">
        <v>484</v>
      </c>
      <c r="FC26" t="s">
        <v>268</v>
      </c>
      <c r="FD26" t="s">
        <v>268</v>
      </c>
      <c r="FE26" t="s">
        <v>268</v>
      </c>
      <c r="FF26" t="s">
        <v>268</v>
      </c>
      <c r="FG26" t="s">
        <v>268</v>
      </c>
      <c r="FH26" t="s">
        <v>268</v>
      </c>
      <c r="FI26" t="s">
        <v>481</v>
      </c>
      <c r="FJ26" t="s">
        <v>481</v>
      </c>
      <c r="FK26" t="s">
        <v>483</v>
      </c>
      <c r="FL26" t="s">
        <v>268</v>
      </c>
      <c r="FM26" t="s">
        <v>268</v>
      </c>
      <c r="FN26" t="s">
        <v>268</v>
      </c>
      <c r="FO26" t="s">
        <v>481</v>
      </c>
      <c r="FP26" t="s">
        <v>481</v>
      </c>
      <c r="FQ26" t="s">
        <v>481</v>
      </c>
      <c r="FR26" t="s">
        <v>268</v>
      </c>
      <c r="FS26" t="s">
        <v>268</v>
      </c>
      <c r="FT26" t="s">
        <v>268</v>
      </c>
      <c r="FU26" t="s">
        <v>481</v>
      </c>
      <c r="FV26" t="s">
        <v>481</v>
      </c>
      <c r="FW26" t="s">
        <v>481</v>
      </c>
      <c r="FX26" t="s">
        <v>268</v>
      </c>
      <c r="FY26" t="s">
        <v>268</v>
      </c>
      <c r="FZ26" t="s">
        <v>268</v>
      </c>
      <c r="GA26" t="s">
        <v>481</v>
      </c>
      <c r="GB26" t="s">
        <v>481</v>
      </c>
      <c r="GC26" t="s">
        <v>483</v>
      </c>
      <c r="GD26" t="s">
        <v>268</v>
      </c>
      <c r="GE26" t="s">
        <v>268</v>
      </c>
      <c r="GF26" t="s">
        <v>268</v>
      </c>
      <c r="GG26" t="s">
        <v>481</v>
      </c>
      <c r="GH26" t="s">
        <v>481</v>
      </c>
      <c r="GI26" t="s">
        <v>483</v>
      </c>
      <c r="GJ26" t="s">
        <v>268</v>
      </c>
      <c r="GK26" t="s">
        <v>268</v>
      </c>
      <c r="GL26" t="s">
        <v>268</v>
      </c>
      <c r="GM26" t="s">
        <v>481</v>
      </c>
      <c r="GN26" t="s">
        <v>481</v>
      </c>
      <c r="GO26" t="s">
        <v>483</v>
      </c>
      <c r="GP26" t="s">
        <v>268</v>
      </c>
      <c r="GQ26" t="s">
        <v>268</v>
      </c>
      <c r="GR26" t="s">
        <v>268</v>
      </c>
      <c r="GS26" t="s">
        <v>481</v>
      </c>
      <c r="GT26" t="s">
        <v>481</v>
      </c>
      <c r="GU26" t="s">
        <v>483</v>
      </c>
      <c r="GV26" t="s">
        <v>268</v>
      </c>
      <c r="GW26" t="s">
        <v>268</v>
      </c>
      <c r="GX26" t="s">
        <v>268</v>
      </c>
      <c r="GY26" t="s">
        <v>481</v>
      </c>
      <c r="GZ26" t="s">
        <v>481</v>
      </c>
      <c r="HA26" t="s">
        <v>483</v>
      </c>
      <c r="HB26" t="s">
        <v>268</v>
      </c>
      <c r="HC26" t="s">
        <v>268</v>
      </c>
      <c r="HD26" t="s">
        <v>268</v>
      </c>
      <c r="HE26" t="s">
        <v>481</v>
      </c>
      <c r="HF26" t="s">
        <v>481</v>
      </c>
      <c r="HG26" t="s">
        <v>483</v>
      </c>
      <c r="HH26" t="s">
        <v>484</v>
      </c>
      <c r="HI26" t="s">
        <v>484</v>
      </c>
      <c r="HJ26" t="s">
        <v>268</v>
      </c>
      <c r="HK26" t="s">
        <v>481</v>
      </c>
      <c r="HL26" t="s">
        <v>481</v>
      </c>
      <c r="HM26" t="s">
        <v>483</v>
      </c>
      <c r="HN26" t="s">
        <v>268</v>
      </c>
      <c r="HO26" t="s">
        <v>268</v>
      </c>
      <c r="HP26" t="s">
        <v>268</v>
      </c>
      <c r="HQ26" t="s">
        <v>481</v>
      </c>
      <c r="HR26" t="s">
        <v>481</v>
      </c>
      <c r="HS26" t="s">
        <v>483</v>
      </c>
      <c r="HT26" t="s">
        <v>484</v>
      </c>
      <c r="HU26" t="s">
        <v>484</v>
      </c>
      <c r="HV26" t="s">
        <v>268</v>
      </c>
      <c r="HW26" t="s">
        <v>481</v>
      </c>
      <c r="HX26" t="s">
        <v>481</v>
      </c>
      <c r="HY26" t="s">
        <v>483</v>
      </c>
      <c r="HZ26" t="s">
        <v>268</v>
      </c>
      <c r="IA26" t="s">
        <v>268</v>
      </c>
      <c r="IB26" t="s">
        <v>268</v>
      </c>
      <c r="IC26" t="s">
        <v>481</v>
      </c>
      <c r="ID26" t="s">
        <v>481</v>
      </c>
      <c r="IE26" t="s">
        <v>483</v>
      </c>
      <c r="IF26" t="s">
        <v>484</v>
      </c>
      <c r="IG26" t="s">
        <v>484</v>
      </c>
      <c r="IH26" t="s">
        <v>268</v>
      </c>
      <c r="II26" t="s">
        <v>268</v>
      </c>
      <c r="IJ26" t="s">
        <v>268</v>
      </c>
      <c r="IK26" t="s">
        <v>483</v>
      </c>
      <c r="IL26" t="s">
        <v>484</v>
      </c>
      <c r="IM26" t="s">
        <v>484</v>
      </c>
      <c r="IN26" t="s">
        <v>268</v>
      </c>
      <c r="IO26" t="s">
        <v>268</v>
      </c>
      <c r="IP26" t="s">
        <v>268</v>
      </c>
      <c r="IQ26" t="s">
        <v>483</v>
      </c>
      <c r="IR26" t="s">
        <v>484</v>
      </c>
      <c r="IS26" t="s">
        <v>484</v>
      </c>
      <c r="IT26" t="s">
        <v>268</v>
      </c>
      <c r="IU26" t="s">
        <v>268</v>
      </c>
      <c r="IV26" t="s">
        <v>268</v>
      </c>
      <c r="IW26" t="s">
        <v>483</v>
      </c>
      <c r="IX26" t="s">
        <v>484</v>
      </c>
      <c r="IY26" t="s">
        <v>484</v>
      </c>
      <c r="IZ26" t="s">
        <v>268</v>
      </c>
      <c r="JA26" t="s">
        <v>268</v>
      </c>
      <c r="JB26" t="s">
        <v>268</v>
      </c>
      <c r="JC26" t="s">
        <v>483</v>
      </c>
      <c r="JD26" t="s">
        <v>484</v>
      </c>
      <c r="JE26" t="s">
        <v>484</v>
      </c>
      <c r="JF26" t="s">
        <v>268</v>
      </c>
      <c r="JG26" t="s">
        <v>268</v>
      </c>
      <c r="JH26" t="s">
        <v>268</v>
      </c>
      <c r="JI26" t="s">
        <v>483</v>
      </c>
      <c r="JJ26" t="s">
        <v>484</v>
      </c>
      <c r="JK26" t="s">
        <v>484</v>
      </c>
      <c r="JL26" t="s">
        <v>268</v>
      </c>
      <c r="JM26" t="s">
        <v>268</v>
      </c>
      <c r="JN26" t="s">
        <v>268</v>
      </c>
      <c r="JO26" t="s">
        <v>483</v>
      </c>
      <c r="JP26" t="s">
        <v>484</v>
      </c>
      <c r="JQ26" t="s">
        <v>484</v>
      </c>
      <c r="JR26" t="s">
        <v>268</v>
      </c>
      <c r="JS26" t="s">
        <v>268</v>
      </c>
      <c r="JT26" t="s">
        <v>268</v>
      </c>
      <c r="JU26" t="s">
        <v>483</v>
      </c>
      <c r="JV26" t="s">
        <v>268</v>
      </c>
      <c r="JW26" t="s">
        <v>268</v>
      </c>
      <c r="JX26" t="s">
        <v>268</v>
      </c>
      <c r="JY26" t="s">
        <v>481</v>
      </c>
      <c r="JZ26" t="s">
        <v>481</v>
      </c>
      <c r="KA26" t="s">
        <v>483</v>
      </c>
      <c r="KB26" t="s">
        <v>268</v>
      </c>
      <c r="KC26" t="s">
        <v>268</v>
      </c>
      <c r="KD26" t="s">
        <v>268</v>
      </c>
      <c r="KE26" t="s">
        <v>481</v>
      </c>
      <c r="KF26" t="s">
        <v>481</v>
      </c>
      <c r="KG26" t="s">
        <v>483</v>
      </c>
      <c r="KH26" t="s">
        <v>268</v>
      </c>
      <c r="KI26" t="s">
        <v>268</v>
      </c>
      <c r="KJ26" t="s">
        <v>268</v>
      </c>
      <c r="KK26" t="s">
        <v>481</v>
      </c>
      <c r="KL26" t="s">
        <v>481</v>
      </c>
      <c r="KM26" t="s">
        <v>483</v>
      </c>
      <c r="KN26" t="s">
        <v>484</v>
      </c>
      <c r="KO26" t="s">
        <v>484</v>
      </c>
      <c r="KP26" t="s">
        <v>268</v>
      </c>
      <c r="KQ26" t="s">
        <v>481</v>
      </c>
      <c r="KR26" t="s">
        <v>481</v>
      </c>
      <c r="KS26" t="s">
        <v>483</v>
      </c>
      <c r="KT26" t="s">
        <v>484</v>
      </c>
      <c r="KU26" t="s">
        <v>484</v>
      </c>
      <c r="KV26" t="s">
        <v>268</v>
      </c>
      <c r="KW26" t="s">
        <v>268</v>
      </c>
      <c r="KX26" t="s">
        <v>268</v>
      </c>
      <c r="KY26" t="s">
        <v>483</v>
      </c>
      <c r="KZ26" t="s">
        <v>484</v>
      </c>
      <c r="LA26" t="s">
        <v>484</v>
      </c>
      <c r="LB26" t="s">
        <v>268</v>
      </c>
      <c r="LC26" t="s">
        <v>268</v>
      </c>
      <c r="LD26" t="s">
        <v>268</v>
      </c>
      <c r="LE26" t="s">
        <v>483</v>
      </c>
      <c r="LF26" t="s">
        <v>484</v>
      </c>
      <c r="LG26" t="s">
        <v>484</v>
      </c>
      <c r="LH26" t="s">
        <v>268</v>
      </c>
      <c r="LI26" t="s">
        <v>268</v>
      </c>
      <c r="LJ26" t="s">
        <v>268</v>
      </c>
      <c r="LK26" t="s">
        <v>483</v>
      </c>
      <c r="LL26" t="s">
        <v>484</v>
      </c>
      <c r="LM26" t="s">
        <v>484</v>
      </c>
      <c r="LN26" t="s">
        <v>268</v>
      </c>
      <c r="LO26" t="s">
        <v>268</v>
      </c>
      <c r="LP26" t="s">
        <v>268</v>
      </c>
      <c r="LQ26" t="s">
        <v>483</v>
      </c>
      <c r="LR26" t="s">
        <v>484</v>
      </c>
      <c r="LS26" t="s">
        <v>484</v>
      </c>
      <c r="LT26" t="s">
        <v>268</v>
      </c>
      <c r="LU26" t="s">
        <v>481</v>
      </c>
      <c r="LV26" t="s">
        <v>481</v>
      </c>
      <c r="LW26" t="s">
        <v>483</v>
      </c>
      <c r="LX26" t="s">
        <v>484</v>
      </c>
      <c r="LY26" t="s">
        <v>484</v>
      </c>
      <c r="LZ26" t="s">
        <v>268</v>
      </c>
      <c r="MA26" t="s">
        <v>268</v>
      </c>
      <c r="MB26" t="s">
        <v>268</v>
      </c>
      <c r="MC26" t="s">
        <v>483</v>
      </c>
      <c r="MD26" t="s">
        <v>268</v>
      </c>
      <c r="ME26" t="s">
        <v>268</v>
      </c>
      <c r="MF26" t="s">
        <v>268</v>
      </c>
      <c r="MG26" t="s">
        <v>481</v>
      </c>
      <c r="MH26" t="s">
        <v>481</v>
      </c>
      <c r="MI26" t="s">
        <v>483</v>
      </c>
      <c r="MJ26" t="s">
        <v>268</v>
      </c>
      <c r="MK26" t="s">
        <v>268</v>
      </c>
      <c r="ML26" t="s">
        <v>268</v>
      </c>
      <c r="MM26" t="s">
        <v>481</v>
      </c>
      <c r="MN26" t="s">
        <v>481</v>
      </c>
      <c r="MO26" t="s">
        <v>483</v>
      </c>
      <c r="MP26" t="s">
        <v>268</v>
      </c>
      <c r="MQ26" t="s">
        <v>268</v>
      </c>
      <c r="MR26" t="s">
        <v>268</v>
      </c>
      <c r="MS26" t="s">
        <v>481</v>
      </c>
      <c r="MT26" t="s">
        <v>481</v>
      </c>
      <c r="MU26" t="s">
        <v>483</v>
      </c>
      <c r="MV26" t="s">
        <v>484</v>
      </c>
      <c r="MW26" t="s">
        <v>484</v>
      </c>
      <c r="MX26" t="s">
        <v>268</v>
      </c>
      <c r="MY26" t="s">
        <v>268</v>
      </c>
      <c r="MZ26" t="s">
        <v>268</v>
      </c>
      <c r="NA26" t="s">
        <v>483</v>
      </c>
      <c r="NB26" t="s">
        <v>268</v>
      </c>
      <c r="NC26" t="s">
        <v>268</v>
      </c>
      <c r="ND26" t="s">
        <v>268</v>
      </c>
      <c r="NE26" t="s">
        <v>481</v>
      </c>
      <c r="NF26" t="s">
        <v>481</v>
      </c>
      <c r="NG26" t="s">
        <v>483</v>
      </c>
      <c r="NH26" t="s">
        <v>268</v>
      </c>
      <c r="NI26" t="s">
        <v>268</v>
      </c>
      <c r="NJ26" t="s">
        <v>268</v>
      </c>
      <c r="NK26" t="s">
        <v>481</v>
      </c>
      <c r="NL26" t="s">
        <v>481</v>
      </c>
      <c r="NM26" t="s">
        <v>483</v>
      </c>
      <c r="NN26" t="s">
        <v>268</v>
      </c>
      <c r="NO26" t="s">
        <v>268</v>
      </c>
      <c r="NP26" t="s">
        <v>268</v>
      </c>
      <c r="NQ26" t="s">
        <v>481</v>
      </c>
      <c r="NR26" t="s">
        <v>481</v>
      </c>
      <c r="NS26" t="s">
        <v>483</v>
      </c>
      <c r="NT26" t="s">
        <v>268</v>
      </c>
      <c r="NU26" t="s">
        <v>268</v>
      </c>
      <c r="NV26" t="s">
        <v>268</v>
      </c>
      <c r="NW26" t="s">
        <v>481</v>
      </c>
      <c r="NX26" t="s">
        <v>481</v>
      </c>
      <c r="NY26" t="s">
        <v>483</v>
      </c>
      <c r="NZ26" t="s">
        <v>484</v>
      </c>
      <c r="OA26" t="s">
        <v>484</v>
      </c>
      <c r="OB26" t="s">
        <v>268</v>
      </c>
      <c r="OC26" t="s">
        <v>268</v>
      </c>
      <c r="OD26" t="s">
        <v>268</v>
      </c>
      <c r="OE26" t="s">
        <v>483</v>
      </c>
      <c r="OF26" t="s">
        <v>268</v>
      </c>
      <c r="OG26" t="s">
        <v>268</v>
      </c>
      <c r="OH26" t="s">
        <v>268</v>
      </c>
      <c r="OI26" t="s">
        <v>481</v>
      </c>
      <c r="OJ26" t="s">
        <v>481</v>
      </c>
      <c r="OK26" t="s">
        <v>483</v>
      </c>
      <c r="OL26" t="s">
        <v>268</v>
      </c>
      <c r="OM26" t="s">
        <v>268</v>
      </c>
      <c r="ON26" t="s">
        <v>268</v>
      </c>
      <c r="OO26" t="s">
        <v>481</v>
      </c>
      <c r="OP26" t="s">
        <v>481</v>
      </c>
      <c r="OQ26" t="s">
        <v>483</v>
      </c>
      <c r="OR26" t="s">
        <v>484</v>
      </c>
      <c r="OS26" t="s">
        <v>484</v>
      </c>
      <c r="OT26" t="s">
        <v>268</v>
      </c>
      <c r="OU26" t="s">
        <v>481</v>
      </c>
      <c r="OV26" t="s">
        <v>481</v>
      </c>
      <c r="OW26" t="s">
        <v>483</v>
      </c>
      <c r="OX26" t="s">
        <v>268</v>
      </c>
      <c r="OY26" t="s">
        <v>268</v>
      </c>
      <c r="OZ26" t="s">
        <v>268</v>
      </c>
      <c r="PA26" t="s">
        <v>481</v>
      </c>
      <c r="PB26" t="s">
        <v>481</v>
      </c>
      <c r="PC26" t="s">
        <v>483</v>
      </c>
    </row>
    <row r="27">
      <c r="A27" t="s">
        <v>592</v>
      </c>
      <c r="B27" t="s">
        <v>581</v>
      </c>
      <c r="C27" t="s">
        <v>204</v>
      </c>
      <c r="D27" t="s">
        <v>316</v>
      </c>
      <c r="E27" t="s">
        <v>566</v>
      </c>
      <c r="F27" t="s">
        <v>1156</v>
      </c>
      <c r="G27" t="s">
        <v>190</v>
      </c>
      <c r="H27" t="s">
        <v>190</v>
      </c>
      <c r="I27" t="s">
        <v>190</v>
      </c>
      <c r="J27" t="s">
        <v>470</v>
      </c>
      <c r="K27" t="s">
        <v>190</v>
      </c>
      <c r="L27" t="s">
        <v>510</v>
      </c>
      <c r="M27" t="s">
        <v>511</v>
      </c>
      <c r="N27" t="s">
        <v>557</v>
      </c>
      <c r="O27" t="s">
        <v>513</v>
      </c>
      <c r="P27" t="s">
        <v>558</v>
      </c>
      <c r="Q27" t="s">
        <v>474</v>
      </c>
      <c r="R27" t="s">
        <v>559</v>
      </c>
      <c r="S27" t="s">
        <v>560</v>
      </c>
      <c r="T27" t="s">
        <v>473</v>
      </c>
      <c r="U27" t="s">
        <v>477</v>
      </c>
      <c r="V27" t="s">
        <v>561</v>
      </c>
      <c r="W27" t="s">
        <v>516</v>
      </c>
      <c r="X27" t="s">
        <v>473</v>
      </c>
      <c r="Y27" t="s">
        <v>473</v>
      </c>
      <c r="AP27" t="s">
        <v>472</v>
      </c>
      <c r="AQ27" t="s">
        <v>479</v>
      </c>
      <c r="AR27" t="s">
        <v>472</v>
      </c>
      <c r="AS27" t="s">
        <v>479</v>
      </c>
      <c r="AT27" t="s">
        <v>268</v>
      </c>
      <c r="AU27" t="s">
        <v>480</v>
      </c>
      <c r="AV27" t="s">
        <v>268</v>
      </c>
      <c r="AW27" t="s">
        <v>480</v>
      </c>
      <c r="BR27" t="s">
        <v>557</v>
      </c>
      <c r="BS27" t="s">
        <v>562</v>
      </c>
      <c r="BT27" t="s">
        <v>518</v>
      </c>
      <c r="BU27" t="s">
        <v>563</v>
      </c>
      <c r="BV27" t="s">
        <v>564</v>
      </c>
      <c r="BW27" t="s">
        <v>518</v>
      </c>
      <c r="BX27" t="s">
        <v>268</v>
      </c>
      <c r="BY27" t="s">
        <v>480</v>
      </c>
      <c r="BZ27" t="s">
        <v>268</v>
      </c>
      <c r="CA27" t="s">
        <v>480</v>
      </c>
      <c r="CB27" t="s">
        <v>223</v>
      </c>
      <c r="DJ27" t="s">
        <v>567</v>
      </c>
      <c r="DK27" t="s">
        <v>568</v>
      </c>
      <c r="DL27" t="s">
        <v>268</v>
      </c>
      <c r="DM27" t="s">
        <v>268</v>
      </c>
      <c r="DN27" t="s">
        <v>268</v>
      </c>
      <c r="DO27" t="s">
        <v>483</v>
      </c>
      <c r="DP27" t="s">
        <v>568</v>
      </c>
      <c r="DQ27" t="s">
        <v>526</v>
      </c>
      <c r="DR27" t="s">
        <v>268</v>
      </c>
      <c r="DS27" t="s">
        <v>268</v>
      </c>
      <c r="DT27" t="s">
        <v>268</v>
      </c>
      <c r="DU27" t="s">
        <v>483</v>
      </c>
      <c r="DV27" t="s">
        <v>567</v>
      </c>
      <c r="DW27" t="s">
        <v>568</v>
      </c>
      <c r="DX27" t="s">
        <v>268</v>
      </c>
      <c r="DY27" t="s">
        <v>268</v>
      </c>
      <c r="DZ27" t="s">
        <v>268</v>
      </c>
      <c r="EA27" t="s">
        <v>483</v>
      </c>
      <c r="EB27" t="s">
        <v>268</v>
      </c>
      <c r="EC27" t="s">
        <v>268</v>
      </c>
      <c r="ED27" t="s">
        <v>268</v>
      </c>
      <c r="EE27" t="s">
        <v>527</v>
      </c>
      <c r="EF27" t="s">
        <v>527</v>
      </c>
      <c r="EG27" t="s">
        <v>483</v>
      </c>
      <c r="EH27" t="s">
        <v>268</v>
      </c>
      <c r="EI27" t="s">
        <v>268</v>
      </c>
      <c r="EJ27" t="s">
        <v>268</v>
      </c>
      <c r="EK27" t="s">
        <v>527</v>
      </c>
      <c r="EL27" t="s">
        <v>527</v>
      </c>
      <c r="EM27" t="s">
        <v>483</v>
      </c>
      <c r="EN27" t="s">
        <v>268</v>
      </c>
      <c r="EO27" t="s">
        <v>268</v>
      </c>
      <c r="EP27" t="s">
        <v>268</v>
      </c>
      <c r="EQ27" t="s">
        <v>527</v>
      </c>
      <c r="ER27" t="s">
        <v>527</v>
      </c>
      <c r="ES27" t="s">
        <v>483</v>
      </c>
      <c r="ET27" t="s">
        <v>268</v>
      </c>
      <c r="EU27" t="s">
        <v>268</v>
      </c>
      <c r="EV27" t="s">
        <v>268</v>
      </c>
      <c r="EW27" t="s">
        <v>527</v>
      </c>
      <c r="EX27" t="s">
        <v>527</v>
      </c>
      <c r="EY27" t="s">
        <v>483</v>
      </c>
      <c r="EZ27" t="s">
        <v>569</v>
      </c>
      <c r="FA27" t="s">
        <v>569</v>
      </c>
      <c r="FB27" t="s">
        <v>569</v>
      </c>
      <c r="FC27" t="s">
        <v>268</v>
      </c>
      <c r="FD27" t="s">
        <v>268</v>
      </c>
      <c r="FE27" t="s">
        <v>268</v>
      </c>
      <c r="FF27" t="s">
        <v>268</v>
      </c>
      <c r="FG27" t="s">
        <v>268</v>
      </c>
      <c r="FH27" t="s">
        <v>268</v>
      </c>
      <c r="FI27" t="s">
        <v>527</v>
      </c>
      <c r="FJ27" t="s">
        <v>527</v>
      </c>
      <c r="FK27" t="s">
        <v>483</v>
      </c>
      <c r="FL27" t="s">
        <v>268</v>
      </c>
      <c r="FM27" t="s">
        <v>268</v>
      </c>
      <c r="FN27" t="s">
        <v>268</v>
      </c>
      <c r="FO27" t="s">
        <v>527</v>
      </c>
      <c r="FP27" t="s">
        <v>527</v>
      </c>
      <c r="FQ27" t="s">
        <v>527</v>
      </c>
      <c r="FR27" t="s">
        <v>268</v>
      </c>
      <c r="FS27" t="s">
        <v>268</v>
      </c>
      <c r="FT27" t="s">
        <v>268</v>
      </c>
      <c r="FU27" t="s">
        <v>527</v>
      </c>
      <c r="FV27" t="s">
        <v>527</v>
      </c>
      <c r="FW27" t="s">
        <v>527</v>
      </c>
      <c r="FX27" t="s">
        <v>268</v>
      </c>
      <c r="FY27" t="s">
        <v>268</v>
      </c>
      <c r="FZ27" t="s">
        <v>268</v>
      </c>
      <c r="GA27" t="s">
        <v>527</v>
      </c>
      <c r="GB27" t="s">
        <v>527</v>
      </c>
      <c r="GC27" t="s">
        <v>483</v>
      </c>
      <c r="GD27" t="s">
        <v>268</v>
      </c>
      <c r="GE27" t="s">
        <v>268</v>
      </c>
      <c r="GF27" t="s">
        <v>268</v>
      </c>
      <c r="GG27" t="s">
        <v>527</v>
      </c>
      <c r="GH27" t="s">
        <v>527</v>
      </c>
      <c r="GI27" t="s">
        <v>483</v>
      </c>
      <c r="GJ27" t="s">
        <v>268</v>
      </c>
      <c r="GK27" t="s">
        <v>268</v>
      </c>
      <c r="GL27" t="s">
        <v>268</v>
      </c>
      <c r="GM27" t="s">
        <v>527</v>
      </c>
      <c r="GN27" t="s">
        <v>527</v>
      </c>
      <c r="GO27" t="s">
        <v>483</v>
      </c>
      <c r="GP27" t="s">
        <v>268</v>
      </c>
      <c r="GQ27" t="s">
        <v>268</v>
      </c>
      <c r="GR27" t="s">
        <v>268</v>
      </c>
      <c r="GS27" t="s">
        <v>527</v>
      </c>
      <c r="GT27" t="s">
        <v>527</v>
      </c>
      <c r="GU27" t="s">
        <v>483</v>
      </c>
      <c r="GV27" t="s">
        <v>268</v>
      </c>
      <c r="GW27" t="s">
        <v>268</v>
      </c>
      <c r="GX27" t="s">
        <v>268</v>
      </c>
      <c r="GY27" t="s">
        <v>527</v>
      </c>
      <c r="GZ27" t="s">
        <v>527</v>
      </c>
      <c r="HA27" t="s">
        <v>483</v>
      </c>
      <c r="HB27" t="s">
        <v>268</v>
      </c>
      <c r="HC27" t="s">
        <v>268</v>
      </c>
      <c r="HD27" t="s">
        <v>268</v>
      </c>
      <c r="HE27" t="s">
        <v>527</v>
      </c>
      <c r="HF27" t="s">
        <v>527</v>
      </c>
      <c r="HG27" t="s">
        <v>483</v>
      </c>
      <c r="HH27" t="s">
        <v>567</v>
      </c>
      <c r="HI27" t="s">
        <v>568</v>
      </c>
      <c r="HJ27" t="s">
        <v>268</v>
      </c>
      <c r="HK27" t="s">
        <v>268</v>
      </c>
      <c r="HL27" t="s">
        <v>268</v>
      </c>
      <c r="HM27" t="s">
        <v>483</v>
      </c>
      <c r="HN27" t="s">
        <v>268</v>
      </c>
      <c r="HO27" t="s">
        <v>268</v>
      </c>
      <c r="HP27" t="s">
        <v>268</v>
      </c>
      <c r="HQ27" t="s">
        <v>527</v>
      </c>
      <c r="HR27" t="s">
        <v>527</v>
      </c>
      <c r="HS27" t="s">
        <v>483</v>
      </c>
      <c r="HT27" t="s">
        <v>567</v>
      </c>
      <c r="HU27" t="s">
        <v>568</v>
      </c>
      <c r="HV27" t="s">
        <v>268</v>
      </c>
      <c r="HW27" t="s">
        <v>268</v>
      </c>
      <c r="HX27" t="s">
        <v>268</v>
      </c>
      <c r="HY27" t="s">
        <v>483</v>
      </c>
      <c r="HZ27" t="s">
        <v>268</v>
      </c>
      <c r="IA27" t="s">
        <v>268</v>
      </c>
      <c r="IB27" t="s">
        <v>268</v>
      </c>
      <c r="IC27" t="s">
        <v>527</v>
      </c>
      <c r="ID27" t="s">
        <v>527</v>
      </c>
      <c r="IE27" t="s">
        <v>483</v>
      </c>
      <c r="IF27" t="s">
        <v>570</v>
      </c>
      <c r="IG27" t="s">
        <v>567</v>
      </c>
      <c r="IH27" t="s">
        <v>268</v>
      </c>
      <c r="II27" t="s">
        <v>268</v>
      </c>
      <c r="IJ27" t="s">
        <v>268</v>
      </c>
      <c r="IK27" t="s">
        <v>483</v>
      </c>
      <c r="IL27" t="s">
        <v>571</v>
      </c>
      <c r="IM27" t="s">
        <v>572</v>
      </c>
      <c r="IN27" t="s">
        <v>268</v>
      </c>
      <c r="IO27" t="s">
        <v>268</v>
      </c>
      <c r="IP27" t="s">
        <v>268</v>
      </c>
      <c r="IQ27" t="s">
        <v>483</v>
      </c>
      <c r="IR27" t="s">
        <v>573</v>
      </c>
      <c r="IS27" t="s">
        <v>574</v>
      </c>
      <c r="IT27" t="s">
        <v>268</v>
      </c>
      <c r="IU27" t="s">
        <v>268</v>
      </c>
      <c r="IV27" t="s">
        <v>268</v>
      </c>
      <c r="IW27" t="s">
        <v>483</v>
      </c>
      <c r="IX27" t="s">
        <v>575</v>
      </c>
      <c r="IY27" t="s">
        <v>576</v>
      </c>
      <c r="IZ27" t="s">
        <v>268</v>
      </c>
      <c r="JA27" t="s">
        <v>268</v>
      </c>
      <c r="JB27" t="s">
        <v>268</v>
      </c>
      <c r="JC27" t="s">
        <v>483</v>
      </c>
      <c r="JD27" t="s">
        <v>567</v>
      </c>
      <c r="JE27" t="s">
        <v>568</v>
      </c>
      <c r="JF27" t="s">
        <v>268</v>
      </c>
      <c r="JG27" t="s">
        <v>268</v>
      </c>
      <c r="JH27" t="s">
        <v>268</v>
      </c>
      <c r="JI27" t="s">
        <v>483</v>
      </c>
      <c r="JJ27" t="s">
        <v>567</v>
      </c>
      <c r="JK27" t="s">
        <v>568</v>
      </c>
      <c r="JL27" t="s">
        <v>268</v>
      </c>
      <c r="JM27" t="s">
        <v>268</v>
      </c>
      <c r="JN27" t="s">
        <v>268</v>
      </c>
      <c r="JO27" t="s">
        <v>483</v>
      </c>
      <c r="JP27" t="s">
        <v>567</v>
      </c>
      <c r="JQ27" t="s">
        <v>568</v>
      </c>
      <c r="JR27" t="s">
        <v>268</v>
      </c>
      <c r="JS27" t="s">
        <v>268</v>
      </c>
      <c r="JT27" t="s">
        <v>268</v>
      </c>
      <c r="JU27" t="s">
        <v>483</v>
      </c>
      <c r="JV27" t="s">
        <v>268</v>
      </c>
      <c r="JW27" t="s">
        <v>268</v>
      </c>
      <c r="JX27" t="s">
        <v>268</v>
      </c>
      <c r="JY27" t="s">
        <v>527</v>
      </c>
      <c r="JZ27" t="s">
        <v>527</v>
      </c>
      <c r="KA27" t="s">
        <v>483</v>
      </c>
      <c r="KB27" t="s">
        <v>268</v>
      </c>
      <c r="KC27" t="s">
        <v>268</v>
      </c>
      <c r="KD27" t="s">
        <v>268</v>
      </c>
      <c r="KE27" t="s">
        <v>527</v>
      </c>
      <c r="KF27" t="s">
        <v>527</v>
      </c>
      <c r="KG27" t="s">
        <v>483</v>
      </c>
      <c r="KH27" t="s">
        <v>268</v>
      </c>
      <c r="KI27" t="s">
        <v>268</v>
      </c>
      <c r="KJ27" t="s">
        <v>268</v>
      </c>
      <c r="KK27" t="s">
        <v>527</v>
      </c>
      <c r="KL27" t="s">
        <v>527</v>
      </c>
      <c r="KM27" t="s">
        <v>483</v>
      </c>
      <c r="KN27" t="s">
        <v>342</v>
      </c>
      <c r="KO27" t="s">
        <v>342</v>
      </c>
      <c r="KP27" t="s">
        <v>268</v>
      </c>
      <c r="KQ27" t="s">
        <v>268</v>
      </c>
      <c r="KR27" t="s">
        <v>268</v>
      </c>
      <c r="KS27" t="s">
        <v>483</v>
      </c>
      <c r="KT27" t="s">
        <v>342</v>
      </c>
      <c r="KU27" t="s">
        <v>484</v>
      </c>
      <c r="KV27" t="s">
        <v>268</v>
      </c>
      <c r="KW27" t="s">
        <v>268</v>
      </c>
      <c r="KX27" t="s">
        <v>268</v>
      </c>
      <c r="KY27" t="s">
        <v>483</v>
      </c>
      <c r="KZ27" t="s">
        <v>342</v>
      </c>
      <c r="LA27" t="s">
        <v>484</v>
      </c>
      <c r="LB27" t="s">
        <v>268</v>
      </c>
      <c r="LC27" t="s">
        <v>268</v>
      </c>
      <c r="LD27" t="s">
        <v>268</v>
      </c>
      <c r="LE27" t="s">
        <v>483</v>
      </c>
      <c r="LF27" t="s">
        <v>567</v>
      </c>
      <c r="LG27" t="s">
        <v>568</v>
      </c>
      <c r="LH27" t="s">
        <v>268</v>
      </c>
      <c r="LI27" t="s">
        <v>268</v>
      </c>
      <c r="LJ27" t="s">
        <v>268</v>
      </c>
      <c r="LK27" t="s">
        <v>483</v>
      </c>
      <c r="LL27" t="s">
        <v>567</v>
      </c>
      <c r="LM27" t="s">
        <v>568</v>
      </c>
      <c r="LN27" t="s">
        <v>268</v>
      </c>
      <c r="LO27" t="s">
        <v>268</v>
      </c>
      <c r="LP27" t="s">
        <v>268</v>
      </c>
      <c r="LQ27" t="s">
        <v>483</v>
      </c>
      <c r="LR27" t="s">
        <v>342</v>
      </c>
      <c r="LS27" t="s">
        <v>342</v>
      </c>
      <c r="LT27" t="s">
        <v>268</v>
      </c>
      <c r="LU27" t="s">
        <v>268</v>
      </c>
      <c r="LV27" t="s">
        <v>268</v>
      </c>
      <c r="LW27" t="s">
        <v>483</v>
      </c>
      <c r="LX27" t="s">
        <v>532</v>
      </c>
      <c r="LY27" t="s">
        <v>532</v>
      </c>
      <c r="LZ27" t="s">
        <v>268</v>
      </c>
      <c r="MA27" t="s">
        <v>268</v>
      </c>
      <c r="MB27" t="s">
        <v>268</v>
      </c>
      <c r="MC27" t="s">
        <v>483</v>
      </c>
      <c r="MD27" t="s">
        <v>268</v>
      </c>
      <c r="ME27" t="s">
        <v>268</v>
      </c>
      <c r="MF27" t="s">
        <v>268</v>
      </c>
      <c r="MG27" t="s">
        <v>527</v>
      </c>
      <c r="MH27" t="s">
        <v>527</v>
      </c>
      <c r="MI27" t="s">
        <v>483</v>
      </c>
      <c r="MJ27" t="s">
        <v>268</v>
      </c>
      <c r="MK27" t="s">
        <v>268</v>
      </c>
      <c r="ML27" t="s">
        <v>268</v>
      </c>
      <c r="MM27" t="s">
        <v>342</v>
      </c>
      <c r="MN27" t="s">
        <v>342</v>
      </c>
      <c r="MO27" t="s">
        <v>483</v>
      </c>
      <c r="MP27" t="s">
        <v>268</v>
      </c>
      <c r="MQ27" t="s">
        <v>268</v>
      </c>
      <c r="MR27" t="s">
        <v>268</v>
      </c>
      <c r="MS27" t="s">
        <v>527</v>
      </c>
      <c r="MT27" t="s">
        <v>527</v>
      </c>
      <c r="MU27" t="s">
        <v>483</v>
      </c>
      <c r="MV27" t="s">
        <v>568</v>
      </c>
      <c r="MW27" t="s">
        <v>526</v>
      </c>
      <c r="MX27" t="s">
        <v>268</v>
      </c>
      <c r="MY27" t="s">
        <v>268</v>
      </c>
      <c r="MZ27" t="s">
        <v>268</v>
      </c>
      <c r="NA27" t="s">
        <v>483</v>
      </c>
      <c r="NB27" t="s">
        <v>268</v>
      </c>
      <c r="NC27" t="s">
        <v>268</v>
      </c>
      <c r="ND27" t="s">
        <v>268</v>
      </c>
      <c r="NE27" t="s">
        <v>527</v>
      </c>
      <c r="NF27" t="s">
        <v>527</v>
      </c>
      <c r="NG27" t="s">
        <v>483</v>
      </c>
      <c r="NH27" t="s">
        <v>268</v>
      </c>
      <c r="NI27" t="s">
        <v>268</v>
      </c>
      <c r="NJ27" t="s">
        <v>268</v>
      </c>
      <c r="NK27" t="s">
        <v>527</v>
      </c>
      <c r="NL27" t="s">
        <v>527</v>
      </c>
      <c r="NM27" t="s">
        <v>483</v>
      </c>
      <c r="NN27" t="s">
        <v>268</v>
      </c>
      <c r="NO27" t="s">
        <v>268</v>
      </c>
      <c r="NP27" t="s">
        <v>268</v>
      </c>
      <c r="NQ27" t="s">
        <v>527</v>
      </c>
      <c r="NR27" t="s">
        <v>527</v>
      </c>
      <c r="NS27" t="s">
        <v>483</v>
      </c>
      <c r="NT27" t="s">
        <v>268</v>
      </c>
      <c r="NU27" t="s">
        <v>268</v>
      </c>
      <c r="NV27" t="s">
        <v>268</v>
      </c>
      <c r="NW27" t="s">
        <v>527</v>
      </c>
      <c r="NX27" t="s">
        <v>527</v>
      </c>
      <c r="NY27" t="s">
        <v>483</v>
      </c>
      <c r="NZ27" t="s">
        <v>568</v>
      </c>
      <c r="OA27" t="s">
        <v>526</v>
      </c>
      <c r="OB27" t="s">
        <v>268</v>
      </c>
      <c r="OC27" t="s">
        <v>268</v>
      </c>
      <c r="OD27" t="s">
        <v>268</v>
      </c>
      <c r="OE27" t="s">
        <v>483</v>
      </c>
      <c r="OF27" t="s">
        <v>268</v>
      </c>
      <c r="OG27" t="s">
        <v>268</v>
      </c>
      <c r="OH27" t="s">
        <v>268</v>
      </c>
      <c r="OI27" t="s">
        <v>527</v>
      </c>
      <c r="OJ27" t="s">
        <v>527</v>
      </c>
      <c r="OK27" t="s">
        <v>483</v>
      </c>
      <c r="OL27" t="s">
        <v>268</v>
      </c>
      <c r="OM27" t="s">
        <v>268</v>
      </c>
      <c r="ON27" t="s">
        <v>268</v>
      </c>
      <c r="OO27" t="s">
        <v>527</v>
      </c>
      <c r="OP27" t="s">
        <v>527</v>
      </c>
      <c r="OQ27" t="s">
        <v>483</v>
      </c>
      <c r="OR27" t="s">
        <v>567</v>
      </c>
      <c r="OS27" t="s">
        <v>568</v>
      </c>
      <c r="OT27" t="s">
        <v>268</v>
      </c>
      <c r="OU27" t="s">
        <v>268</v>
      </c>
      <c r="OV27" t="s">
        <v>268</v>
      </c>
      <c r="OW27" t="s">
        <v>483</v>
      </c>
      <c r="OX27" t="s">
        <v>268</v>
      </c>
      <c r="OY27" t="s">
        <v>268</v>
      </c>
      <c r="OZ27" t="s">
        <v>268</v>
      </c>
      <c r="PA27" t="s">
        <v>527</v>
      </c>
      <c r="PB27" t="s">
        <v>527</v>
      </c>
      <c r="PC27" t="s">
        <v>483</v>
      </c>
    </row>
    <row r="28">
      <c r="A28" t="s">
        <v>597</v>
      </c>
      <c r="B28" t="s">
        <v>598</v>
      </c>
      <c r="C28" t="s">
        <v>210</v>
      </c>
      <c r="D28" t="s">
        <v>599</v>
      </c>
      <c r="E28" t="s">
        <v>611</v>
      </c>
      <c r="F28" t="s">
        <v>1157</v>
      </c>
      <c r="G28" t="s">
        <v>223</v>
      </c>
      <c r="H28" t="s">
        <v>190</v>
      </c>
      <c r="I28" t="s">
        <v>190</v>
      </c>
      <c r="J28" t="s">
        <v>470</v>
      </c>
      <c r="K28" t="s">
        <v>190</v>
      </c>
      <c r="L28" t="s">
        <v>510</v>
      </c>
      <c r="M28" t="s">
        <v>511</v>
      </c>
      <c r="N28" t="s">
        <v>600</v>
      </c>
      <c r="O28" t="s">
        <v>513</v>
      </c>
      <c r="P28" t="s">
        <v>601</v>
      </c>
      <c r="Q28" t="s">
        <v>474</v>
      </c>
      <c r="R28" t="s">
        <v>473</v>
      </c>
      <c r="S28" t="s">
        <v>558</v>
      </c>
      <c r="T28" t="s">
        <v>473</v>
      </c>
      <c r="U28" t="s">
        <v>477</v>
      </c>
      <c r="V28" t="s">
        <v>561</v>
      </c>
      <c r="W28" t="s">
        <v>513</v>
      </c>
      <c r="X28" t="s">
        <v>473</v>
      </c>
      <c r="Y28" t="s">
        <v>473</v>
      </c>
      <c r="AP28" t="s">
        <v>602</v>
      </c>
      <c r="AQ28" t="s">
        <v>603</v>
      </c>
      <c r="AR28" t="s">
        <v>604</v>
      </c>
      <c r="AS28" t="s">
        <v>605</v>
      </c>
      <c r="AT28" t="s">
        <v>268</v>
      </c>
      <c r="AU28" t="s">
        <v>480</v>
      </c>
      <c r="AV28" t="s">
        <v>268</v>
      </c>
      <c r="AW28" t="s">
        <v>480</v>
      </c>
      <c r="AX28" t="s">
        <v>600</v>
      </c>
      <c r="AY28" t="s">
        <v>606</v>
      </c>
      <c r="AZ28" t="s">
        <v>607</v>
      </c>
      <c r="BA28" t="s">
        <v>608</v>
      </c>
      <c r="BB28" t="s">
        <v>609</v>
      </c>
      <c r="BC28" t="s">
        <v>518</v>
      </c>
      <c r="BD28" t="s">
        <v>268</v>
      </c>
      <c r="BE28" t="s">
        <v>480</v>
      </c>
      <c r="BF28" t="s">
        <v>268</v>
      </c>
      <c r="BG28" t="s">
        <v>480</v>
      </c>
      <c r="BH28" t="s">
        <v>473</v>
      </c>
      <c r="BI28" t="s">
        <v>538</v>
      </c>
      <c r="BJ28" t="s">
        <v>518</v>
      </c>
      <c r="BK28" t="s">
        <v>473</v>
      </c>
      <c r="BL28" t="s">
        <v>538</v>
      </c>
      <c r="BM28" t="s">
        <v>518</v>
      </c>
      <c r="BN28" t="s">
        <v>268</v>
      </c>
      <c r="BO28" t="s">
        <v>480</v>
      </c>
      <c r="BP28" t="s">
        <v>268</v>
      </c>
      <c r="BQ28" t="s">
        <v>480</v>
      </c>
      <c r="CB28" t="s">
        <v>223</v>
      </c>
      <c r="CE28" t="s">
        <v>560</v>
      </c>
      <c r="DJ28" t="s">
        <v>612</v>
      </c>
      <c r="DK28" t="s">
        <v>613</v>
      </c>
      <c r="DL28" t="s">
        <v>268</v>
      </c>
      <c r="DM28" t="s">
        <v>268</v>
      </c>
      <c r="DN28" t="s">
        <v>268</v>
      </c>
      <c r="DO28" t="s">
        <v>483</v>
      </c>
      <c r="DP28" t="s">
        <v>613</v>
      </c>
      <c r="DQ28" t="s">
        <v>568</v>
      </c>
      <c r="DR28" t="s">
        <v>268</v>
      </c>
      <c r="DS28" t="s">
        <v>268</v>
      </c>
      <c r="DT28" t="s">
        <v>268</v>
      </c>
      <c r="DU28" t="s">
        <v>483</v>
      </c>
      <c r="DV28" t="s">
        <v>612</v>
      </c>
      <c r="DW28" t="s">
        <v>613</v>
      </c>
      <c r="DX28" t="s">
        <v>268</v>
      </c>
      <c r="DY28" t="s">
        <v>268</v>
      </c>
      <c r="DZ28" t="s">
        <v>268</v>
      </c>
      <c r="EA28" t="s">
        <v>483</v>
      </c>
      <c r="EB28" t="s">
        <v>268</v>
      </c>
      <c r="EC28" t="s">
        <v>268</v>
      </c>
      <c r="ED28" t="s">
        <v>268</v>
      </c>
      <c r="EE28" t="s">
        <v>614</v>
      </c>
      <c r="EF28" t="s">
        <v>527</v>
      </c>
      <c r="EG28" t="s">
        <v>483</v>
      </c>
      <c r="EH28" t="s">
        <v>268</v>
      </c>
      <c r="EI28" t="s">
        <v>268</v>
      </c>
      <c r="EJ28" t="s">
        <v>268</v>
      </c>
      <c r="EK28" t="s">
        <v>614</v>
      </c>
      <c r="EL28" t="s">
        <v>527</v>
      </c>
      <c r="EM28" t="s">
        <v>483</v>
      </c>
      <c r="EN28" t="s">
        <v>268</v>
      </c>
      <c r="EO28" t="s">
        <v>268</v>
      </c>
      <c r="EP28" t="s">
        <v>268</v>
      </c>
      <c r="EQ28" t="s">
        <v>614</v>
      </c>
      <c r="ER28" t="s">
        <v>527</v>
      </c>
      <c r="ES28" t="s">
        <v>483</v>
      </c>
      <c r="ET28" t="s">
        <v>268</v>
      </c>
      <c r="EU28" t="s">
        <v>268</v>
      </c>
      <c r="EV28" t="s">
        <v>268</v>
      </c>
      <c r="EW28" t="s">
        <v>614</v>
      </c>
      <c r="EX28" t="s">
        <v>527</v>
      </c>
      <c r="EY28" t="s">
        <v>483</v>
      </c>
      <c r="EZ28" t="s">
        <v>523</v>
      </c>
      <c r="FA28" t="s">
        <v>523</v>
      </c>
      <c r="FB28" t="s">
        <v>523</v>
      </c>
      <c r="FC28" t="s">
        <v>268</v>
      </c>
      <c r="FD28" t="s">
        <v>268</v>
      </c>
      <c r="FE28" t="s">
        <v>268</v>
      </c>
      <c r="FF28" t="s">
        <v>268</v>
      </c>
      <c r="FG28" t="s">
        <v>268</v>
      </c>
      <c r="FH28" t="s">
        <v>268</v>
      </c>
      <c r="FI28" t="s">
        <v>614</v>
      </c>
      <c r="FJ28" t="s">
        <v>527</v>
      </c>
      <c r="FK28" t="s">
        <v>483</v>
      </c>
      <c r="FL28" t="s">
        <v>268</v>
      </c>
      <c r="FM28" t="s">
        <v>268</v>
      </c>
      <c r="FN28" t="s">
        <v>268</v>
      </c>
      <c r="FO28" t="s">
        <v>614</v>
      </c>
      <c r="FP28" t="s">
        <v>614</v>
      </c>
      <c r="FQ28" t="s">
        <v>614</v>
      </c>
      <c r="FR28" t="s">
        <v>268</v>
      </c>
      <c r="FS28" t="s">
        <v>268</v>
      </c>
      <c r="FT28" t="s">
        <v>268</v>
      </c>
      <c r="FU28" t="s">
        <v>614</v>
      </c>
      <c r="FV28" t="s">
        <v>614</v>
      </c>
      <c r="FW28" t="s">
        <v>614</v>
      </c>
      <c r="FX28" t="s">
        <v>268</v>
      </c>
      <c r="FY28" t="s">
        <v>268</v>
      </c>
      <c r="FZ28" t="s">
        <v>268</v>
      </c>
      <c r="GA28" t="s">
        <v>614</v>
      </c>
      <c r="GB28" t="s">
        <v>527</v>
      </c>
      <c r="GC28" t="s">
        <v>483</v>
      </c>
      <c r="GD28" t="s">
        <v>268</v>
      </c>
      <c r="GE28" t="s">
        <v>268</v>
      </c>
      <c r="GF28" t="s">
        <v>268</v>
      </c>
      <c r="GG28" t="s">
        <v>614</v>
      </c>
      <c r="GH28" t="s">
        <v>527</v>
      </c>
      <c r="GI28" t="s">
        <v>483</v>
      </c>
      <c r="GJ28" t="s">
        <v>268</v>
      </c>
      <c r="GK28" t="s">
        <v>268</v>
      </c>
      <c r="GL28" t="s">
        <v>268</v>
      </c>
      <c r="GM28" t="s">
        <v>614</v>
      </c>
      <c r="GN28" t="s">
        <v>527</v>
      </c>
      <c r="GO28" t="s">
        <v>483</v>
      </c>
      <c r="GP28" t="s">
        <v>268</v>
      </c>
      <c r="GQ28" t="s">
        <v>268</v>
      </c>
      <c r="GR28" t="s">
        <v>268</v>
      </c>
      <c r="GS28" t="s">
        <v>614</v>
      </c>
      <c r="GT28" t="s">
        <v>527</v>
      </c>
      <c r="GU28" t="s">
        <v>483</v>
      </c>
      <c r="GV28" t="s">
        <v>268</v>
      </c>
      <c r="GW28" t="s">
        <v>268</v>
      </c>
      <c r="GX28" t="s">
        <v>268</v>
      </c>
      <c r="GY28" t="s">
        <v>614</v>
      </c>
      <c r="GZ28" t="s">
        <v>527</v>
      </c>
      <c r="HA28" t="s">
        <v>483</v>
      </c>
      <c r="HB28" t="s">
        <v>268</v>
      </c>
      <c r="HC28" t="s">
        <v>268</v>
      </c>
      <c r="HD28" t="s">
        <v>268</v>
      </c>
      <c r="HE28" t="s">
        <v>614</v>
      </c>
      <c r="HF28" t="s">
        <v>527</v>
      </c>
      <c r="HG28" t="s">
        <v>483</v>
      </c>
      <c r="HH28" t="s">
        <v>612</v>
      </c>
      <c r="HI28" t="s">
        <v>613</v>
      </c>
      <c r="HJ28" t="s">
        <v>268</v>
      </c>
      <c r="HK28" t="s">
        <v>268</v>
      </c>
      <c r="HL28" t="s">
        <v>268</v>
      </c>
      <c r="HM28" t="s">
        <v>483</v>
      </c>
      <c r="HN28" t="s">
        <v>268</v>
      </c>
      <c r="HO28" t="s">
        <v>268</v>
      </c>
      <c r="HP28" t="s">
        <v>268</v>
      </c>
      <c r="HQ28" t="s">
        <v>614</v>
      </c>
      <c r="HR28" t="s">
        <v>527</v>
      </c>
      <c r="HS28" t="s">
        <v>483</v>
      </c>
      <c r="HT28" t="s">
        <v>612</v>
      </c>
      <c r="HU28" t="s">
        <v>613</v>
      </c>
      <c r="HV28" t="s">
        <v>268</v>
      </c>
      <c r="HW28" t="s">
        <v>268</v>
      </c>
      <c r="HX28" t="s">
        <v>268</v>
      </c>
      <c r="HY28" t="s">
        <v>483</v>
      </c>
      <c r="HZ28" t="s">
        <v>268</v>
      </c>
      <c r="IA28" t="s">
        <v>268</v>
      </c>
      <c r="IB28" t="s">
        <v>268</v>
      </c>
      <c r="IC28" t="s">
        <v>614</v>
      </c>
      <c r="ID28" t="s">
        <v>527</v>
      </c>
      <c r="IE28" t="s">
        <v>483</v>
      </c>
      <c r="IF28" t="s">
        <v>615</v>
      </c>
      <c r="IG28" t="s">
        <v>523</v>
      </c>
      <c r="IH28" t="s">
        <v>268</v>
      </c>
      <c r="II28" t="s">
        <v>268</v>
      </c>
      <c r="IJ28" t="s">
        <v>268</v>
      </c>
      <c r="IK28" t="s">
        <v>483</v>
      </c>
      <c r="IL28" t="s">
        <v>613</v>
      </c>
      <c r="IM28" t="s">
        <v>616</v>
      </c>
      <c r="IN28" t="s">
        <v>268</v>
      </c>
      <c r="IO28" t="s">
        <v>268</v>
      </c>
      <c r="IP28" t="s">
        <v>268</v>
      </c>
      <c r="IQ28" t="s">
        <v>483</v>
      </c>
      <c r="IR28" t="s">
        <v>268</v>
      </c>
      <c r="IS28" t="s">
        <v>268</v>
      </c>
      <c r="IT28" t="s">
        <v>268</v>
      </c>
      <c r="IU28" t="s">
        <v>607</v>
      </c>
      <c r="IV28" t="s">
        <v>617</v>
      </c>
      <c r="IW28" t="s">
        <v>483</v>
      </c>
      <c r="IX28" t="s">
        <v>268</v>
      </c>
      <c r="IY28" t="s">
        <v>268</v>
      </c>
      <c r="IZ28" t="s">
        <v>268</v>
      </c>
      <c r="JA28" t="s">
        <v>518</v>
      </c>
      <c r="JB28" t="s">
        <v>518</v>
      </c>
      <c r="JC28" t="s">
        <v>483</v>
      </c>
      <c r="JD28" t="s">
        <v>570</v>
      </c>
      <c r="JE28" t="s">
        <v>569</v>
      </c>
      <c r="JF28" t="s">
        <v>268</v>
      </c>
      <c r="JG28" t="s">
        <v>268</v>
      </c>
      <c r="JH28" t="s">
        <v>268</v>
      </c>
      <c r="JI28" t="s">
        <v>483</v>
      </c>
      <c r="JJ28" t="s">
        <v>570</v>
      </c>
      <c r="JK28" t="s">
        <v>569</v>
      </c>
      <c r="JL28" t="s">
        <v>268</v>
      </c>
      <c r="JM28" t="s">
        <v>268</v>
      </c>
      <c r="JN28" t="s">
        <v>268</v>
      </c>
      <c r="JO28" t="s">
        <v>483</v>
      </c>
      <c r="JP28" t="s">
        <v>570</v>
      </c>
      <c r="JQ28" t="s">
        <v>569</v>
      </c>
      <c r="JR28" t="s">
        <v>268</v>
      </c>
      <c r="JS28" t="s">
        <v>268</v>
      </c>
      <c r="JT28" t="s">
        <v>268</v>
      </c>
      <c r="JU28" t="s">
        <v>483</v>
      </c>
      <c r="JV28" t="s">
        <v>268</v>
      </c>
      <c r="JW28" t="s">
        <v>268</v>
      </c>
      <c r="JX28" t="s">
        <v>268</v>
      </c>
      <c r="JY28" t="s">
        <v>614</v>
      </c>
      <c r="JZ28" t="s">
        <v>527</v>
      </c>
      <c r="KA28" t="s">
        <v>483</v>
      </c>
      <c r="KB28" t="s">
        <v>268</v>
      </c>
      <c r="KC28" t="s">
        <v>268</v>
      </c>
      <c r="KD28" t="s">
        <v>268</v>
      </c>
      <c r="KE28" t="s">
        <v>614</v>
      </c>
      <c r="KF28" t="s">
        <v>527</v>
      </c>
      <c r="KG28" t="s">
        <v>483</v>
      </c>
      <c r="KH28" t="s">
        <v>268</v>
      </c>
      <c r="KI28" t="s">
        <v>268</v>
      </c>
      <c r="KJ28" t="s">
        <v>268</v>
      </c>
      <c r="KK28" t="s">
        <v>614</v>
      </c>
      <c r="KL28" t="s">
        <v>527</v>
      </c>
      <c r="KM28" t="s">
        <v>483</v>
      </c>
      <c r="KN28" t="s">
        <v>342</v>
      </c>
      <c r="KO28" t="s">
        <v>342</v>
      </c>
      <c r="KP28" t="s">
        <v>268</v>
      </c>
      <c r="KQ28" t="s">
        <v>268</v>
      </c>
      <c r="KR28" t="s">
        <v>268</v>
      </c>
      <c r="KS28" t="s">
        <v>483</v>
      </c>
      <c r="KT28" t="s">
        <v>342</v>
      </c>
      <c r="KU28" t="s">
        <v>484</v>
      </c>
      <c r="KV28" t="s">
        <v>268</v>
      </c>
      <c r="KW28" t="s">
        <v>268</v>
      </c>
      <c r="KX28" t="s">
        <v>268</v>
      </c>
      <c r="KY28" t="s">
        <v>483</v>
      </c>
      <c r="KZ28" t="s">
        <v>342</v>
      </c>
      <c r="LA28" t="s">
        <v>484</v>
      </c>
      <c r="LB28" t="s">
        <v>268</v>
      </c>
      <c r="LC28" t="s">
        <v>268</v>
      </c>
      <c r="LD28" t="s">
        <v>268</v>
      </c>
      <c r="LE28" t="s">
        <v>483</v>
      </c>
      <c r="LF28" t="s">
        <v>570</v>
      </c>
      <c r="LG28" t="s">
        <v>569</v>
      </c>
      <c r="LH28" t="s">
        <v>268</v>
      </c>
      <c r="LI28" t="s">
        <v>268</v>
      </c>
      <c r="LJ28" t="s">
        <v>268</v>
      </c>
      <c r="LK28" t="s">
        <v>483</v>
      </c>
      <c r="LL28" t="s">
        <v>570</v>
      </c>
      <c r="LM28" t="s">
        <v>569</v>
      </c>
      <c r="LN28" t="s">
        <v>268</v>
      </c>
      <c r="LO28" t="s">
        <v>268</v>
      </c>
      <c r="LP28" t="s">
        <v>268</v>
      </c>
      <c r="LQ28" t="s">
        <v>483</v>
      </c>
      <c r="LR28" t="s">
        <v>342</v>
      </c>
      <c r="LS28" t="s">
        <v>342</v>
      </c>
      <c r="LT28" t="s">
        <v>268</v>
      </c>
      <c r="LU28" t="s">
        <v>268</v>
      </c>
      <c r="LV28" t="s">
        <v>268</v>
      </c>
      <c r="LW28" t="s">
        <v>483</v>
      </c>
      <c r="LX28" t="s">
        <v>532</v>
      </c>
      <c r="LY28" t="s">
        <v>532</v>
      </c>
      <c r="LZ28" t="s">
        <v>268</v>
      </c>
      <c r="MA28" t="s">
        <v>268</v>
      </c>
      <c r="MB28" t="s">
        <v>268</v>
      </c>
      <c r="MC28" t="s">
        <v>483</v>
      </c>
      <c r="MD28" t="s">
        <v>268</v>
      </c>
      <c r="ME28" t="s">
        <v>268</v>
      </c>
      <c r="MF28" t="s">
        <v>268</v>
      </c>
      <c r="MG28" t="s">
        <v>614</v>
      </c>
      <c r="MH28" t="s">
        <v>527</v>
      </c>
      <c r="MI28" t="s">
        <v>483</v>
      </c>
      <c r="MJ28" t="s">
        <v>268</v>
      </c>
      <c r="MK28" t="s">
        <v>268</v>
      </c>
      <c r="ML28" t="s">
        <v>268</v>
      </c>
      <c r="MM28" t="s">
        <v>342</v>
      </c>
      <c r="MN28" t="s">
        <v>342</v>
      </c>
      <c r="MO28" t="s">
        <v>483</v>
      </c>
      <c r="MP28" t="s">
        <v>268</v>
      </c>
      <c r="MQ28" t="s">
        <v>268</v>
      </c>
      <c r="MR28" t="s">
        <v>268</v>
      </c>
      <c r="MS28" t="s">
        <v>614</v>
      </c>
      <c r="MT28" t="s">
        <v>527</v>
      </c>
      <c r="MU28" t="s">
        <v>483</v>
      </c>
      <c r="MV28" t="s">
        <v>613</v>
      </c>
      <c r="MW28" t="s">
        <v>568</v>
      </c>
      <c r="MX28" t="s">
        <v>268</v>
      </c>
      <c r="MY28" t="s">
        <v>268</v>
      </c>
      <c r="MZ28" t="s">
        <v>268</v>
      </c>
      <c r="NA28" t="s">
        <v>483</v>
      </c>
      <c r="NB28" t="s">
        <v>268</v>
      </c>
      <c r="NC28" t="s">
        <v>268</v>
      </c>
      <c r="ND28" t="s">
        <v>268</v>
      </c>
      <c r="NE28" t="s">
        <v>614</v>
      </c>
      <c r="NF28" t="s">
        <v>527</v>
      </c>
      <c r="NG28" t="s">
        <v>483</v>
      </c>
      <c r="NH28" t="s">
        <v>268</v>
      </c>
      <c r="NI28" t="s">
        <v>268</v>
      </c>
      <c r="NJ28" t="s">
        <v>268</v>
      </c>
      <c r="NK28" t="s">
        <v>614</v>
      </c>
      <c r="NL28" t="s">
        <v>527</v>
      </c>
      <c r="NM28" t="s">
        <v>483</v>
      </c>
      <c r="NN28" t="s">
        <v>268</v>
      </c>
      <c r="NO28" t="s">
        <v>268</v>
      </c>
      <c r="NP28" t="s">
        <v>268</v>
      </c>
      <c r="NQ28" t="s">
        <v>614</v>
      </c>
      <c r="NR28" t="s">
        <v>527</v>
      </c>
      <c r="NS28" t="s">
        <v>483</v>
      </c>
      <c r="NT28" t="s">
        <v>268</v>
      </c>
      <c r="NU28" t="s">
        <v>268</v>
      </c>
      <c r="NV28" t="s">
        <v>268</v>
      </c>
      <c r="NW28" t="s">
        <v>614</v>
      </c>
      <c r="NX28" t="s">
        <v>527</v>
      </c>
      <c r="NY28" t="s">
        <v>483</v>
      </c>
      <c r="NZ28" t="s">
        <v>613</v>
      </c>
      <c r="OA28" t="s">
        <v>568</v>
      </c>
      <c r="OB28" t="s">
        <v>268</v>
      </c>
      <c r="OC28" t="s">
        <v>268</v>
      </c>
      <c r="OD28" t="s">
        <v>268</v>
      </c>
      <c r="OE28" t="s">
        <v>483</v>
      </c>
      <c r="OF28" t="s">
        <v>268</v>
      </c>
      <c r="OG28" t="s">
        <v>268</v>
      </c>
      <c r="OH28" t="s">
        <v>268</v>
      </c>
      <c r="OI28" t="s">
        <v>614</v>
      </c>
      <c r="OJ28" t="s">
        <v>527</v>
      </c>
      <c r="OK28" t="s">
        <v>483</v>
      </c>
      <c r="OL28" t="s">
        <v>268</v>
      </c>
      <c r="OM28" t="s">
        <v>268</v>
      </c>
      <c r="ON28" t="s">
        <v>268</v>
      </c>
      <c r="OO28" t="s">
        <v>614</v>
      </c>
      <c r="OP28" t="s">
        <v>527</v>
      </c>
      <c r="OQ28" t="s">
        <v>483</v>
      </c>
      <c r="OR28" t="s">
        <v>612</v>
      </c>
      <c r="OS28" t="s">
        <v>613</v>
      </c>
      <c r="OT28" t="s">
        <v>268</v>
      </c>
      <c r="OU28" t="s">
        <v>268</v>
      </c>
      <c r="OV28" t="s">
        <v>268</v>
      </c>
      <c r="OW28" t="s">
        <v>483</v>
      </c>
      <c r="OX28" t="s">
        <v>268</v>
      </c>
      <c r="OY28" t="s">
        <v>268</v>
      </c>
      <c r="OZ28" t="s">
        <v>268</v>
      </c>
      <c r="PA28" t="s">
        <v>614</v>
      </c>
      <c r="PB28" t="s">
        <v>527</v>
      </c>
      <c r="PC28" t="s">
        <v>483</v>
      </c>
    </row>
    <row r="29">
      <c r="A29" t="s">
        <v>618</v>
      </c>
      <c r="B29" t="s">
        <v>594</v>
      </c>
      <c r="C29" t="s">
        <v>210</v>
      </c>
      <c r="D29" t="s">
        <v>619</v>
      </c>
      <c r="E29" t="s">
        <v>611</v>
      </c>
      <c r="F29" t="s">
        <v>1157</v>
      </c>
      <c r="G29" t="s">
        <v>223</v>
      </c>
      <c r="H29" t="s">
        <v>190</v>
      </c>
      <c r="I29" t="s">
        <v>190</v>
      </c>
      <c r="J29" t="s">
        <v>470</v>
      </c>
      <c r="K29" t="s">
        <v>190</v>
      </c>
      <c r="L29" t="s">
        <v>510</v>
      </c>
      <c r="M29" t="s">
        <v>511</v>
      </c>
      <c r="N29" t="s">
        <v>600</v>
      </c>
      <c r="O29" t="s">
        <v>513</v>
      </c>
      <c r="P29" t="s">
        <v>601</v>
      </c>
      <c r="Q29" t="s">
        <v>474</v>
      </c>
      <c r="R29" t="s">
        <v>473</v>
      </c>
      <c r="S29" t="s">
        <v>558</v>
      </c>
      <c r="T29" t="s">
        <v>473</v>
      </c>
      <c r="U29" t="s">
        <v>477</v>
      </c>
      <c r="V29" t="s">
        <v>561</v>
      </c>
      <c r="W29" t="s">
        <v>513</v>
      </c>
      <c r="X29" t="s">
        <v>473</v>
      </c>
      <c r="Y29" t="s">
        <v>473</v>
      </c>
      <c r="AP29" t="s">
        <v>602</v>
      </c>
      <c r="AQ29" t="s">
        <v>603</v>
      </c>
      <c r="AR29" t="s">
        <v>604</v>
      </c>
      <c r="AS29" t="s">
        <v>605</v>
      </c>
      <c r="AT29" t="s">
        <v>268</v>
      </c>
      <c r="AU29" t="s">
        <v>480</v>
      </c>
      <c r="AV29" t="s">
        <v>268</v>
      </c>
      <c r="AW29" t="s">
        <v>480</v>
      </c>
      <c r="AX29" t="s">
        <v>600</v>
      </c>
      <c r="AY29" t="s">
        <v>606</v>
      </c>
      <c r="AZ29" t="s">
        <v>607</v>
      </c>
      <c r="BA29" t="s">
        <v>608</v>
      </c>
      <c r="BB29" t="s">
        <v>609</v>
      </c>
      <c r="BC29" t="s">
        <v>518</v>
      </c>
      <c r="BD29" t="s">
        <v>268</v>
      </c>
      <c r="BE29" t="s">
        <v>480</v>
      </c>
      <c r="BF29" t="s">
        <v>268</v>
      </c>
      <c r="BG29" t="s">
        <v>480</v>
      </c>
      <c r="BH29" t="s">
        <v>473</v>
      </c>
      <c r="BI29" t="s">
        <v>538</v>
      </c>
      <c r="BJ29" t="s">
        <v>518</v>
      </c>
      <c r="BK29" t="s">
        <v>473</v>
      </c>
      <c r="BL29" t="s">
        <v>538</v>
      </c>
      <c r="BM29" t="s">
        <v>518</v>
      </c>
      <c r="BN29" t="s">
        <v>268</v>
      </c>
      <c r="BO29" t="s">
        <v>480</v>
      </c>
      <c r="BP29" t="s">
        <v>268</v>
      </c>
      <c r="BQ29" t="s">
        <v>480</v>
      </c>
      <c r="CB29" t="s">
        <v>223</v>
      </c>
      <c r="CE29" t="s">
        <v>560</v>
      </c>
      <c r="DJ29" t="s">
        <v>612</v>
      </c>
      <c r="DK29" t="s">
        <v>613</v>
      </c>
      <c r="DL29" t="s">
        <v>268</v>
      </c>
      <c r="DM29" t="s">
        <v>268</v>
      </c>
      <c r="DN29" t="s">
        <v>268</v>
      </c>
      <c r="DO29" t="s">
        <v>483</v>
      </c>
      <c r="DP29" t="s">
        <v>613</v>
      </c>
      <c r="DQ29" t="s">
        <v>568</v>
      </c>
      <c r="DR29" t="s">
        <v>268</v>
      </c>
      <c r="DS29" t="s">
        <v>268</v>
      </c>
      <c r="DT29" t="s">
        <v>268</v>
      </c>
      <c r="DU29" t="s">
        <v>483</v>
      </c>
      <c r="DV29" t="s">
        <v>612</v>
      </c>
      <c r="DW29" t="s">
        <v>613</v>
      </c>
      <c r="DX29" t="s">
        <v>268</v>
      </c>
      <c r="DY29" t="s">
        <v>268</v>
      </c>
      <c r="DZ29" t="s">
        <v>268</v>
      </c>
      <c r="EA29" t="s">
        <v>483</v>
      </c>
      <c r="EB29" t="s">
        <v>268</v>
      </c>
      <c r="EC29" t="s">
        <v>268</v>
      </c>
      <c r="ED29" t="s">
        <v>268</v>
      </c>
      <c r="EE29" t="s">
        <v>614</v>
      </c>
      <c r="EF29" t="s">
        <v>527</v>
      </c>
      <c r="EG29" t="s">
        <v>483</v>
      </c>
      <c r="EH29" t="s">
        <v>268</v>
      </c>
      <c r="EI29" t="s">
        <v>268</v>
      </c>
      <c r="EJ29" t="s">
        <v>268</v>
      </c>
      <c r="EK29" t="s">
        <v>614</v>
      </c>
      <c r="EL29" t="s">
        <v>527</v>
      </c>
      <c r="EM29" t="s">
        <v>483</v>
      </c>
      <c r="EN29" t="s">
        <v>268</v>
      </c>
      <c r="EO29" t="s">
        <v>268</v>
      </c>
      <c r="EP29" t="s">
        <v>268</v>
      </c>
      <c r="EQ29" t="s">
        <v>614</v>
      </c>
      <c r="ER29" t="s">
        <v>527</v>
      </c>
      <c r="ES29" t="s">
        <v>483</v>
      </c>
      <c r="ET29" t="s">
        <v>268</v>
      </c>
      <c r="EU29" t="s">
        <v>268</v>
      </c>
      <c r="EV29" t="s">
        <v>268</v>
      </c>
      <c r="EW29" t="s">
        <v>614</v>
      </c>
      <c r="EX29" t="s">
        <v>527</v>
      </c>
      <c r="EY29" t="s">
        <v>483</v>
      </c>
      <c r="EZ29" t="s">
        <v>523</v>
      </c>
      <c r="FA29" t="s">
        <v>523</v>
      </c>
      <c r="FB29" t="s">
        <v>523</v>
      </c>
      <c r="FC29" t="s">
        <v>268</v>
      </c>
      <c r="FD29" t="s">
        <v>268</v>
      </c>
      <c r="FE29" t="s">
        <v>268</v>
      </c>
      <c r="FF29" t="s">
        <v>268</v>
      </c>
      <c r="FG29" t="s">
        <v>268</v>
      </c>
      <c r="FH29" t="s">
        <v>268</v>
      </c>
      <c r="FI29" t="s">
        <v>614</v>
      </c>
      <c r="FJ29" t="s">
        <v>527</v>
      </c>
      <c r="FK29" t="s">
        <v>483</v>
      </c>
      <c r="FL29" t="s">
        <v>268</v>
      </c>
      <c r="FM29" t="s">
        <v>268</v>
      </c>
      <c r="FN29" t="s">
        <v>268</v>
      </c>
      <c r="FO29" t="s">
        <v>614</v>
      </c>
      <c r="FP29" t="s">
        <v>614</v>
      </c>
      <c r="FQ29" t="s">
        <v>614</v>
      </c>
      <c r="FR29" t="s">
        <v>268</v>
      </c>
      <c r="FS29" t="s">
        <v>268</v>
      </c>
      <c r="FT29" t="s">
        <v>268</v>
      </c>
      <c r="FU29" t="s">
        <v>614</v>
      </c>
      <c r="FV29" t="s">
        <v>614</v>
      </c>
      <c r="FW29" t="s">
        <v>614</v>
      </c>
      <c r="FX29" t="s">
        <v>268</v>
      </c>
      <c r="FY29" t="s">
        <v>268</v>
      </c>
      <c r="FZ29" t="s">
        <v>268</v>
      </c>
      <c r="GA29" t="s">
        <v>614</v>
      </c>
      <c r="GB29" t="s">
        <v>527</v>
      </c>
      <c r="GC29" t="s">
        <v>483</v>
      </c>
      <c r="GD29" t="s">
        <v>268</v>
      </c>
      <c r="GE29" t="s">
        <v>268</v>
      </c>
      <c r="GF29" t="s">
        <v>268</v>
      </c>
      <c r="GG29" t="s">
        <v>614</v>
      </c>
      <c r="GH29" t="s">
        <v>527</v>
      </c>
      <c r="GI29" t="s">
        <v>483</v>
      </c>
      <c r="GJ29" t="s">
        <v>268</v>
      </c>
      <c r="GK29" t="s">
        <v>268</v>
      </c>
      <c r="GL29" t="s">
        <v>268</v>
      </c>
      <c r="GM29" t="s">
        <v>614</v>
      </c>
      <c r="GN29" t="s">
        <v>527</v>
      </c>
      <c r="GO29" t="s">
        <v>483</v>
      </c>
      <c r="GP29" t="s">
        <v>268</v>
      </c>
      <c r="GQ29" t="s">
        <v>268</v>
      </c>
      <c r="GR29" t="s">
        <v>268</v>
      </c>
      <c r="GS29" t="s">
        <v>614</v>
      </c>
      <c r="GT29" t="s">
        <v>527</v>
      </c>
      <c r="GU29" t="s">
        <v>483</v>
      </c>
      <c r="GV29" t="s">
        <v>268</v>
      </c>
      <c r="GW29" t="s">
        <v>268</v>
      </c>
      <c r="GX29" t="s">
        <v>268</v>
      </c>
      <c r="GY29" t="s">
        <v>614</v>
      </c>
      <c r="GZ29" t="s">
        <v>527</v>
      </c>
      <c r="HA29" t="s">
        <v>483</v>
      </c>
      <c r="HB29" t="s">
        <v>268</v>
      </c>
      <c r="HC29" t="s">
        <v>268</v>
      </c>
      <c r="HD29" t="s">
        <v>268</v>
      </c>
      <c r="HE29" t="s">
        <v>614</v>
      </c>
      <c r="HF29" t="s">
        <v>527</v>
      </c>
      <c r="HG29" t="s">
        <v>483</v>
      </c>
      <c r="HH29" t="s">
        <v>612</v>
      </c>
      <c r="HI29" t="s">
        <v>613</v>
      </c>
      <c r="HJ29" t="s">
        <v>268</v>
      </c>
      <c r="HK29" t="s">
        <v>268</v>
      </c>
      <c r="HL29" t="s">
        <v>268</v>
      </c>
      <c r="HM29" t="s">
        <v>483</v>
      </c>
      <c r="HN29" t="s">
        <v>268</v>
      </c>
      <c r="HO29" t="s">
        <v>268</v>
      </c>
      <c r="HP29" t="s">
        <v>268</v>
      </c>
      <c r="HQ29" t="s">
        <v>614</v>
      </c>
      <c r="HR29" t="s">
        <v>527</v>
      </c>
      <c r="HS29" t="s">
        <v>483</v>
      </c>
      <c r="HT29" t="s">
        <v>612</v>
      </c>
      <c r="HU29" t="s">
        <v>613</v>
      </c>
      <c r="HV29" t="s">
        <v>268</v>
      </c>
      <c r="HW29" t="s">
        <v>268</v>
      </c>
      <c r="HX29" t="s">
        <v>268</v>
      </c>
      <c r="HY29" t="s">
        <v>483</v>
      </c>
      <c r="HZ29" t="s">
        <v>268</v>
      </c>
      <c r="IA29" t="s">
        <v>268</v>
      </c>
      <c r="IB29" t="s">
        <v>268</v>
      </c>
      <c r="IC29" t="s">
        <v>614</v>
      </c>
      <c r="ID29" t="s">
        <v>527</v>
      </c>
      <c r="IE29" t="s">
        <v>483</v>
      </c>
      <c r="IF29" t="s">
        <v>615</v>
      </c>
      <c r="IG29" t="s">
        <v>523</v>
      </c>
      <c r="IH29" t="s">
        <v>268</v>
      </c>
      <c r="II29" t="s">
        <v>268</v>
      </c>
      <c r="IJ29" t="s">
        <v>268</v>
      </c>
      <c r="IK29" t="s">
        <v>483</v>
      </c>
      <c r="IL29" t="s">
        <v>613</v>
      </c>
      <c r="IM29" t="s">
        <v>616</v>
      </c>
      <c r="IN29" t="s">
        <v>268</v>
      </c>
      <c r="IO29" t="s">
        <v>268</v>
      </c>
      <c r="IP29" t="s">
        <v>268</v>
      </c>
      <c r="IQ29" t="s">
        <v>483</v>
      </c>
      <c r="IR29" t="s">
        <v>268</v>
      </c>
      <c r="IS29" t="s">
        <v>268</v>
      </c>
      <c r="IT29" t="s">
        <v>268</v>
      </c>
      <c r="IU29" t="s">
        <v>607</v>
      </c>
      <c r="IV29" t="s">
        <v>617</v>
      </c>
      <c r="IW29" t="s">
        <v>483</v>
      </c>
      <c r="IX29" t="s">
        <v>268</v>
      </c>
      <c r="IY29" t="s">
        <v>268</v>
      </c>
      <c r="IZ29" t="s">
        <v>268</v>
      </c>
      <c r="JA29" t="s">
        <v>518</v>
      </c>
      <c r="JB29" t="s">
        <v>518</v>
      </c>
      <c r="JC29" t="s">
        <v>483</v>
      </c>
      <c r="JD29" t="s">
        <v>570</v>
      </c>
      <c r="JE29" t="s">
        <v>569</v>
      </c>
      <c r="JF29" t="s">
        <v>268</v>
      </c>
      <c r="JG29" t="s">
        <v>268</v>
      </c>
      <c r="JH29" t="s">
        <v>268</v>
      </c>
      <c r="JI29" t="s">
        <v>483</v>
      </c>
      <c r="JJ29" t="s">
        <v>570</v>
      </c>
      <c r="JK29" t="s">
        <v>569</v>
      </c>
      <c r="JL29" t="s">
        <v>268</v>
      </c>
      <c r="JM29" t="s">
        <v>268</v>
      </c>
      <c r="JN29" t="s">
        <v>268</v>
      </c>
      <c r="JO29" t="s">
        <v>483</v>
      </c>
      <c r="JP29" t="s">
        <v>570</v>
      </c>
      <c r="JQ29" t="s">
        <v>569</v>
      </c>
      <c r="JR29" t="s">
        <v>268</v>
      </c>
      <c r="JS29" t="s">
        <v>268</v>
      </c>
      <c r="JT29" t="s">
        <v>268</v>
      </c>
      <c r="JU29" t="s">
        <v>483</v>
      </c>
      <c r="JV29" t="s">
        <v>268</v>
      </c>
      <c r="JW29" t="s">
        <v>268</v>
      </c>
      <c r="JX29" t="s">
        <v>268</v>
      </c>
      <c r="JY29" t="s">
        <v>614</v>
      </c>
      <c r="JZ29" t="s">
        <v>527</v>
      </c>
      <c r="KA29" t="s">
        <v>483</v>
      </c>
      <c r="KB29" t="s">
        <v>268</v>
      </c>
      <c r="KC29" t="s">
        <v>268</v>
      </c>
      <c r="KD29" t="s">
        <v>268</v>
      </c>
      <c r="KE29" t="s">
        <v>614</v>
      </c>
      <c r="KF29" t="s">
        <v>527</v>
      </c>
      <c r="KG29" t="s">
        <v>483</v>
      </c>
      <c r="KH29" t="s">
        <v>268</v>
      </c>
      <c r="KI29" t="s">
        <v>268</v>
      </c>
      <c r="KJ29" t="s">
        <v>268</v>
      </c>
      <c r="KK29" t="s">
        <v>614</v>
      </c>
      <c r="KL29" t="s">
        <v>527</v>
      </c>
      <c r="KM29" t="s">
        <v>483</v>
      </c>
      <c r="KN29" t="s">
        <v>342</v>
      </c>
      <c r="KO29" t="s">
        <v>342</v>
      </c>
      <c r="KP29" t="s">
        <v>268</v>
      </c>
      <c r="KQ29" t="s">
        <v>268</v>
      </c>
      <c r="KR29" t="s">
        <v>268</v>
      </c>
      <c r="KS29" t="s">
        <v>483</v>
      </c>
      <c r="KT29" t="s">
        <v>342</v>
      </c>
      <c r="KU29" t="s">
        <v>484</v>
      </c>
      <c r="KV29" t="s">
        <v>268</v>
      </c>
      <c r="KW29" t="s">
        <v>268</v>
      </c>
      <c r="KX29" t="s">
        <v>268</v>
      </c>
      <c r="KY29" t="s">
        <v>483</v>
      </c>
      <c r="KZ29" t="s">
        <v>342</v>
      </c>
      <c r="LA29" t="s">
        <v>484</v>
      </c>
      <c r="LB29" t="s">
        <v>268</v>
      </c>
      <c r="LC29" t="s">
        <v>268</v>
      </c>
      <c r="LD29" t="s">
        <v>268</v>
      </c>
      <c r="LE29" t="s">
        <v>483</v>
      </c>
      <c r="LF29" t="s">
        <v>570</v>
      </c>
      <c r="LG29" t="s">
        <v>569</v>
      </c>
      <c r="LH29" t="s">
        <v>268</v>
      </c>
      <c r="LI29" t="s">
        <v>268</v>
      </c>
      <c r="LJ29" t="s">
        <v>268</v>
      </c>
      <c r="LK29" t="s">
        <v>483</v>
      </c>
      <c r="LL29" t="s">
        <v>570</v>
      </c>
      <c r="LM29" t="s">
        <v>569</v>
      </c>
      <c r="LN29" t="s">
        <v>268</v>
      </c>
      <c r="LO29" t="s">
        <v>268</v>
      </c>
      <c r="LP29" t="s">
        <v>268</v>
      </c>
      <c r="LQ29" t="s">
        <v>483</v>
      </c>
      <c r="LR29" t="s">
        <v>342</v>
      </c>
      <c r="LS29" t="s">
        <v>342</v>
      </c>
      <c r="LT29" t="s">
        <v>268</v>
      </c>
      <c r="LU29" t="s">
        <v>268</v>
      </c>
      <c r="LV29" t="s">
        <v>268</v>
      </c>
      <c r="LW29" t="s">
        <v>483</v>
      </c>
      <c r="LX29" t="s">
        <v>532</v>
      </c>
      <c r="LY29" t="s">
        <v>532</v>
      </c>
      <c r="LZ29" t="s">
        <v>268</v>
      </c>
      <c r="MA29" t="s">
        <v>268</v>
      </c>
      <c r="MB29" t="s">
        <v>268</v>
      </c>
      <c r="MC29" t="s">
        <v>483</v>
      </c>
      <c r="MD29" t="s">
        <v>268</v>
      </c>
      <c r="ME29" t="s">
        <v>268</v>
      </c>
      <c r="MF29" t="s">
        <v>268</v>
      </c>
      <c r="MG29" t="s">
        <v>614</v>
      </c>
      <c r="MH29" t="s">
        <v>527</v>
      </c>
      <c r="MI29" t="s">
        <v>483</v>
      </c>
      <c r="MJ29" t="s">
        <v>268</v>
      </c>
      <c r="MK29" t="s">
        <v>268</v>
      </c>
      <c r="ML29" t="s">
        <v>268</v>
      </c>
      <c r="MM29" t="s">
        <v>342</v>
      </c>
      <c r="MN29" t="s">
        <v>342</v>
      </c>
      <c r="MO29" t="s">
        <v>483</v>
      </c>
      <c r="MP29" t="s">
        <v>268</v>
      </c>
      <c r="MQ29" t="s">
        <v>268</v>
      </c>
      <c r="MR29" t="s">
        <v>268</v>
      </c>
      <c r="MS29" t="s">
        <v>614</v>
      </c>
      <c r="MT29" t="s">
        <v>527</v>
      </c>
      <c r="MU29" t="s">
        <v>483</v>
      </c>
      <c r="MV29" t="s">
        <v>613</v>
      </c>
      <c r="MW29" t="s">
        <v>568</v>
      </c>
      <c r="MX29" t="s">
        <v>268</v>
      </c>
      <c r="MY29" t="s">
        <v>268</v>
      </c>
      <c r="MZ29" t="s">
        <v>268</v>
      </c>
      <c r="NA29" t="s">
        <v>483</v>
      </c>
      <c r="NB29" t="s">
        <v>268</v>
      </c>
      <c r="NC29" t="s">
        <v>268</v>
      </c>
      <c r="ND29" t="s">
        <v>268</v>
      </c>
      <c r="NE29" t="s">
        <v>614</v>
      </c>
      <c r="NF29" t="s">
        <v>527</v>
      </c>
      <c r="NG29" t="s">
        <v>483</v>
      </c>
      <c r="NH29" t="s">
        <v>268</v>
      </c>
      <c r="NI29" t="s">
        <v>268</v>
      </c>
      <c r="NJ29" t="s">
        <v>268</v>
      </c>
      <c r="NK29" t="s">
        <v>614</v>
      </c>
      <c r="NL29" t="s">
        <v>527</v>
      </c>
      <c r="NM29" t="s">
        <v>483</v>
      </c>
      <c r="NN29" t="s">
        <v>268</v>
      </c>
      <c r="NO29" t="s">
        <v>268</v>
      </c>
      <c r="NP29" t="s">
        <v>268</v>
      </c>
      <c r="NQ29" t="s">
        <v>614</v>
      </c>
      <c r="NR29" t="s">
        <v>527</v>
      </c>
      <c r="NS29" t="s">
        <v>483</v>
      </c>
      <c r="NT29" t="s">
        <v>268</v>
      </c>
      <c r="NU29" t="s">
        <v>268</v>
      </c>
      <c r="NV29" t="s">
        <v>268</v>
      </c>
      <c r="NW29" t="s">
        <v>614</v>
      </c>
      <c r="NX29" t="s">
        <v>527</v>
      </c>
      <c r="NY29" t="s">
        <v>483</v>
      </c>
      <c r="NZ29" t="s">
        <v>613</v>
      </c>
      <c r="OA29" t="s">
        <v>568</v>
      </c>
      <c r="OB29" t="s">
        <v>268</v>
      </c>
      <c r="OC29" t="s">
        <v>268</v>
      </c>
      <c r="OD29" t="s">
        <v>268</v>
      </c>
      <c r="OE29" t="s">
        <v>483</v>
      </c>
      <c r="OF29" t="s">
        <v>268</v>
      </c>
      <c r="OG29" t="s">
        <v>268</v>
      </c>
      <c r="OH29" t="s">
        <v>268</v>
      </c>
      <c r="OI29" t="s">
        <v>614</v>
      </c>
      <c r="OJ29" t="s">
        <v>527</v>
      </c>
      <c r="OK29" t="s">
        <v>483</v>
      </c>
      <c r="OL29" t="s">
        <v>268</v>
      </c>
      <c r="OM29" t="s">
        <v>268</v>
      </c>
      <c r="ON29" t="s">
        <v>268</v>
      </c>
      <c r="OO29" t="s">
        <v>614</v>
      </c>
      <c r="OP29" t="s">
        <v>527</v>
      </c>
      <c r="OQ29" t="s">
        <v>483</v>
      </c>
      <c r="OR29" t="s">
        <v>612</v>
      </c>
      <c r="OS29" t="s">
        <v>613</v>
      </c>
      <c r="OT29" t="s">
        <v>268</v>
      </c>
      <c r="OU29" t="s">
        <v>268</v>
      </c>
      <c r="OV29" t="s">
        <v>268</v>
      </c>
      <c r="OW29" t="s">
        <v>483</v>
      </c>
      <c r="OX29" t="s">
        <v>268</v>
      </c>
      <c r="OY29" t="s">
        <v>268</v>
      </c>
      <c r="OZ29" t="s">
        <v>268</v>
      </c>
      <c r="PA29" t="s">
        <v>614</v>
      </c>
      <c r="PB29" t="s">
        <v>527</v>
      </c>
      <c r="PC29" t="s">
        <v>483</v>
      </c>
    </row>
    <row r="30">
      <c r="A30" t="s">
        <v>620</v>
      </c>
      <c r="B30" t="s">
        <v>621</v>
      </c>
      <c r="C30" t="s">
        <v>210</v>
      </c>
      <c r="D30" t="s">
        <v>313</v>
      </c>
      <c r="E30" t="s">
        <v>483</v>
      </c>
      <c r="F30" t="s">
        <v>471</v>
      </c>
      <c r="G30" t="s">
        <v>223</v>
      </c>
      <c r="H30" t="s">
        <v>190</v>
      </c>
      <c r="I30" t="s">
        <v>190</v>
      </c>
      <c r="J30" t="s">
        <v>470</v>
      </c>
      <c r="K30" t="s">
        <v>190</v>
      </c>
      <c r="L30" t="s">
        <v>510</v>
      </c>
      <c r="M30" t="s">
        <v>511</v>
      </c>
      <c r="N30" t="s">
        <v>473</v>
      </c>
      <c r="O30" t="s">
        <v>473</v>
      </c>
      <c r="P30" t="s">
        <v>473</v>
      </c>
      <c r="Q30" t="s">
        <v>474</v>
      </c>
      <c r="R30" t="s">
        <v>473</v>
      </c>
      <c r="S30" t="s">
        <v>473</v>
      </c>
      <c r="T30" t="s">
        <v>473</v>
      </c>
      <c r="U30" t="s">
        <v>477</v>
      </c>
      <c r="V30" t="s">
        <v>473</v>
      </c>
      <c r="W30" t="s">
        <v>473</v>
      </c>
      <c r="X30" t="s">
        <v>473</v>
      </c>
      <c r="Y30" t="s">
        <v>473</v>
      </c>
      <c r="AP30" t="s">
        <v>473</v>
      </c>
      <c r="AQ30" t="s">
        <v>538</v>
      </c>
      <c r="AR30" t="s">
        <v>473</v>
      </c>
      <c r="AS30" t="s">
        <v>538</v>
      </c>
      <c r="AT30" t="s">
        <v>268</v>
      </c>
      <c r="AU30" t="s">
        <v>480</v>
      </c>
      <c r="AV30" t="s">
        <v>268</v>
      </c>
      <c r="AW30" t="s">
        <v>480</v>
      </c>
      <c r="AX30" t="s">
        <v>473</v>
      </c>
      <c r="AY30" t="s">
        <v>538</v>
      </c>
      <c r="AZ30" t="s">
        <v>481</v>
      </c>
      <c r="BA30" t="s">
        <v>473</v>
      </c>
      <c r="BB30" t="s">
        <v>538</v>
      </c>
      <c r="BC30" t="s">
        <v>481</v>
      </c>
      <c r="BD30" t="s">
        <v>268</v>
      </c>
      <c r="BE30" t="s">
        <v>480</v>
      </c>
      <c r="BF30" t="s">
        <v>268</v>
      </c>
      <c r="BG30" t="s">
        <v>480</v>
      </c>
      <c r="BH30" t="s">
        <v>473</v>
      </c>
      <c r="BI30" t="s">
        <v>538</v>
      </c>
      <c r="BJ30" t="s">
        <v>481</v>
      </c>
      <c r="BK30" t="s">
        <v>473</v>
      </c>
      <c r="BL30" t="s">
        <v>538</v>
      </c>
      <c r="BM30" t="s">
        <v>481</v>
      </c>
      <c r="BN30" t="s">
        <v>268</v>
      </c>
      <c r="BO30" t="s">
        <v>480</v>
      </c>
      <c r="BP30" t="s">
        <v>268</v>
      </c>
      <c r="BQ30" t="s">
        <v>480</v>
      </c>
      <c r="CB30" t="s">
        <v>223</v>
      </c>
      <c r="DJ30" t="s">
        <v>484</v>
      </c>
      <c r="DK30" t="s">
        <v>484</v>
      </c>
      <c r="DL30" t="s">
        <v>268</v>
      </c>
      <c r="DM30" t="s">
        <v>481</v>
      </c>
      <c r="DN30" t="s">
        <v>481</v>
      </c>
      <c r="DO30" t="s">
        <v>483</v>
      </c>
      <c r="DP30" t="s">
        <v>484</v>
      </c>
      <c r="DQ30" t="s">
        <v>484</v>
      </c>
      <c r="DR30" t="s">
        <v>268</v>
      </c>
      <c r="DS30" t="s">
        <v>268</v>
      </c>
      <c r="DT30" t="s">
        <v>268</v>
      </c>
      <c r="DU30" t="s">
        <v>483</v>
      </c>
      <c r="DV30" t="s">
        <v>484</v>
      </c>
      <c r="DW30" t="s">
        <v>484</v>
      </c>
      <c r="DX30" t="s">
        <v>268</v>
      </c>
      <c r="DY30" t="s">
        <v>481</v>
      </c>
      <c r="DZ30" t="s">
        <v>481</v>
      </c>
      <c r="EA30" t="s">
        <v>483</v>
      </c>
      <c r="EB30" t="s">
        <v>268</v>
      </c>
      <c r="EC30" t="s">
        <v>268</v>
      </c>
      <c r="ED30" t="s">
        <v>268</v>
      </c>
      <c r="EE30" t="s">
        <v>481</v>
      </c>
      <c r="EF30" t="s">
        <v>481</v>
      </c>
      <c r="EG30" t="s">
        <v>483</v>
      </c>
      <c r="EH30" t="s">
        <v>268</v>
      </c>
      <c r="EI30" t="s">
        <v>268</v>
      </c>
      <c r="EJ30" t="s">
        <v>268</v>
      </c>
      <c r="EK30" t="s">
        <v>481</v>
      </c>
      <c r="EL30" t="s">
        <v>481</v>
      </c>
      <c r="EM30" t="s">
        <v>483</v>
      </c>
      <c r="EN30" t="s">
        <v>268</v>
      </c>
      <c r="EO30" t="s">
        <v>268</v>
      </c>
      <c r="EP30" t="s">
        <v>268</v>
      </c>
      <c r="EQ30" t="s">
        <v>481</v>
      </c>
      <c r="ER30" t="s">
        <v>481</v>
      </c>
      <c r="ES30" t="s">
        <v>483</v>
      </c>
      <c r="ET30" t="s">
        <v>268</v>
      </c>
      <c r="EU30" t="s">
        <v>268</v>
      </c>
      <c r="EV30" t="s">
        <v>268</v>
      </c>
      <c r="EW30" t="s">
        <v>481</v>
      </c>
      <c r="EX30" t="s">
        <v>481</v>
      </c>
      <c r="EY30" t="s">
        <v>483</v>
      </c>
      <c r="EZ30" t="s">
        <v>484</v>
      </c>
      <c r="FA30" t="s">
        <v>484</v>
      </c>
      <c r="FB30" t="s">
        <v>484</v>
      </c>
      <c r="FC30" t="s">
        <v>268</v>
      </c>
      <c r="FD30" t="s">
        <v>268</v>
      </c>
      <c r="FE30" t="s">
        <v>268</v>
      </c>
      <c r="FF30" t="s">
        <v>268</v>
      </c>
      <c r="FG30" t="s">
        <v>268</v>
      </c>
      <c r="FH30" t="s">
        <v>268</v>
      </c>
      <c r="FI30" t="s">
        <v>481</v>
      </c>
      <c r="FJ30" t="s">
        <v>481</v>
      </c>
      <c r="FK30" t="s">
        <v>483</v>
      </c>
      <c r="FL30" t="s">
        <v>268</v>
      </c>
      <c r="FM30" t="s">
        <v>268</v>
      </c>
      <c r="FN30" t="s">
        <v>268</v>
      </c>
      <c r="FO30" t="s">
        <v>481</v>
      </c>
      <c r="FP30" t="s">
        <v>481</v>
      </c>
      <c r="FQ30" t="s">
        <v>481</v>
      </c>
      <c r="FR30" t="s">
        <v>268</v>
      </c>
      <c r="FS30" t="s">
        <v>268</v>
      </c>
      <c r="FT30" t="s">
        <v>268</v>
      </c>
      <c r="FU30" t="s">
        <v>481</v>
      </c>
      <c r="FV30" t="s">
        <v>481</v>
      </c>
      <c r="FW30" t="s">
        <v>481</v>
      </c>
      <c r="FX30" t="s">
        <v>268</v>
      </c>
      <c r="FY30" t="s">
        <v>268</v>
      </c>
      <c r="FZ30" t="s">
        <v>268</v>
      </c>
      <c r="GA30" t="s">
        <v>481</v>
      </c>
      <c r="GB30" t="s">
        <v>481</v>
      </c>
      <c r="GC30" t="s">
        <v>483</v>
      </c>
      <c r="GD30" t="s">
        <v>268</v>
      </c>
      <c r="GE30" t="s">
        <v>268</v>
      </c>
      <c r="GF30" t="s">
        <v>268</v>
      </c>
      <c r="GG30" t="s">
        <v>481</v>
      </c>
      <c r="GH30" t="s">
        <v>481</v>
      </c>
      <c r="GI30" t="s">
        <v>483</v>
      </c>
      <c r="GJ30" t="s">
        <v>268</v>
      </c>
      <c r="GK30" t="s">
        <v>268</v>
      </c>
      <c r="GL30" t="s">
        <v>268</v>
      </c>
      <c r="GM30" t="s">
        <v>481</v>
      </c>
      <c r="GN30" t="s">
        <v>481</v>
      </c>
      <c r="GO30" t="s">
        <v>483</v>
      </c>
      <c r="GP30" t="s">
        <v>268</v>
      </c>
      <c r="GQ30" t="s">
        <v>268</v>
      </c>
      <c r="GR30" t="s">
        <v>268</v>
      </c>
      <c r="GS30" t="s">
        <v>481</v>
      </c>
      <c r="GT30" t="s">
        <v>481</v>
      </c>
      <c r="GU30" t="s">
        <v>483</v>
      </c>
      <c r="GV30" t="s">
        <v>268</v>
      </c>
      <c r="GW30" t="s">
        <v>268</v>
      </c>
      <c r="GX30" t="s">
        <v>268</v>
      </c>
      <c r="GY30" t="s">
        <v>481</v>
      </c>
      <c r="GZ30" t="s">
        <v>481</v>
      </c>
      <c r="HA30" t="s">
        <v>483</v>
      </c>
      <c r="HB30" t="s">
        <v>268</v>
      </c>
      <c r="HC30" t="s">
        <v>268</v>
      </c>
      <c r="HD30" t="s">
        <v>268</v>
      </c>
      <c r="HE30" t="s">
        <v>481</v>
      </c>
      <c r="HF30" t="s">
        <v>481</v>
      </c>
      <c r="HG30" t="s">
        <v>483</v>
      </c>
      <c r="HH30" t="s">
        <v>484</v>
      </c>
      <c r="HI30" t="s">
        <v>484</v>
      </c>
      <c r="HJ30" t="s">
        <v>268</v>
      </c>
      <c r="HK30" t="s">
        <v>481</v>
      </c>
      <c r="HL30" t="s">
        <v>481</v>
      </c>
      <c r="HM30" t="s">
        <v>483</v>
      </c>
      <c r="HN30" t="s">
        <v>268</v>
      </c>
      <c r="HO30" t="s">
        <v>268</v>
      </c>
      <c r="HP30" t="s">
        <v>268</v>
      </c>
      <c r="HQ30" t="s">
        <v>481</v>
      </c>
      <c r="HR30" t="s">
        <v>481</v>
      </c>
      <c r="HS30" t="s">
        <v>483</v>
      </c>
      <c r="HT30" t="s">
        <v>484</v>
      </c>
      <c r="HU30" t="s">
        <v>484</v>
      </c>
      <c r="HV30" t="s">
        <v>268</v>
      </c>
      <c r="HW30" t="s">
        <v>481</v>
      </c>
      <c r="HX30" t="s">
        <v>481</v>
      </c>
      <c r="HY30" t="s">
        <v>483</v>
      </c>
      <c r="HZ30" t="s">
        <v>268</v>
      </c>
      <c r="IA30" t="s">
        <v>268</v>
      </c>
      <c r="IB30" t="s">
        <v>268</v>
      </c>
      <c r="IC30" t="s">
        <v>481</v>
      </c>
      <c r="ID30" t="s">
        <v>481</v>
      </c>
      <c r="IE30" t="s">
        <v>483</v>
      </c>
      <c r="IF30" t="s">
        <v>484</v>
      </c>
      <c r="IG30" t="s">
        <v>484</v>
      </c>
      <c r="IH30" t="s">
        <v>268</v>
      </c>
      <c r="II30" t="s">
        <v>268</v>
      </c>
      <c r="IJ30" t="s">
        <v>268</v>
      </c>
      <c r="IK30" t="s">
        <v>483</v>
      </c>
      <c r="IL30" t="s">
        <v>484</v>
      </c>
      <c r="IM30" t="s">
        <v>484</v>
      </c>
      <c r="IN30" t="s">
        <v>268</v>
      </c>
      <c r="IO30" t="s">
        <v>268</v>
      </c>
      <c r="IP30" t="s">
        <v>268</v>
      </c>
      <c r="IQ30" t="s">
        <v>483</v>
      </c>
      <c r="IR30" t="s">
        <v>268</v>
      </c>
      <c r="IS30" t="s">
        <v>268</v>
      </c>
      <c r="IT30" t="s">
        <v>268</v>
      </c>
      <c r="IU30" t="s">
        <v>481</v>
      </c>
      <c r="IV30" t="s">
        <v>481</v>
      </c>
      <c r="IW30" t="s">
        <v>483</v>
      </c>
      <c r="IX30" t="s">
        <v>268</v>
      </c>
      <c r="IY30" t="s">
        <v>268</v>
      </c>
      <c r="IZ30" t="s">
        <v>268</v>
      </c>
      <c r="JA30" t="s">
        <v>481</v>
      </c>
      <c r="JB30" t="s">
        <v>481</v>
      </c>
      <c r="JC30" t="s">
        <v>483</v>
      </c>
      <c r="JD30" t="s">
        <v>484</v>
      </c>
      <c r="JE30" t="s">
        <v>484</v>
      </c>
      <c r="JF30" t="s">
        <v>268</v>
      </c>
      <c r="JG30" t="s">
        <v>268</v>
      </c>
      <c r="JH30" t="s">
        <v>268</v>
      </c>
      <c r="JI30" t="s">
        <v>483</v>
      </c>
      <c r="JJ30" t="s">
        <v>484</v>
      </c>
      <c r="JK30" t="s">
        <v>484</v>
      </c>
      <c r="JL30" t="s">
        <v>268</v>
      </c>
      <c r="JM30" t="s">
        <v>268</v>
      </c>
      <c r="JN30" t="s">
        <v>268</v>
      </c>
      <c r="JO30" t="s">
        <v>483</v>
      </c>
      <c r="JP30" t="s">
        <v>484</v>
      </c>
      <c r="JQ30" t="s">
        <v>484</v>
      </c>
      <c r="JR30" t="s">
        <v>268</v>
      </c>
      <c r="JS30" t="s">
        <v>268</v>
      </c>
      <c r="JT30" t="s">
        <v>268</v>
      </c>
      <c r="JU30" t="s">
        <v>483</v>
      </c>
      <c r="JV30" t="s">
        <v>268</v>
      </c>
      <c r="JW30" t="s">
        <v>268</v>
      </c>
      <c r="JX30" t="s">
        <v>268</v>
      </c>
      <c r="JY30" t="s">
        <v>481</v>
      </c>
      <c r="JZ30" t="s">
        <v>481</v>
      </c>
      <c r="KA30" t="s">
        <v>483</v>
      </c>
      <c r="KB30" t="s">
        <v>268</v>
      </c>
      <c r="KC30" t="s">
        <v>268</v>
      </c>
      <c r="KD30" t="s">
        <v>268</v>
      </c>
      <c r="KE30" t="s">
        <v>481</v>
      </c>
      <c r="KF30" t="s">
        <v>481</v>
      </c>
      <c r="KG30" t="s">
        <v>483</v>
      </c>
      <c r="KH30" t="s">
        <v>268</v>
      </c>
      <c r="KI30" t="s">
        <v>268</v>
      </c>
      <c r="KJ30" t="s">
        <v>268</v>
      </c>
      <c r="KK30" t="s">
        <v>481</v>
      </c>
      <c r="KL30" t="s">
        <v>481</v>
      </c>
      <c r="KM30" t="s">
        <v>483</v>
      </c>
      <c r="KN30" t="s">
        <v>484</v>
      </c>
      <c r="KO30" t="s">
        <v>484</v>
      </c>
      <c r="KP30" t="s">
        <v>268</v>
      </c>
      <c r="KQ30" t="s">
        <v>481</v>
      </c>
      <c r="KR30" t="s">
        <v>481</v>
      </c>
      <c r="KS30" t="s">
        <v>483</v>
      </c>
      <c r="KT30" t="s">
        <v>484</v>
      </c>
      <c r="KU30" t="s">
        <v>484</v>
      </c>
      <c r="KV30" t="s">
        <v>268</v>
      </c>
      <c r="KW30" t="s">
        <v>268</v>
      </c>
      <c r="KX30" t="s">
        <v>268</v>
      </c>
      <c r="KY30" t="s">
        <v>483</v>
      </c>
      <c r="KZ30" t="s">
        <v>484</v>
      </c>
      <c r="LA30" t="s">
        <v>484</v>
      </c>
      <c r="LB30" t="s">
        <v>268</v>
      </c>
      <c r="LC30" t="s">
        <v>268</v>
      </c>
      <c r="LD30" t="s">
        <v>268</v>
      </c>
      <c r="LE30" t="s">
        <v>483</v>
      </c>
      <c r="LF30" t="s">
        <v>484</v>
      </c>
      <c r="LG30" t="s">
        <v>484</v>
      </c>
      <c r="LH30" t="s">
        <v>268</v>
      </c>
      <c r="LI30" t="s">
        <v>268</v>
      </c>
      <c r="LJ30" t="s">
        <v>268</v>
      </c>
      <c r="LK30" t="s">
        <v>483</v>
      </c>
      <c r="LL30" t="s">
        <v>484</v>
      </c>
      <c r="LM30" t="s">
        <v>484</v>
      </c>
      <c r="LN30" t="s">
        <v>268</v>
      </c>
      <c r="LO30" t="s">
        <v>268</v>
      </c>
      <c r="LP30" t="s">
        <v>268</v>
      </c>
      <c r="LQ30" t="s">
        <v>483</v>
      </c>
      <c r="LR30" t="s">
        <v>484</v>
      </c>
      <c r="LS30" t="s">
        <v>484</v>
      </c>
      <c r="LT30" t="s">
        <v>268</v>
      </c>
      <c r="LU30" t="s">
        <v>481</v>
      </c>
      <c r="LV30" t="s">
        <v>481</v>
      </c>
      <c r="LW30" t="s">
        <v>483</v>
      </c>
      <c r="LX30" t="s">
        <v>484</v>
      </c>
      <c r="LY30" t="s">
        <v>484</v>
      </c>
      <c r="LZ30" t="s">
        <v>268</v>
      </c>
      <c r="MA30" t="s">
        <v>268</v>
      </c>
      <c r="MB30" t="s">
        <v>268</v>
      </c>
      <c r="MC30" t="s">
        <v>483</v>
      </c>
      <c r="MD30" t="s">
        <v>268</v>
      </c>
      <c r="ME30" t="s">
        <v>268</v>
      </c>
      <c r="MF30" t="s">
        <v>268</v>
      </c>
      <c r="MG30" t="s">
        <v>481</v>
      </c>
      <c r="MH30" t="s">
        <v>481</v>
      </c>
      <c r="MI30" t="s">
        <v>483</v>
      </c>
      <c r="MJ30" t="s">
        <v>268</v>
      </c>
      <c r="MK30" t="s">
        <v>268</v>
      </c>
      <c r="ML30" t="s">
        <v>268</v>
      </c>
      <c r="MM30" t="s">
        <v>481</v>
      </c>
      <c r="MN30" t="s">
        <v>481</v>
      </c>
      <c r="MO30" t="s">
        <v>483</v>
      </c>
      <c r="MP30" t="s">
        <v>268</v>
      </c>
      <c r="MQ30" t="s">
        <v>268</v>
      </c>
      <c r="MR30" t="s">
        <v>268</v>
      </c>
      <c r="MS30" t="s">
        <v>481</v>
      </c>
      <c r="MT30" t="s">
        <v>481</v>
      </c>
      <c r="MU30" t="s">
        <v>483</v>
      </c>
      <c r="MV30" t="s">
        <v>484</v>
      </c>
      <c r="MW30" t="s">
        <v>484</v>
      </c>
      <c r="MX30" t="s">
        <v>268</v>
      </c>
      <c r="MY30" t="s">
        <v>268</v>
      </c>
      <c r="MZ30" t="s">
        <v>268</v>
      </c>
      <c r="NA30" t="s">
        <v>483</v>
      </c>
      <c r="NB30" t="s">
        <v>268</v>
      </c>
      <c r="NC30" t="s">
        <v>268</v>
      </c>
      <c r="ND30" t="s">
        <v>268</v>
      </c>
      <c r="NE30" t="s">
        <v>481</v>
      </c>
      <c r="NF30" t="s">
        <v>481</v>
      </c>
      <c r="NG30" t="s">
        <v>483</v>
      </c>
      <c r="NH30" t="s">
        <v>268</v>
      </c>
      <c r="NI30" t="s">
        <v>268</v>
      </c>
      <c r="NJ30" t="s">
        <v>268</v>
      </c>
      <c r="NK30" t="s">
        <v>481</v>
      </c>
      <c r="NL30" t="s">
        <v>481</v>
      </c>
      <c r="NM30" t="s">
        <v>483</v>
      </c>
      <c r="NN30" t="s">
        <v>268</v>
      </c>
      <c r="NO30" t="s">
        <v>268</v>
      </c>
      <c r="NP30" t="s">
        <v>268</v>
      </c>
      <c r="NQ30" t="s">
        <v>481</v>
      </c>
      <c r="NR30" t="s">
        <v>481</v>
      </c>
      <c r="NS30" t="s">
        <v>483</v>
      </c>
      <c r="NT30" t="s">
        <v>268</v>
      </c>
      <c r="NU30" t="s">
        <v>268</v>
      </c>
      <c r="NV30" t="s">
        <v>268</v>
      </c>
      <c r="NW30" t="s">
        <v>481</v>
      </c>
      <c r="NX30" t="s">
        <v>481</v>
      </c>
      <c r="NY30" t="s">
        <v>483</v>
      </c>
      <c r="NZ30" t="s">
        <v>484</v>
      </c>
      <c r="OA30" t="s">
        <v>484</v>
      </c>
      <c r="OB30" t="s">
        <v>268</v>
      </c>
      <c r="OC30" t="s">
        <v>268</v>
      </c>
      <c r="OD30" t="s">
        <v>268</v>
      </c>
      <c r="OE30" t="s">
        <v>483</v>
      </c>
      <c r="OF30" t="s">
        <v>268</v>
      </c>
      <c r="OG30" t="s">
        <v>268</v>
      </c>
      <c r="OH30" t="s">
        <v>268</v>
      </c>
      <c r="OI30" t="s">
        <v>481</v>
      </c>
      <c r="OJ30" t="s">
        <v>481</v>
      </c>
      <c r="OK30" t="s">
        <v>483</v>
      </c>
      <c r="OL30" t="s">
        <v>268</v>
      </c>
      <c r="OM30" t="s">
        <v>268</v>
      </c>
      <c r="ON30" t="s">
        <v>268</v>
      </c>
      <c r="OO30" t="s">
        <v>481</v>
      </c>
      <c r="OP30" t="s">
        <v>481</v>
      </c>
      <c r="OQ30" t="s">
        <v>483</v>
      </c>
      <c r="OR30" t="s">
        <v>484</v>
      </c>
      <c r="OS30" t="s">
        <v>484</v>
      </c>
      <c r="OT30" t="s">
        <v>268</v>
      </c>
      <c r="OU30" t="s">
        <v>481</v>
      </c>
      <c r="OV30" t="s">
        <v>481</v>
      </c>
      <c r="OW30" t="s">
        <v>483</v>
      </c>
      <c r="OX30" t="s">
        <v>268</v>
      </c>
      <c r="OY30" t="s">
        <v>268</v>
      </c>
      <c r="OZ30" t="s">
        <v>268</v>
      </c>
      <c r="PA30" t="s">
        <v>481</v>
      </c>
      <c r="PB30" t="s">
        <v>481</v>
      </c>
      <c r="PC30" t="s">
        <v>483</v>
      </c>
    </row>
    <row r="31">
      <c r="A31" t="s">
        <v>622</v>
      </c>
      <c r="B31" t="s">
        <v>623</v>
      </c>
      <c r="C31" t="s">
        <v>210</v>
      </c>
      <c r="D31" t="s">
        <v>316</v>
      </c>
      <c r="E31" t="s">
        <v>611</v>
      </c>
      <c r="F31" t="s">
        <v>1157</v>
      </c>
      <c r="G31" t="s">
        <v>223</v>
      </c>
      <c r="H31" t="s">
        <v>190</v>
      </c>
      <c r="I31" t="s">
        <v>190</v>
      </c>
      <c r="J31" t="s">
        <v>470</v>
      </c>
      <c r="K31" t="s">
        <v>190</v>
      </c>
      <c r="L31" t="s">
        <v>510</v>
      </c>
      <c r="M31" t="s">
        <v>511</v>
      </c>
      <c r="N31" t="s">
        <v>600</v>
      </c>
      <c r="O31" t="s">
        <v>513</v>
      </c>
      <c r="P31" t="s">
        <v>601</v>
      </c>
      <c r="Q31" t="s">
        <v>474</v>
      </c>
      <c r="R31" t="s">
        <v>473</v>
      </c>
      <c r="S31" t="s">
        <v>558</v>
      </c>
      <c r="T31" t="s">
        <v>473</v>
      </c>
      <c r="U31" t="s">
        <v>477</v>
      </c>
      <c r="V31" t="s">
        <v>561</v>
      </c>
      <c r="W31" t="s">
        <v>513</v>
      </c>
      <c r="X31" t="s">
        <v>473</v>
      </c>
      <c r="Y31" t="s">
        <v>473</v>
      </c>
      <c r="AP31" t="s">
        <v>602</v>
      </c>
      <c r="AQ31" t="s">
        <v>603</v>
      </c>
      <c r="AR31" t="s">
        <v>604</v>
      </c>
      <c r="AS31" t="s">
        <v>605</v>
      </c>
      <c r="AT31" t="s">
        <v>268</v>
      </c>
      <c r="AU31" t="s">
        <v>480</v>
      </c>
      <c r="AV31" t="s">
        <v>268</v>
      </c>
      <c r="AW31" t="s">
        <v>480</v>
      </c>
      <c r="AX31" t="s">
        <v>600</v>
      </c>
      <c r="AY31" t="s">
        <v>606</v>
      </c>
      <c r="AZ31" t="s">
        <v>607</v>
      </c>
      <c r="BA31" t="s">
        <v>608</v>
      </c>
      <c r="BB31" t="s">
        <v>609</v>
      </c>
      <c r="BC31" t="s">
        <v>518</v>
      </c>
      <c r="BD31" t="s">
        <v>268</v>
      </c>
      <c r="BE31" t="s">
        <v>480</v>
      </c>
      <c r="BF31" t="s">
        <v>268</v>
      </c>
      <c r="BG31" t="s">
        <v>480</v>
      </c>
      <c r="BH31" t="s">
        <v>473</v>
      </c>
      <c r="BI31" t="s">
        <v>538</v>
      </c>
      <c r="BJ31" t="s">
        <v>518</v>
      </c>
      <c r="BK31" t="s">
        <v>473</v>
      </c>
      <c r="BL31" t="s">
        <v>538</v>
      </c>
      <c r="BM31" t="s">
        <v>518</v>
      </c>
      <c r="BN31" t="s">
        <v>268</v>
      </c>
      <c r="BO31" t="s">
        <v>480</v>
      </c>
      <c r="BP31" t="s">
        <v>268</v>
      </c>
      <c r="BQ31" t="s">
        <v>480</v>
      </c>
      <c r="CB31" t="s">
        <v>223</v>
      </c>
      <c r="CE31" t="s">
        <v>560</v>
      </c>
      <c r="DJ31" t="s">
        <v>612</v>
      </c>
      <c r="DK31" t="s">
        <v>613</v>
      </c>
      <c r="DL31" t="s">
        <v>268</v>
      </c>
      <c r="DM31" t="s">
        <v>268</v>
      </c>
      <c r="DN31" t="s">
        <v>268</v>
      </c>
      <c r="DO31" t="s">
        <v>483</v>
      </c>
      <c r="DP31" t="s">
        <v>613</v>
      </c>
      <c r="DQ31" t="s">
        <v>568</v>
      </c>
      <c r="DR31" t="s">
        <v>268</v>
      </c>
      <c r="DS31" t="s">
        <v>268</v>
      </c>
      <c r="DT31" t="s">
        <v>268</v>
      </c>
      <c r="DU31" t="s">
        <v>483</v>
      </c>
      <c r="DV31" t="s">
        <v>612</v>
      </c>
      <c r="DW31" t="s">
        <v>613</v>
      </c>
      <c r="DX31" t="s">
        <v>268</v>
      </c>
      <c r="DY31" t="s">
        <v>268</v>
      </c>
      <c r="DZ31" t="s">
        <v>268</v>
      </c>
      <c r="EA31" t="s">
        <v>483</v>
      </c>
      <c r="EB31" t="s">
        <v>268</v>
      </c>
      <c r="EC31" t="s">
        <v>268</v>
      </c>
      <c r="ED31" t="s">
        <v>268</v>
      </c>
      <c r="EE31" t="s">
        <v>614</v>
      </c>
      <c r="EF31" t="s">
        <v>527</v>
      </c>
      <c r="EG31" t="s">
        <v>483</v>
      </c>
      <c r="EH31" t="s">
        <v>268</v>
      </c>
      <c r="EI31" t="s">
        <v>268</v>
      </c>
      <c r="EJ31" t="s">
        <v>268</v>
      </c>
      <c r="EK31" t="s">
        <v>614</v>
      </c>
      <c r="EL31" t="s">
        <v>527</v>
      </c>
      <c r="EM31" t="s">
        <v>483</v>
      </c>
      <c r="EN31" t="s">
        <v>268</v>
      </c>
      <c r="EO31" t="s">
        <v>268</v>
      </c>
      <c r="EP31" t="s">
        <v>268</v>
      </c>
      <c r="EQ31" t="s">
        <v>614</v>
      </c>
      <c r="ER31" t="s">
        <v>527</v>
      </c>
      <c r="ES31" t="s">
        <v>483</v>
      </c>
      <c r="ET31" t="s">
        <v>268</v>
      </c>
      <c r="EU31" t="s">
        <v>268</v>
      </c>
      <c r="EV31" t="s">
        <v>268</v>
      </c>
      <c r="EW31" t="s">
        <v>614</v>
      </c>
      <c r="EX31" t="s">
        <v>527</v>
      </c>
      <c r="EY31" t="s">
        <v>483</v>
      </c>
      <c r="EZ31" t="s">
        <v>523</v>
      </c>
      <c r="FA31" t="s">
        <v>523</v>
      </c>
      <c r="FB31" t="s">
        <v>523</v>
      </c>
      <c r="FC31" t="s">
        <v>268</v>
      </c>
      <c r="FD31" t="s">
        <v>268</v>
      </c>
      <c r="FE31" t="s">
        <v>268</v>
      </c>
      <c r="FF31" t="s">
        <v>268</v>
      </c>
      <c r="FG31" t="s">
        <v>268</v>
      </c>
      <c r="FH31" t="s">
        <v>268</v>
      </c>
      <c r="FI31" t="s">
        <v>614</v>
      </c>
      <c r="FJ31" t="s">
        <v>527</v>
      </c>
      <c r="FK31" t="s">
        <v>483</v>
      </c>
      <c r="FL31" t="s">
        <v>268</v>
      </c>
      <c r="FM31" t="s">
        <v>268</v>
      </c>
      <c r="FN31" t="s">
        <v>268</v>
      </c>
      <c r="FO31" t="s">
        <v>614</v>
      </c>
      <c r="FP31" t="s">
        <v>614</v>
      </c>
      <c r="FQ31" t="s">
        <v>614</v>
      </c>
      <c r="FR31" t="s">
        <v>268</v>
      </c>
      <c r="FS31" t="s">
        <v>268</v>
      </c>
      <c r="FT31" t="s">
        <v>268</v>
      </c>
      <c r="FU31" t="s">
        <v>614</v>
      </c>
      <c r="FV31" t="s">
        <v>614</v>
      </c>
      <c r="FW31" t="s">
        <v>614</v>
      </c>
      <c r="FX31" t="s">
        <v>268</v>
      </c>
      <c r="FY31" t="s">
        <v>268</v>
      </c>
      <c r="FZ31" t="s">
        <v>268</v>
      </c>
      <c r="GA31" t="s">
        <v>614</v>
      </c>
      <c r="GB31" t="s">
        <v>527</v>
      </c>
      <c r="GC31" t="s">
        <v>483</v>
      </c>
      <c r="GD31" t="s">
        <v>268</v>
      </c>
      <c r="GE31" t="s">
        <v>268</v>
      </c>
      <c r="GF31" t="s">
        <v>268</v>
      </c>
      <c r="GG31" t="s">
        <v>614</v>
      </c>
      <c r="GH31" t="s">
        <v>527</v>
      </c>
      <c r="GI31" t="s">
        <v>483</v>
      </c>
      <c r="GJ31" t="s">
        <v>268</v>
      </c>
      <c r="GK31" t="s">
        <v>268</v>
      </c>
      <c r="GL31" t="s">
        <v>268</v>
      </c>
      <c r="GM31" t="s">
        <v>614</v>
      </c>
      <c r="GN31" t="s">
        <v>527</v>
      </c>
      <c r="GO31" t="s">
        <v>483</v>
      </c>
      <c r="GP31" t="s">
        <v>268</v>
      </c>
      <c r="GQ31" t="s">
        <v>268</v>
      </c>
      <c r="GR31" t="s">
        <v>268</v>
      </c>
      <c r="GS31" t="s">
        <v>614</v>
      </c>
      <c r="GT31" t="s">
        <v>527</v>
      </c>
      <c r="GU31" t="s">
        <v>483</v>
      </c>
      <c r="GV31" t="s">
        <v>268</v>
      </c>
      <c r="GW31" t="s">
        <v>268</v>
      </c>
      <c r="GX31" t="s">
        <v>268</v>
      </c>
      <c r="GY31" t="s">
        <v>614</v>
      </c>
      <c r="GZ31" t="s">
        <v>527</v>
      </c>
      <c r="HA31" t="s">
        <v>483</v>
      </c>
      <c r="HB31" t="s">
        <v>268</v>
      </c>
      <c r="HC31" t="s">
        <v>268</v>
      </c>
      <c r="HD31" t="s">
        <v>268</v>
      </c>
      <c r="HE31" t="s">
        <v>614</v>
      </c>
      <c r="HF31" t="s">
        <v>527</v>
      </c>
      <c r="HG31" t="s">
        <v>483</v>
      </c>
      <c r="HH31" t="s">
        <v>612</v>
      </c>
      <c r="HI31" t="s">
        <v>613</v>
      </c>
      <c r="HJ31" t="s">
        <v>268</v>
      </c>
      <c r="HK31" t="s">
        <v>268</v>
      </c>
      <c r="HL31" t="s">
        <v>268</v>
      </c>
      <c r="HM31" t="s">
        <v>483</v>
      </c>
      <c r="HN31" t="s">
        <v>268</v>
      </c>
      <c r="HO31" t="s">
        <v>268</v>
      </c>
      <c r="HP31" t="s">
        <v>268</v>
      </c>
      <c r="HQ31" t="s">
        <v>614</v>
      </c>
      <c r="HR31" t="s">
        <v>527</v>
      </c>
      <c r="HS31" t="s">
        <v>483</v>
      </c>
      <c r="HT31" t="s">
        <v>612</v>
      </c>
      <c r="HU31" t="s">
        <v>613</v>
      </c>
      <c r="HV31" t="s">
        <v>268</v>
      </c>
      <c r="HW31" t="s">
        <v>268</v>
      </c>
      <c r="HX31" t="s">
        <v>268</v>
      </c>
      <c r="HY31" t="s">
        <v>483</v>
      </c>
      <c r="HZ31" t="s">
        <v>268</v>
      </c>
      <c r="IA31" t="s">
        <v>268</v>
      </c>
      <c r="IB31" t="s">
        <v>268</v>
      </c>
      <c r="IC31" t="s">
        <v>614</v>
      </c>
      <c r="ID31" t="s">
        <v>527</v>
      </c>
      <c r="IE31" t="s">
        <v>483</v>
      </c>
      <c r="IF31" t="s">
        <v>615</v>
      </c>
      <c r="IG31" t="s">
        <v>523</v>
      </c>
      <c r="IH31" t="s">
        <v>268</v>
      </c>
      <c r="II31" t="s">
        <v>268</v>
      </c>
      <c r="IJ31" t="s">
        <v>268</v>
      </c>
      <c r="IK31" t="s">
        <v>483</v>
      </c>
      <c r="IL31" t="s">
        <v>613</v>
      </c>
      <c r="IM31" t="s">
        <v>616</v>
      </c>
      <c r="IN31" t="s">
        <v>268</v>
      </c>
      <c r="IO31" t="s">
        <v>268</v>
      </c>
      <c r="IP31" t="s">
        <v>268</v>
      </c>
      <c r="IQ31" t="s">
        <v>483</v>
      </c>
      <c r="IR31" t="s">
        <v>268</v>
      </c>
      <c r="IS31" t="s">
        <v>268</v>
      </c>
      <c r="IT31" t="s">
        <v>268</v>
      </c>
      <c r="IU31" t="s">
        <v>607</v>
      </c>
      <c r="IV31" t="s">
        <v>617</v>
      </c>
      <c r="IW31" t="s">
        <v>483</v>
      </c>
      <c r="IX31" t="s">
        <v>268</v>
      </c>
      <c r="IY31" t="s">
        <v>268</v>
      </c>
      <c r="IZ31" t="s">
        <v>268</v>
      </c>
      <c r="JA31" t="s">
        <v>518</v>
      </c>
      <c r="JB31" t="s">
        <v>518</v>
      </c>
      <c r="JC31" t="s">
        <v>483</v>
      </c>
      <c r="JD31" t="s">
        <v>570</v>
      </c>
      <c r="JE31" t="s">
        <v>569</v>
      </c>
      <c r="JF31" t="s">
        <v>268</v>
      </c>
      <c r="JG31" t="s">
        <v>268</v>
      </c>
      <c r="JH31" t="s">
        <v>268</v>
      </c>
      <c r="JI31" t="s">
        <v>483</v>
      </c>
      <c r="JJ31" t="s">
        <v>570</v>
      </c>
      <c r="JK31" t="s">
        <v>569</v>
      </c>
      <c r="JL31" t="s">
        <v>268</v>
      </c>
      <c r="JM31" t="s">
        <v>268</v>
      </c>
      <c r="JN31" t="s">
        <v>268</v>
      </c>
      <c r="JO31" t="s">
        <v>483</v>
      </c>
      <c r="JP31" t="s">
        <v>570</v>
      </c>
      <c r="JQ31" t="s">
        <v>569</v>
      </c>
      <c r="JR31" t="s">
        <v>268</v>
      </c>
      <c r="JS31" t="s">
        <v>268</v>
      </c>
      <c r="JT31" t="s">
        <v>268</v>
      </c>
      <c r="JU31" t="s">
        <v>483</v>
      </c>
      <c r="JV31" t="s">
        <v>268</v>
      </c>
      <c r="JW31" t="s">
        <v>268</v>
      </c>
      <c r="JX31" t="s">
        <v>268</v>
      </c>
      <c r="JY31" t="s">
        <v>614</v>
      </c>
      <c r="JZ31" t="s">
        <v>527</v>
      </c>
      <c r="KA31" t="s">
        <v>483</v>
      </c>
      <c r="KB31" t="s">
        <v>268</v>
      </c>
      <c r="KC31" t="s">
        <v>268</v>
      </c>
      <c r="KD31" t="s">
        <v>268</v>
      </c>
      <c r="KE31" t="s">
        <v>614</v>
      </c>
      <c r="KF31" t="s">
        <v>527</v>
      </c>
      <c r="KG31" t="s">
        <v>483</v>
      </c>
      <c r="KH31" t="s">
        <v>268</v>
      </c>
      <c r="KI31" t="s">
        <v>268</v>
      </c>
      <c r="KJ31" t="s">
        <v>268</v>
      </c>
      <c r="KK31" t="s">
        <v>614</v>
      </c>
      <c r="KL31" t="s">
        <v>527</v>
      </c>
      <c r="KM31" t="s">
        <v>483</v>
      </c>
      <c r="KN31" t="s">
        <v>342</v>
      </c>
      <c r="KO31" t="s">
        <v>342</v>
      </c>
      <c r="KP31" t="s">
        <v>268</v>
      </c>
      <c r="KQ31" t="s">
        <v>268</v>
      </c>
      <c r="KR31" t="s">
        <v>268</v>
      </c>
      <c r="KS31" t="s">
        <v>483</v>
      </c>
      <c r="KT31" t="s">
        <v>342</v>
      </c>
      <c r="KU31" t="s">
        <v>484</v>
      </c>
      <c r="KV31" t="s">
        <v>268</v>
      </c>
      <c r="KW31" t="s">
        <v>268</v>
      </c>
      <c r="KX31" t="s">
        <v>268</v>
      </c>
      <c r="KY31" t="s">
        <v>483</v>
      </c>
      <c r="KZ31" t="s">
        <v>342</v>
      </c>
      <c r="LA31" t="s">
        <v>484</v>
      </c>
      <c r="LB31" t="s">
        <v>268</v>
      </c>
      <c r="LC31" t="s">
        <v>268</v>
      </c>
      <c r="LD31" t="s">
        <v>268</v>
      </c>
      <c r="LE31" t="s">
        <v>483</v>
      </c>
      <c r="LF31" t="s">
        <v>570</v>
      </c>
      <c r="LG31" t="s">
        <v>569</v>
      </c>
      <c r="LH31" t="s">
        <v>268</v>
      </c>
      <c r="LI31" t="s">
        <v>268</v>
      </c>
      <c r="LJ31" t="s">
        <v>268</v>
      </c>
      <c r="LK31" t="s">
        <v>483</v>
      </c>
      <c r="LL31" t="s">
        <v>570</v>
      </c>
      <c r="LM31" t="s">
        <v>569</v>
      </c>
      <c r="LN31" t="s">
        <v>268</v>
      </c>
      <c r="LO31" t="s">
        <v>268</v>
      </c>
      <c r="LP31" t="s">
        <v>268</v>
      </c>
      <c r="LQ31" t="s">
        <v>483</v>
      </c>
      <c r="LR31" t="s">
        <v>342</v>
      </c>
      <c r="LS31" t="s">
        <v>342</v>
      </c>
      <c r="LT31" t="s">
        <v>268</v>
      </c>
      <c r="LU31" t="s">
        <v>268</v>
      </c>
      <c r="LV31" t="s">
        <v>268</v>
      </c>
      <c r="LW31" t="s">
        <v>483</v>
      </c>
      <c r="LX31" t="s">
        <v>532</v>
      </c>
      <c r="LY31" t="s">
        <v>532</v>
      </c>
      <c r="LZ31" t="s">
        <v>268</v>
      </c>
      <c r="MA31" t="s">
        <v>268</v>
      </c>
      <c r="MB31" t="s">
        <v>268</v>
      </c>
      <c r="MC31" t="s">
        <v>483</v>
      </c>
      <c r="MD31" t="s">
        <v>268</v>
      </c>
      <c r="ME31" t="s">
        <v>268</v>
      </c>
      <c r="MF31" t="s">
        <v>268</v>
      </c>
      <c r="MG31" t="s">
        <v>614</v>
      </c>
      <c r="MH31" t="s">
        <v>527</v>
      </c>
      <c r="MI31" t="s">
        <v>483</v>
      </c>
      <c r="MJ31" t="s">
        <v>268</v>
      </c>
      <c r="MK31" t="s">
        <v>268</v>
      </c>
      <c r="ML31" t="s">
        <v>268</v>
      </c>
      <c r="MM31" t="s">
        <v>342</v>
      </c>
      <c r="MN31" t="s">
        <v>342</v>
      </c>
      <c r="MO31" t="s">
        <v>483</v>
      </c>
      <c r="MP31" t="s">
        <v>268</v>
      </c>
      <c r="MQ31" t="s">
        <v>268</v>
      </c>
      <c r="MR31" t="s">
        <v>268</v>
      </c>
      <c r="MS31" t="s">
        <v>614</v>
      </c>
      <c r="MT31" t="s">
        <v>527</v>
      </c>
      <c r="MU31" t="s">
        <v>483</v>
      </c>
      <c r="MV31" t="s">
        <v>613</v>
      </c>
      <c r="MW31" t="s">
        <v>568</v>
      </c>
      <c r="MX31" t="s">
        <v>268</v>
      </c>
      <c r="MY31" t="s">
        <v>268</v>
      </c>
      <c r="MZ31" t="s">
        <v>268</v>
      </c>
      <c r="NA31" t="s">
        <v>483</v>
      </c>
      <c r="NB31" t="s">
        <v>268</v>
      </c>
      <c r="NC31" t="s">
        <v>268</v>
      </c>
      <c r="ND31" t="s">
        <v>268</v>
      </c>
      <c r="NE31" t="s">
        <v>614</v>
      </c>
      <c r="NF31" t="s">
        <v>527</v>
      </c>
      <c r="NG31" t="s">
        <v>483</v>
      </c>
      <c r="NH31" t="s">
        <v>268</v>
      </c>
      <c r="NI31" t="s">
        <v>268</v>
      </c>
      <c r="NJ31" t="s">
        <v>268</v>
      </c>
      <c r="NK31" t="s">
        <v>614</v>
      </c>
      <c r="NL31" t="s">
        <v>527</v>
      </c>
      <c r="NM31" t="s">
        <v>483</v>
      </c>
      <c r="NN31" t="s">
        <v>268</v>
      </c>
      <c r="NO31" t="s">
        <v>268</v>
      </c>
      <c r="NP31" t="s">
        <v>268</v>
      </c>
      <c r="NQ31" t="s">
        <v>614</v>
      </c>
      <c r="NR31" t="s">
        <v>527</v>
      </c>
      <c r="NS31" t="s">
        <v>483</v>
      </c>
      <c r="NT31" t="s">
        <v>268</v>
      </c>
      <c r="NU31" t="s">
        <v>268</v>
      </c>
      <c r="NV31" t="s">
        <v>268</v>
      </c>
      <c r="NW31" t="s">
        <v>614</v>
      </c>
      <c r="NX31" t="s">
        <v>527</v>
      </c>
      <c r="NY31" t="s">
        <v>483</v>
      </c>
      <c r="NZ31" t="s">
        <v>613</v>
      </c>
      <c r="OA31" t="s">
        <v>568</v>
      </c>
      <c r="OB31" t="s">
        <v>268</v>
      </c>
      <c r="OC31" t="s">
        <v>268</v>
      </c>
      <c r="OD31" t="s">
        <v>268</v>
      </c>
      <c r="OE31" t="s">
        <v>483</v>
      </c>
      <c r="OF31" t="s">
        <v>268</v>
      </c>
      <c r="OG31" t="s">
        <v>268</v>
      </c>
      <c r="OH31" t="s">
        <v>268</v>
      </c>
      <c r="OI31" t="s">
        <v>614</v>
      </c>
      <c r="OJ31" t="s">
        <v>527</v>
      </c>
      <c r="OK31" t="s">
        <v>483</v>
      </c>
      <c r="OL31" t="s">
        <v>268</v>
      </c>
      <c r="OM31" t="s">
        <v>268</v>
      </c>
      <c r="ON31" t="s">
        <v>268</v>
      </c>
      <c r="OO31" t="s">
        <v>614</v>
      </c>
      <c r="OP31" t="s">
        <v>527</v>
      </c>
      <c r="OQ31" t="s">
        <v>483</v>
      </c>
      <c r="OR31" t="s">
        <v>612</v>
      </c>
      <c r="OS31" t="s">
        <v>613</v>
      </c>
      <c r="OT31" t="s">
        <v>268</v>
      </c>
      <c r="OU31" t="s">
        <v>268</v>
      </c>
      <c r="OV31" t="s">
        <v>268</v>
      </c>
      <c r="OW31" t="s">
        <v>483</v>
      </c>
      <c r="OX31" t="s">
        <v>268</v>
      </c>
      <c r="OY31" t="s">
        <v>268</v>
      </c>
      <c r="OZ31" t="s">
        <v>268</v>
      </c>
      <c r="PA31" t="s">
        <v>614</v>
      </c>
      <c r="PB31" t="s">
        <v>527</v>
      </c>
      <c r="PC31" t="s">
        <v>483</v>
      </c>
    </row>
    <row r="32">
      <c r="A32" t="s">
        <v>625</v>
      </c>
      <c r="B32" t="s">
        <v>598</v>
      </c>
      <c r="C32" t="s">
        <v>210</v>
      </c>
      <c r="D32" t="s">
        <v>599</v>
      </c>
      <c r="E32" t="s">
        <v>611</v>
      </c>
      <c r="F32" t="s">
        <v>1157</v>
      </c>
      <c r="G32" t="s">
        <v>223</v>
      </c>
      <c r="H32" t="s">
        <v>190</v>
      </c>
      <c r="I32" t="s">
        <v>190</v>
      </c>
      <c r="J32" t="s">
        <v>470</v>
      </c>
      <c r="K32" t="s">
        <v>190</v>
      </c>
      <c r="L32" t="s">
        <v>510</v>
      </c>
      <c r="M32" t="s">
        <v>511</v>
      </c>
      <c r="N32" t="s">
        <v>600</v>
      </c>
      <c r="O32" t="s">
        <v>513</v>
      </c>
      <c r="P32" t="s">
        <v>601</v>
      </c>
      <c r="Q32" t="s">
        <v>474</v>
      </c>
      <c r="R32" t="s">
        <v>473</v>
      </c>
      <c r="S32" t="s">
        <v>558</v>
      </c>
      <c r="T32" t="s">
        <v>473</v>
      </c>
      <c r="U32" t="s">
        <v>477</v>
      </c>
      <c r="V32" t="s">
        <v>561</v>
      </c>
      <c r="W32" t="s">
        <v>513</v>
      </c>
      <c r="X32" t="s">
        <v>473</v>
      </c>
      <c r="Y32" t="s">
        <v>473</v>
      </c>
      <c r="AP32" t="s">
        <v>602</v>
      </c>
      <c r="AQ32" t="s">
        <v>603</v>
      </c>
      <c r="AR32" t="s">
        <v>604</v>
      </c>
      <c r="AS32" t="s">
        <v>605</v>
      </c>
      <c r="AT32" t="s">
        <v>268</v>
      </c>
      <c r="AU32" t="s">
        <v>480</v>
      </c>
      <c r="AV32" t="s">
        <v>268</v>
      </c>
      <c r="AW32" t="s">
        <v>480</v>
      </c>
      <c r="AX32" t="s">
        <v>600</v>
      </c>
      <c r="AY32" t="s">
        <v>606</v>
      </c>
      <c r="AZ32" t="s">
        <v>607</v>
      </c>
      <c r="BA32" t="s">
        <v>608</v>
      </c>
      <c r="BB32" t="s">
        <v>609</v>
      </c>
      <c r="BC32" t="s">
        <v>518</v>
      </c>
      <c r="BD32" t="s">
        <v>268</v>
      </c>
      <c r="BE32" t="s">
        <v>480</v>
      </c>
      <c r="BF32" t="s">
        <v>268</v>
      </c>
      <c r="BG32" t="s">
        <v>480</v>
      </c>
      <c r="BH32" t="s">
        <v>473</v>
      </c>
      <c r="BI32" t="s">
        <v>538</v>
      </c>
      <c r="BJ32" t="s">
        <v>518</v>
      </c>
      <c r="BK32" t="s">
        <v>473</v>
      </c>
      <c r="BL32" t="s">
        <v>538</v>
      </c>
      <c r="BM32" t="s">
        <v>518</v>
      </c>
      <c r="BN32" t="s">
        <v>268</v>
      </c>
      <c r="BO32" t="s">
        <v>480</v>
      </c>
      <c r="BP32" t="s">
        <v>268</v>
      </c>
      <c r="BQ32" t="s">
        <v>480</v>
      </c>
      <c r="CB32" t="s">
        <v>223</v>
      </c>
      <c r="CE32" t="s">
        <v>560</v>
      </c>
      <c r="DJ32" t="s">
        <v>612</v>
      </c>
      <c r="DK32" t="s">
        <v>613</v>
      </c>
      <c r="DL32" t="s">
        <v>268</v>
      </c>
      <c r="DM32" t="s">
        <v>268</v>
      </c>
      <c r="DN32" t="s">
        <v>268</v>
      </c>
      <c r="DO32" t="s">
        <v>483</v>
      </c>
      <c r="DP32" t="s">
        <v>613</v>
      </c>
      <c r="DQ32" t="s">
        <v>568</v>
      </c>
      <c r="DR32" t="s">
        <v>268</v>
      </c>
      <c r="DS32" t="s">
        <v>268</v>
      </c>
      <c r="DT32" t="s">
        <v>268</v>
      </c>
      <c r="DU32" t="s">
        <v>483</v>
      </c>
      <c r="DV32" t="s">
        <v>612</v>
      </c>
      <c r="DW32" t="s">
        <v>613</v>
      </c>
      <c r="DX32" t="s">
        <v>268</v>
      </c>
      <c r="DY32" t="s">
        <v>268</v>
      </c>
      <c r="DZ32" t="s">
        <v>268</v>
      </c>
      <c r="EA32" t="s">
        <v>483</v>
      </c>
      <c r="EB32" t="s">
        <v>268</v>
      </c>
      <c r="EC32" t="s">
        <v>268</v>
      </c>
      <c r="ED32" t="s">
        <v>268</v>
      </c>
      <c r="EE32" t="s">
        <v>614</v>
      </c>
      <c r="EF32" t="s">
        <v>527</v>
      </c>
      <c r="EG32" t="s">
        <v>483</v>
      </c>
      <c r="EH32" t="s">
        <v>268</v>
      </c>
      <c r="EI32" t="s">
        <v>268</v>
      </c>
      <c r="EJ32" t="s">
        <v>268</v>
      </c>
      <c r="EK32" t="s">
        <v>614</v>
      </c>
      <c r="EL32" t="s">
        <v>527</v>
      </c>
      <c r="EM32" t="s">
        <v>483</v>
      </c>
      <c r="EN32" t="s">
        <v>268</v>
      </c>
      <c r="EO32" t="s">
        <v>268</v>
      </c>
      <c r="EP32" t="s">
        <v>268</v>
      </c>
      <c r="EQ32" t="s">
        <v>614</v>
      </c>
      <c r="ER32" t="s">
        <v>527</v>
      </c>
      <c r="ES32" t="s">
        <v>483</v>
      </c>
      <c r="ET32" t="s">
        <v>268</v>
      </c>
      <c r="EU32" t="s">
        <v>268</v>
      </c>
      <c r="EV32" t="s">
        <v>268</v>
      </c>
      <c r="EW32" t="s">
        <v>614</v>
      </c>
      <c r="EX32" t="s">
        <v>527</v>
      </c>
      <c r="EY32" t="s">
        <v>483</v>
      </c>
      <c r="EZ32" t="s">
        <v>523</v>
      </c>
      <c r="FA32" t="s">
        <v>523</v>
      </c>
      <c r="FB32" t="s">
        <v>523</v>
      </c>
      <c r="FC32" t="s">
        <v>268</v>
      </c>
      <c r="FD32" t="s">
        <v>268</v>
      </c>
      <c r="FE32" t="s">
        <v>268</v>
      </c>
      <c r="FF32" t="s">
        <v>268</v>
      </c>
      <c r="FG32" t="s">
        <v>268</v>
      </c>
      <c r="FH32" t="s">
        <v>268</v>
      </c>
      <c r="FI32" t="s">
        <v>614</v>
      </c>
      <c r="FJ32" t="s">
        <v>527</v>
      </c>
      <c r="FK32" t="s">
        <v>483</v>
      </c>
      <c r="FL32" t="s">
        <v>268</v>
      </c>
      <c r="FM32" t="s">
        <v>268</v>
      </c>
      <c r="FN32" t="s">
        <v>268</v>
      </c>
      <c r="FO32" t="s">
        <v>614</v>
      </c>
      <c r="FP32" t="s">
        <v>614</v>
      </c>
      <c r="FQ32" t="s">
        <v>614</v>
      </c>
      <c r="FR32" t="s">
        <v>268</v>
      </c>
      <c r="FS32" t="s">
        <v>268</v>
      </c>
      <c r="FT32" t="s">
        <v>268</v>
      </c>
      <c r="FU32" t="s">
        <v>614</v>
      </c>
      <c r="FV32" t="s">
        <v>614</v>
      </c>
      <c r="FW32" t="s">
        <v>614</v>
      </c>
      <c r="FX32" t="s">
        <v>268</v>
      </c>
      <c r="FY32" t="s">
        <v>268</v>
      </c>
      <c r="FZ32" t="s">
        <v>268</v>
      </c>
      <c r="GA32" t="s">
        <v>614</v>
      </c>
      <c r="GB32" t="s">
        <v>527</v>
      </c>
      <c r="GC32" t="s">
        <v>483</v>
      </c>
      <c r="GD32" t="s">
        <v>268</v>
      </c>
      <c r="GE32" t="s">
        <v>268</v>
      </c>
      <c r="GF32" t="s">
        <v>268</v>
      </c>
      <c r="GG32" t="s">
        <v>614</v>
      </c>
      <c r="GH32" t="s">
        <v>527</v>
      </c>
      <c r="GI32" t="s">
        <v>483</v>
      </c>
      <c r="GJ32" t="s">
        <v>268</v>
      </c>
      <c r="GK32" t="s">
        <v>268</v>
      </c>
      <c r="GL32" t="s">
        <v>268</v>
      </c>
      <c r="GM32" t="s">
        <v>614</v>
      </c>
      <c r="GN32" t="s">
        <v>527</v>
      </c>
      <c r="GO32" t="s">
        <v>483</v>
      </c>
      <c r="GP32" t="s">
        <v>268</v>
      </c>
      <c r="GQ32" t="s">
        <v>268</v>
      </c>
      <c r="GR32" t="s">
        <v>268</v>
      </c>
      <c r="GS32" t="s">
        <v>614</v>
      </c>
      <c r="GT32" t="s">
        <v>527</v>
      </c>
      <c r="GU32" t="s">
        <v>483</v>
      </c>
      <c r="GV32" t="s">
        <v>268</v>
      </c>
      <c r="GW32" t="s">
        <v>268</v>
      </c>
      <c r="GX32" t="s">
        <v>268</v>
      </c>
      <c r="GY32" t="s">
        <v>614</v>
      </c>
      <c r="GZ32" t="s">
        <v>527</v>
      </c>
      <c r="HA32" t="s">
        <v>483</v>
      </c>
      <c r="HB32" t="s">
        <v>268</v>
      </c>
      <c r="HC32" t="s">
        <v>268</v>
      </c>
      <c r="HD32" t="s">
        <v>268</v>
      </c>
      <c r="HE32" t="s">
        <v>614</v>
      </c>
      <c r="HF32" t="s">
        <v>527</v>
      </c>
      <c r="HG32" t="s">
        <v>483</v>
      </c>
      <c r="HH32" t="s">
        <v>612</v>
      </c>
      <c r="HI32" t="s">
        <v>613</v>
      </c>
      <c r="HJ32" t="s">
        <v>268</v>
      </c>
      <c r="HK32" t="s">
        <v>268</v>
      </c>
      <c r="HL32" t="s">
        <v>268</v>
      </c>
      <c r="HM32" t="s">
        <v>483</v>
      </c>
      <c r="HN32" t="s">
        <v>268</v>
      </c>
      <c r="HO32" t="s">
        <v>268</v>
      </c>
      <c r="HP32" t="s">
        <v>268</v>
      </c>
      <c r="HQ32" t="s">
        <v>614</v>
      </c>
      <c r="HR32" t="s">
        <v>527</v>
      </c>
      <c r="HS32" t="s">
        <v>483</v>
      </c>
      <c r="HT32" t="s">
        <v>612</v>
      </c>
      <c r="HU32" t="s">
        <v>613</v>
      </c>
      <c r="HV32" t="s">
        <v>268</v>
      </c>
      <c r="HW32" t="s">
        <v>268</v>
      </c>
      <c r="HX32" t="s">
        <v>268</v>
      </c>
      <c r="HY32" t="s">
        <v>483</v>
      </c>
      <c r="HZ32" t="s">
        <v>268</v>
      </c>
      <c r="IA32" t="s">
        <v>268</v>
      </c>
      <c r="IB32" t="s">
        <v>268</v>
      </c>
      <c r="IC32" t="s">
        <v>614</v>
      </c>
      <c r="ID32" t="s">
        <v>527</v>
      </c>
      <c r="IE32" t="s">
        <v>483</v>
      </c>
      <c r="IF32" t="s">
        <v>615</v>
      </c>
      <c r="IG32" t="s">
        <v>523</v>
      </c>
      <c r="IH32" t="s">
        <v>268</v>
      </c>
      <c r="II32" t="s">
        <v>268</v>
      </c>
      <c r="IJ32" t="s">
        <v>268</v>
      </c>
      <c r="IK32" t="s">
        <v>483</v>
      </c>
      <c r="IL32" t="s">
        <v>613</v>
      </c>
      <c r="IM32" t="s">
        <v>616</v>
      </c>
      <c r="IN32" t="s">
        <v>268</v>
      </c>
      <c r="IO32" t="s">
        <v>268</v>
      </c>
      <c r="IP32" t="s">
        <v>268</v>
      </c>
      <c r="IQ32" t="s">
        <v>483</v>
      </c>
      <c r="IR32" t="s">
        <v>268</v>
      </c>
      <c r="IS32" t="s">
        <v>268</v>
      </c>
      <c r="IT32" t="s">
        <v>268</v>
      </c>
      <c r="IU32" t="s">
        <v>607</v>
      </c>
      <c r="IV32" t="s">
        <v>617</v>
      </c>
      <c r="IW32" t="s">
        <v>483</v>
      </c>
      <c r="IX32" t="s">
        <v>268</v>
      </c>
      <c r="IY32" t="s">
        <v>268</v>
      </c>
      <c r="IZ32" t="s">
        <v>268</v>
      </c>
      <c r="JA32" t="s">
        <v>518</v>
      </c>
      <c r="JB32" t="s">
        <v>518</v>
      </c>
      <c r="JC32" t="s">
        <v>483</v>
      </c>
      <c r="JD32" t="s">
        <v>570</v>
      </c>
      <c r="JE32" t="s">
        <v>569</v>
      </c>
      <c r="JF32" t="s">
        <v>268</v>
      </c>
      <c r="JG32" t="s">
        <v>268</v>
      </c>
      <c r="JH32" t="s">
        <v>268</v>
      </c>
      <c r="JI32" t="s">
        <v>483</v>
      </c>
      <c r="JJ32" t="s">
        <v>570</v>
      </c>
      <c r="JK32" t="s">
        <v>569</v>
      </c>
      <c r="JL32" t="s">
        <v>268</v>
      </c>
      <c r="JM32" t="s">
        <v>268</v>
      </c>
      <c r="JN32" t="s">
        <v>268</v>
      </c>
      <c r="JO32" t="s">
        <v>483</v>
      </c>
      <c r="JP32" t="s">
        <v>570</v>
      </c>
      <c r="JQ32" t="s">
        <v>569</v>
      </c>
      <c r="JR32" t="s">
        <v>268</v>
      </c>
      <c r="JS32" t="s">
        <v>268</v>
      </c>
      <c r="JT32" t="s">
        <v>268</v>
      </c>
      <c r="JU32" t="s">
        <v>483</v>
      </c>
      <c r="JV32" t="s">
        <v>268</v>
      </c>
      <c r="JW32" t="s">
        <v>268</v>
      </c>
      <c r="JX32" t="s">
        <v>268</v>
      </c>
      <c r="JY32" t="s">
        <v>614</v>
      </c>
      <c r="JZ32" t="s">
        <v>527</v>
      </c>
      <c r="KA32" t="s">
        <v>483</v>
      </c>
      <c r="KB32" t="s">
        <v>268</v>
      </c>
      <c r="KC32" t="s">
        <v>268</v>
      </c>
      <c r="KD32" t="s">
        <v>268</v>
      </c>
      <c r="KE32" t="s">
        <v>614</v>
      </c>
      <c r="KF32" t="s">
        <v>527</v>
      </c>
      <c r="KG32" t="s">
        <v>483</v>
      </c>
      <c r="KH32" t="s">
        <v>268</v>
      </c>
      <c r="KI32" t="s">
        <v>268</v>
      </c>
      <c r="KJ32" t="s">
        <v>268</v>
      </c>
      <c r="KK32" t="s">
        <v>614</v>
      </c>
      <c r="KL32" t="s">
        <v>527</v>
      </c>
      <c r="KM32" t="s">
        <v>483</v>
      </c>
      <c r="KN32" t="s">
        <v>342</v>
      </c>
      <c r="KO32" t="s">
        <v>342</v>
      </c>
      <c r="KP32" t="s">
        <v>268</v>
      </c>
      <c r="KQ32" t="s">
        <v>268</v>
      </c>
      <c r="KR32" t="s">
        <v>268</v>
      </c>
      <c r="KS32" t="s">
        <v>483</v>
      </c>
      <c r="KT32" t="s">
        <v>342</v>
      </c>
      <c r="KU32" t="s">
        <v>484</v>
      </c>
      <c r="KV32" t="s">
        <v>268</v>
      </c>
      <c r="KW32" t="s">
        <v>268</v>
      </c>
      <c r="KX32" t="s">
        <v>268</v>
      </c>
      <c r="KY32" t="s">
        <v>483</v>
      </c>
      <c r="KZ32" t="s">
        <v>342</v>
      </c>
      <c r="LA32" t="s">
        <v>484</v>
      </c>
      <c r="LB32" t="s">
        <v>268</v>
      </c>
      <c r="LC32" t="s">
        <v>268</v>
      </c>
      <c r="LD32" t="s">
        <v>268</v>
      </c>
      <c r="LE32" t="s">
        <v>483</v>
      </c>
      <c r="LF32" t="s">
        <v>570</v>
      </c>
      <c r="LG32" t="s">
        <v>569</v>
      </c>
      <c r="LH32" t="s">
        <v>268</v>
      </c>
      <c r="LI32" t="s">
        <v>268</v>
      </c>
      <c r="LJ32" t="s">
        <v>268</v>
      </c>
      <c r="LK32" t="s">
        <v>483</v>
      </c>
      <c r="LL32" t="s">
        <v>570</v>
      </c>
      <c r="LM32" t="s">
        <v>569</v>
      </c>
      <c r="LN32" t="s">
        <v>268</v>
      </c>
      <c r="LO32" t="s">
        <v>268</v>
      </c>
      <c r="LP32" t="s">
        <v>268</v>
      </c>
      <c r="LQ32" t="s">
        <v>483</v>
      </c>
      <c r="LR32" t="s">
        <v>342</v>
      </c>
      <c r="LS32" t="s">
        <v>342</v>
      </c>
      <c r="LT32" t="s">
        <v>268</v>
      </c>
      <c r="LU32" t="s">
        <v>268</v>
      </c>
      <c r="LV32" t="s">
        <v>268</v>
      </c>
      <c r="LW32" t="s">
        <v>483</v>
      </c>
      <c r="LX32" t="s">
        <v>532</v>
      </c>
      <c r="LY32" t="s">
        <v>532</v>
      </c>
      <c r="LZ32" t="s">
        <v>268</v>
      </c>
      <c r="MA32" t="s">
        <v>268</v>
      </c>
      <c r="MB32" t="s">
        <v>268</v>
      </c>
      <c r="MC32" t="s">
        <v>483</v>
      </c>
      <c r="MD32" t="s">
        <v>268</v>
      </c>
      <c r="ME32" t="s">
        <v>268</v>
      </c>
      <c r="MF32" t="s">
        <v>268</v>
      </c>
      <c r="MG32" t="s">
        <v>614</v>
      </c>
      <c r="MH32" t="s">
        <v>527</v>
      </c>
      <c r="MI32" t="s">
        <v>483</v>
      </c>
      <c r="MJ32" t="s">
        <v>268</v>
      </c>
      <c r="MK32" t="s">
        <v>268</v>
      </c>
      <c r="ML32" t="s">
        <v>268</v>
      </c>
      <c r="MM32" t="s">
        <v>342</v>
      </c>
      <c r="MN32" t="s">
        <v>342</v>
      </c>
      <c r="MO32" t="s">
        <v>483</v>
      </c>
      <c r="MP32" t="s">
        <v>268</v>
      </c>
      <c r="MQ32" t="s">
        <v>268</v>
      </c>
      <c r="MR32" t="s">
        <v>268</v>
      </c>
      <c r="MS32" t="s">
        <v>614</v>
      </c>
      <c r="MT32" t="s">
        <v>527</v>
      </c>
      <c r="MU32" t="s">
        <v>483</v>
      </c>
      <c r="MV32" t="s">
        <v>613</v>
      </c>
      <c r="MW32" t="s">
        <v>568</v>
      </c>
      <c r="MX32" t="s">
        <v>268</v>
      </c>
      <c r="MY32" t="s">
        <v>268</v>
      </c>
      <c r="MZ32" t="s">
        <v>268</v>
      </c>
      <c r="NA32" t="s">
        <v>483</v>
      </c>
      <c r="NB32" t="s">
        <v>268</v>
      </c>
      <c r="NC32" t="s">
        <v>268</v>
      </c>
      <c r="ND32" t="s">
        <v>268</v>
      </c>
      <c r="NE32" t="s">
        <v>614</v>
      </c>
      <c r="NF32" t="s">
        <v>527</v>
      </c>
      <c r="NG32" t="s">
        <v>483</v>
      </c>
      <c r="NH32" t="s">
        <v>268</v>
      </c>
      <c r="NI32" t="s">
        <v>268</v>
      </c>
      <c r="NJ32" t="s">
        <v>268</v>
      </c>
      <c r="NK32" t="s">
        <v>614</v>
      </c>
      <c r="NL32" t="s">
        <v>527</v>
      </c>
      <c r="NM32" t="s">
        <v>483</v>
      </c>
      <c r="NN32" t="s">
        <v>268</v>
      </c>
      <c r="NO32" t="s">
        <v>268</v>
      </c>
      <c r="NP32" t="s">
        <v>268</v>
      </c>
      <c r="NQ32" t="s">
        <v>614</v>
      </c>
      <c r="NR32" t="s">
        <v>527</v>
      </c>
      <c r="NS32" t="s">
        <v>483</v>
      </c>
      <c r="NT32" t="s">
        <v>268</v>
      </c>
      <c r="NU32" t="s">
        <v>268</v>
      </c>
      <c r="NV32" t="s">
        <v>268</v>
      </c>
      <c r="NW32" t="s">
        <v>614</v>
      </c>
      <c r="NX32" t="s">
        <v>527</v>
      </c>
      <c r="NY32" t="s">
        <v>483</v>
      </c>
      <c r="NZ32" t="s">
        <v>613</v>
      </c>
      <c r="OA32" t="s">
        <v>568</v>
      </c>
      <c r="OB32" t="s">
        <v>268</v>
      </c>
      <c r="OC32" t="s">
        <v>268</v>
      </c>
      <c r="OD32" t="s">
        <v>268</v>
      </c>
      <c r="OE32" t="s">
        <v>483</v>
      </c>
      <c r="OF32" t="s">
        <v>268</v>
      </c>
      <c r="OG32" t="s">
        <v>268</v>
      </c>
      <c r="OH32" t="s">
        <v>268</v>
      </c>
      <c r="OI32" t="s">
        <v>614</v>
      </c>
      <c r="OJ32" t="s">
        <v>527</v>
      </c>
      <c r="OK32" t="s">
        <v>483</v>
      </c>
      <c r="OL32" t="s">
        <v>268</v>
      </c>
      <c r="OM32" t="s">
        <v>268</v>
      </c>
      <c r="ON32" t="s">
        <v>268</v>
      </c>
      <c r="OO32" t="s">
        <v>614</v>
      </c>
      <c r="OP32" t="s">
        <v>527</v>
      </c>
      <c r="OQ32" t="s">
        <v>483</v>
      </c>
      <c r="OR32" t="s">
        <v>612</v>
      </c>
      <c r="OS32" t="s">
        <v>613</v>
      </c>
      <c r="OT32" t="s">
        <v>268</v>
      </c>
      <c r="OU32" t="s">
        <v>268</v>
      </c>
      <c r="OV32" t="s">
        <v>268</v>
      </c>
      <c r="OW32" t="s">
        <v>483</v>
      </c>
      <c r="OX32" t="s">
        <v>268</v>
      </c>
      <c r="OY32" t="s">
        <v>268</v>
      </c>
      <c r="OZ32" t="s">
        <v>268</v>
      </c>
      <c r="PA32" t="s">
        <v>614</v>
      </c>
      <c r="PB32" t="s">
        <v>527</v>
      </c>
      <c r="PC32" t="s">
        <v>483</v>
      </c>
    </row>
    <row r="33">
      <c r="A33" t="s">
        <v>626</v>
      </c>
      <c r="B33" t="s">
        <v>594</v>
      </c>
      <c r="C33" t="s">
        <v>210</v>
      </c>
      <c r="D33" t="s">
        <v>619</v>
      </c>
      <c r="E33" t="s">
        <v>611</v>
      </c>
      <c r="F33" t="s">
        <v>1157</v>
      </c>
      <c r="G33" t="s">
        <v>223</v>
      </c>
      <c r="H33" t="s">
        <v>190</v>
      </c>
      <c r="I33" t="s">
        <v>190</v>
      </c>
      <c r="J33" t="s">
        <v>470</v>
      </c>
      <c r="K33" t="s">
        <v>190</v>
      </c>
      <c r="L33" t="s">
        <v>510</v>
      </c>
      <c r="M33" t="s">
        <v>511</v>
      </c>
      <c r="N33" t="s">
        <v>600</v>
      </c>
      <c r="O33" t="s">
        <v>513</v>
      </c>
      <c r="P33" t="s">
        <v>601</v>
      </c>
      <c r="Q33" t="s">
        <v>474</v>
      </c>
      <c r="R33" t="s">
        <v>473</v>
      </c>
      <c r="S33" t="s">
        <v>558</v>
      </c>
      <c r="T33" t="s">
        <v>473</v>
      </c>
      <c r="U33" t="s">
        <v>477</v>
      </c>
      <c r="V33" t="s">
        <v>561</v>
      </c>
      <c r="W33" t="s">
        <v>513</v>
      </c>
      <c r="X33" t="s">
        <v>473</v>
      </c>
      <c r="Y33" t="s">
        <v>473</v>
      </c>
      <c r="AP33" t="s">
        <v>602</v>
      </c>
      <c r="AQ33" t="s">
        <v>603</v>
      </c>
      <c r="AR33" t="s">
        <v>604</v>
      </c>
      <c r="AS33" t="s">
        <v>605</v>
      </c>
      <c r="AT33" t="s">
        <v>268</v>
      </c>
      <c r="AU33" t="s">
        <v>480</v>
      </c>
      <c r="AV33" t="s">
        <v>268</v>
      </c>
      <c r="AW33" t="s">
        <v>480</v>
      </c>
      <c r="AX33" t="s">
        <v>600</v>
      </c>
      <c r="AY33" t="s">
        <v>606</v>
      </c>
      <c r="AZ33" t="s">
        <v>607</v>
      </c>
      <c r="BA33" t="s">
        <v>608</v>
      </c>
      <c r="BB33" t="s">
        <v>609</v>
      </c>
      <c r="BC33" t="s">
        <v>518</v>
      </c>
      <c r="BD33" t="s">
        <v>268</v>
      </c>
      <c r="BE33" t="s">
        <v>480</v>
      </c>
      <c r="BF33" t="s">
        <v>268</v>
      </c>
      <c r="BG33" t="s">
        <v>480</v>
      </c>
      <c r="BH33" t="s">
        <v>473</v>
      </c>
      <c r="BI33" t="s">
        <v>538</v>
      </c>
      <c r="BJ33" t="s">
        <v>518</v>
      </c>
      <c r="BK33" t="s">
        <v>473</v>
      </c>
      <c r="BL33" t="s">
        <v>538</v>
      </c>
      <c r="BM33" t="s">
        <v>518</v>
      </c>
      <c r="BN33" t="s">
        <v>268</v>
      </c>
      <c r="BO33" t="s">
        <v>480</v>
      </c>
      <c r="BP33" t="s">
        <v>268</v>
      </c>
      <c r="BQ33" t="s">
        <v>480</v>
      </c>
      <c r="CB33" t="s">
        <v>223</v>
      </c>
      <c r="CE33" t="s">
        <v>560</v>
      </c>
      <c r="DJ33" t="s">
        <v>612</v>
      </c>
      <c r="DK33" t="s">
        <v>613</v>
      </c>
      <c r="DL33" t="s">
        <v>268</v>
      </c>
      <c r="DM33" t="s">
        <v>268</v>
      </c>
      <c r="DN33" t="s">
        <v>268</v>
      </c>
      <c r="DO33" t="s">
        <v>483</v>
      </c>
      <c r="DP33" t="s">
        <v>613</v>
      </c>
      <c r="DQ33" t="s">
        <v>568</v>
      </c>
      <c r="DR33" t="s">
        <v>268</v>
      </c>
      <c r="DS33" t="s">
        <v>268</v>
      </c>
      <c r="DT33" t="s">
        <v>268</v>
      </c>
      <c r="DU33" t="s">
        <v>483</v>
      </c>
      <c r="DV33" t="s">
        <v>612</v>
      </c>
      <c r="DW33" t="s">
        <v>613</v>
      </c>
      <c r="DX33" t="s">
        <v>268</v>
      </c>
      <c r="DY33" t="s">
        <v>268</v>
      </c>
      <c r="DZ33" t="s">
        <v>268</v>
      </c>
      <c r="EA33" t="s">
        <v>483</v>
      </c>
      <c r="EB33" t="s">
        <v>268</v>
      </c>
      <c r="EC33" t="s">
        <v>268</v>
      </c>
      <c r="ED33" t="s">
        <v>268</v>
      </c>
      <c r="EE33" t="s">
        <v>614</v>
      </c>
      <c r="EF33" t="s">
        <v>527</v>
      </c>
      <c r="EG33" t="s">
        <v>483</v>
      </c>
      <c r="EH33" t="s">
        <v>268</v>
      </c>
      <c r="EI33" t="s">
        <v>268</v>
      </c>
      <c r="EJ33" t="s">
        <v>268</v>
      </c>
      <c r="EK33" t="s">
        <v>614</v>
      </c>
      <c r="EL33" t="s">
        <v>527</v>
      </c>
      <c r="EM33" t="s">
        <v>483</v>
      </c>
      <c r="EN33" t="s">
        <v>268</v>
      </c>
      <c r="EO33" t="s">
        <v>268</v>
      </c>
      <c r="EP33" t="s">
        <v>268</v>
      </c>
      <c r="EQ33" t="s">
        <v>614</v>
      </c>
      <c r="ER33" t="s">
        <v>527</v>
      </c>
      <c r="ES33" t="s">
        <v>483</v>
      </c>
      <c r="ET33" t="s">
        <v>268</v>
      </c>
      <c r="EU33" t="s">
        <v>268</v>
      </c>
      <c r="EV33" t="s">
        <v>268</v>
      </c>
      <c r="EW33" t="s">
        <v>614</v>
      </c>
      <c r="EX33" t="s">
        <v>527</v>
      </c>
      <c r="EY33" t="s">
        <v>483</v>
      </c>
      <c r="EZ33" t="s">
        <v>523</v>
      </c>
      <c r="FA33" t="s">
        <v>523</v>
      </c>
      <c r="FB33" t="s">
        <v>523</v>
      </c>
      <c r="FC33" t="s">
        <v>268</v>
      </c>
      <c r="FD33" t="s">
        <v>268</v>
      </c>
      <c r="FE33" t="s">
        <v>268</v>
      </c>
      <c r="FF33" t="s">
        <v>268</v>
      </c>
      <c r="FG33" t="s">
        <v>268</v>
      </c>
      <c r="FH33" t="s">
        <v>268</v>
      </c>
      <c r="FI33" t="s">
        <v>614</v>
      </c>
      <c r="FJ33" t="s">
        <v>527</v>
      </c>
      <c r="FK33" t="s">
        <v>483</v>
      </c>
      <c r="FL33" t="s">
        <v>268</v>
      </c>
      <c r="FM33" t="s">
        <v>268</v>
      </c>
      <c r="FN33" t="s">
        <v>268</v>
      </c>
      <c r="FO33" t="s">
        <v>614</v>
      </c>
      <c r="FP33" t="s">
        <v>614</v>
      </c>
      <c r="FQ33" t="s">
        <v>614</v>
      </c>
      <c r="FR33" t="s">
        <v>268</v>
      </c>
      <c r="FS33" t="s">
        <v>268</v>
      </c>
      <c r="FT33" t="s">
        <v>268</v>
      </c>
      <c r="FU33" t="s">
        <v>614</v>
      </c>
      <c r="FV33" t="s">
        <v>614</v>
      </c>
      <c r="FW33" t="s">
        <v>614</v>
      </c>
      <c r="FX33" t="s">
        <v>268</v>
      </c>
      <c r="FY33" t="s">
        <v>268</v>
      </c>
      <c r="FZ33" t="s">
        <v>268</v>
      </c>
      <c r="GA33" t="s">
        <v>614</v>
      </c>
      <c r="GB33" t="s">
        <v>527</v>
      </c>
      <c r="GC33" t="s">
        <v>483</v>
      </c>
      <c r="GD33" t="s">
        <v>268</v>
      </c>
      <c r="GE33" t="s">
        <v>268</v>
      </c>
      <c r="GF33" t="s">
        <v>268</v>
      </c>
      <c r="GG33" t="s">
        <v>614</v>
      </c>
      <c r="GH33" t="s">
        <v>527</v>
      </c>
      <c r="GI33" t="s">
        <v>483</v>
      </c>
      <c r="GJ33" t="s">
        <v>268</v>
      </c>
      <c r="GK33" t="s">
        <v>268</v>
      </c>
      <c r="GL33" t="s">
        <v>268</v>
      </c>
      <c r="GM33" t="s">
        <v>614</v>
      </c>
      <c r="GN33" t="s">
        <v>527</v>
      </c>
      <c r="GO33" t="s">
        <v>483</v>
      </c>
      <c r="GP33" t="s">
        <v>268</v>
      </c>
      <c r="GQ33" t="s">
        <v>268</v>
      </c>
      <c r="GR33" t="s">
        <v>268</v>
      </c>
      <c r="GS33" t="s">
        <v>614</v>
      </c>
      <c r="GT33" t="s">
        <v>527</v>
      </c>
      <c r="GU33" t="s">
        <v>483</v>
      </c>
      <c r="GV33" t="s">
        <v>268</v>
      </c>
      <c r="GW33" t="s">
        <v>268</v>
      </c>
      <c r="GX33" t="s">
        <v>268</v>
      </c>
      <c r="GY33" t="s">
        <v>614</v>
      </c>
      <c r="GZ33" t="s">
        <v>527</v>
      </c>
      <c r="HA33" t="s">
        <v>483</v>
      </c>
      <c r="HB33" t="s">
        <v>268</v>
      </c>
      <c r="HC33" t="s">
        <v>268</v>
      </c>
      <c r="HD33" t="s">
        <v>268</v>
      </c>
      <c r="HE33" t="s">
        <v>614</v>
      </c>
      <c r="HF33" t="s">
        <v>527</v>
      </c>
      <c r="HG33" t="s">
        <v>483</v>
      </c>
      <c r="HH33" t="s">
        <v>612</v>
      </c>
      <c r="HI33" t="s">
        <v>613</v>
      </c>
      <c r="HJ33" t="s">
        <v>268</v>
      </c>
      <c r="HK33" t="s">
        <v>268</v>
      </c>
      <c r="HL33" t="s">
        <v>268</v>
      </c>
      <c r="HM33" t="s">
        <v>483</v>
      </c>
      <c r="HN33" t="s">
        <v>268</v>
      </c>
      <c r="HO33" t="s">
        <v>268</v>
      </c>
      <c r="HP33" t="s">
        <v>268</v>
      </c>
      <c r="HQ33" t="s">
        <v>614</v>
      </c>
      <c r="HR33" t="s">
        <v>527</v>
      </c>
      <c r="HS33" t="s">
        <v>483</v>
      </c>
      <c r="HT33" t="s">
        <v>612</v>
      </c>
      <c r="HU33" t="s">
        <v>613</v>
      </c>
      <c r="HV33" t="s">
        <v>268</v>
      </c>
      <c r="HW33" t="s">
        <v>268</v>
      </c>
      <c r="HX33" t="s">
        <v>268</v>
      </c>
      <c r="HY33" t="s">
        <v>483</v>
      </c>
      <c r="HZ33" t="s">
        <v>268</v>
      </c>
      <c r="IA33" t="s">
        <v>268</v>
      </c>
      <c r="IB33" t="s">
        <v>268</v>
      </c>
      <c r="IC33" t="s">
        <v>614</v>
      </c>
      <c r="ID33" t="s">
        <v>527</v>
      </c>
      <c r="IE33" t="s">
        <v>483</v>
      </c>
      <c r="IF33" t="s">
        <v>615</v>
      </c>
      <c r="IG33" t="s">
        <v>523</v>
      </c>
      <c r="IH33" t="s">
        <v>268</v>
      </c>
      <c r="II33" t="s">
        <v>268</v>
      </c>
      <c r="IJ33" t="s">
        <v>268</v>
      </c>
      <c r="IK33" t="s">
        <v>483</v>
      </c>
      <c r="IL33" t="s">
        <v>613</v>
      </c>
      <c r="IM33" t="s">
        <v>616</v>
      </c>
      <c r="IN33" t="s">
        <v>268</v>
      </c>
      <c r="IO33" t="s">
        <v>268</v>
      </c>
      <c r="IP33" t="s">
        <v>268</v>
      </c>
      <c r="IQ33" t="s">
        <v>483</v>
      </c>
      <c r="IR33" t="s">
        <v>268</v>
      </c>
      <c r="IS33" t="s">
        <v>268</v>
      </c>
      <c r="IT33" t="s">
        <v>268</v>
      </c>
      <c r="IU33" t="s">
        <v>607</v>
      </c>
      <c r="IV33" t="s">
        <v>617</v>
      </c>
      <c r="IW33" t="s">
        <v>483</v>
      </c>
      <c r="IX33" t="s">
        <v>268</v>
      </c>
      <c r="IY33" t="s">
        <v>268</v>
      </c>
      <c r="IZ33" t="s">
        <v>268</v>
      </c>
      <c r="JA33" t="s">
        <v>518</v>
      </c>
      <c r="JB33" t="s">
        <v>518</v>
      </c>
      <c r="JC33" t="s">
        <v>483</v>
      </c>
      <c r="JD33" t="s">
        <v>570</v>
      </c>
      <c r="JE33" t="s">
        <v>569</v>
      </c>
      <c r="JF33" t="s">
        <v>268</v>
      </c>
      <c r="JG33" t="s">
        <v>268</v>
      </c>
      <c r="JH33" t="s">
        <v>268</v>
      </c>
      <c r="JI33" t="s">
        <v>483</v>
      </c>
      <c r="JJ33" t="s">
        <v>570</v>
      </c>
      <c r="JK33" t="s">
        <v>569</v>
      </c>
      <c r="JL33" t="s">
        <v>268</v>
      </c>
      <c r="JM33" t="s">
        <v>268</v>
      </c>
      <c r="JN33" t="s">
        <v>268</v>
      </c>
      <c r="JO33" t="s">
        <v>483</v>
      </c>
      <c r="JP33" t="s">
        <v>570</v>
      </c>
      <c r="JQ33" t="s">
        <v>569</v>
      </c>
      <c r="JR33" t="s">
        <v>268</v>
      </c>
      <c r="JS33" t="s">
        <v>268</v>
      </c>
      <c r="JT33" t="s">
        <v>268</v>
      </c>
      <c r="JU33" t="s">
        <v>483</v>
      </c>
      <c r="JV33" t="s">
        <v>268</v>
      </c>
      <c r="JW33" t="s">
        <v>268</v>
      </c>
      <c r="JX33" t="s">
        <v>268</v>
      </c>
      <c r="JY33" t="s">
        <v>614</v>
      </c>
      <c r="JZ33" t="s">
        <v>527</v>
      </c>
      <c r="KA33" t="s">
        <v>483</v>
      </c>
      <c r="KB33" t="s">
        <v>268</v>
      </c>
      <c r="KC33" t="s">
        <v>268</v>
      </c>
      <c r="KD33" t="s">
        <v>268</v>
      </c>
      <c r="KE33" t="s">
        <v>614</v>
      </c>
      <c r="KF33" t="s">
        <v>527</v>
      </c>
      <c r="KG33" t="s">
        <v>483</v>
      </c>
      <c r="KH33" t="s">
        <v>268</v>
      </c>
      <c r="KI33" t="s">
        <v>268</v>
      </c>
      <c r="KJ33" t="s">
        <v>268</v>
      </c>
      <c r="KK33" t="s">
        <v>614</v>
      </c>
      <c r="KL33" t="s">
        <v>527</v>
      </c>
      <c r="KM33" t="s">
        <v>483</v>
      </c>
      <c r="KN33" t="s">
        <v>342</v>
      </c>
      <c r="KO33" t="s">
        <v>342</v>
      </c>
      <c r="KP33" t="s">
        <v>268</v>
      </c>
      <c r="KQ33" t="s">
        <v>268</v>
      </c>
      <c r="KR33" t="s">
        <v>268</v>
      </c>
      <c r="KS33" t="s">
        <v>483</v>
      </c>
      <c r="KT33" t="s">
        <v>342</v>
      </c>
      <c r="KU33" t="s">
        <v>484</v>
      </c>
      <c r="KV33" t="s">
        <v>268</v>
      </c>
      <c r="KW33" t="s">
        <v>268</v>
      </c>
      <c r="KX33" t="s">
        <v>268</v>
      </c>
      <c r="KY33" t="s">
        <v>483</v>
      </c>
      <c r="KZ33" t="s">
        <v>342</v>
      </c>
      <c r="LA33" t="s">
        <v>484</v>
      </c>
      <c r="LB33" t="s">
        <v>268</v>
      </c>
      <c r="LC33" t="s">
        <v>268</v>
      </c>
      <c r="LD33" t="s">
        <v>268</v>
      </c>
      <c r="LE33" t="s">
        <v>483</v>
      </c>
      <c r="LF33" t="s">
        <v>570</v>
      </c>
      <c r="LG33" t="s">
        <v>569</v>
      </c>
      <c r="LH33" t="s">
        <v>268</v>
      </c>
      <c r="LI33" t="s">
        <v>268</v>
      </c>
      <c r="LJ33" t="s">
        <v>268</v>
      </c>
      <c r="LK33" t="s">
        <v>483</v>
      </c>
      <c r="LL33" t="s">
        <v>570</v>
      </c>
      <c r="LM33" t="s">
        <v>569</v>
      </c>
      <c r="LN33" t="s">
        <v>268</v>
      </c>
      <c r="LO33" t="s">
        <v>268</v>
      </c>
      <c r="LP33" t="s">
        <v>268</v>
      </c>
      <c r="LQ33" t="s">
        <v>483</v>
      </c>
      <c r="LR33" t="s">
        <v>342</v>
      </c>
      <c r="LS33" t="s">
        <v>342</v>
      </c>
      <c r="LT33" t="s">
        <v>268</v>
      </c>
      <c r="LU33" t="s">
        <v>268</v>
      </c>
      <c r="LV33" t="s">
        <v>268</v>
      </c>
      <c r="LW33" t="s">
        <v>483</v>
      </c>
      <c r="LX33" t="s">
        <v>532</v>
      </c>
      <c r="LY33" t="s">
        <v>532</v>
      </c>
      <c r="LZ33" t="s">
        <v>268</v>
      </c>
      <c r="MA33" t="s">
        <v>268</v>
      </c>
      <c r="MB33" t="s">
        <v>268</v>
      </c>
      <c r="MC33" t="s">
        <v>483</v>
      </c>
      <c r="MD33" t="s">
        <v>268</v>
      </c>
      <c r="ME33" t="s">
        <v>268</v>
      </c>
      <c r="MF33" t="s">
        <v>268</v>
      </c>
      <c r="MG33" t="s">
        <v>614</v>
      </c>
      <c r="MH33" t="s">
        <v>527</v>
      </c>
      <c r="MI33" t="s">
        <v>483</v>
      </c>
      <c r="MJ33" t="s">
        <v>268</v>
      </c>
      <c r="MK33" t="s">
        <v>268</v>
      </c>
      <c r="ML33" t="s">
        <v>268</v>
      </c>
      <c r="MM33" t="s">
        <v>342</v>
      </c>
      <c r="MN33" t="s">
        <v>342</v>
      </c>
      <c r="MO33" t="s">
        <v>483</v>
      </c>
      <c r="MP33" t="s">
        <v>268</v>
      </c>
      <c r="MQ33" t="s">
        <v>268</v>
      </c>
      <c r="MR33" t="s">
        <v>268</v>
      </c>
      <c r="MS33" t="s">
        <v>614</v>
      </c>
      <c r="MT33" t="s">
        <v>527</v>
      </c>
      <c r="MU33" t="s">
        <v>483</v>
      </c>
      <c r="MV33" t="s">
        <v>613</v>
      </c>
      <c r="MW33" t="s">
        <v>568</v>
      </c>
      <c r="MX33" t="s">
        <v>268</v>
      </c>
      <c r="MY33" t="s">
        <v>268</v>
      </c>
      <c r="MZ33" t="s">
        <v>268</v>
      </c>
      <c r="NA33" t="s">
        <v>483</v>
      </c>
      <c r="NB33" t="s">
        <v>268</v>
      </c>
      <c r="NC33" t="s">
        <v>268</v>
      </c>
      <c r="ND33" t="s">
        <v>268</v>
      </c>
      <c r="NE33" t="s">
        <v>614</v>
      </c>
      <c r="NF33" t="s">
        <v>527</v>
      </c>
      <c r="NG33" t="s">
        <v>483</v>
      </c>
      <c r="NH33" t="s">
        <v>268</v>
      </c>
      <c r="NI33" t="s">
        <v>268</v>
      </c>
      <c r="NJ33" t="s">
        <v>268</v>
      </c>
      <c r="NK33" t="s">
        <v>614</v>
      </c>
      <c r="NL33" t="s">
        <v>527</v>
      </c>
      <c r="NM33" t="s">
        <v>483</v>
      </c>
      <c r="NN33" t="s">
        <v>268</v>
      </c>
      <c r="NO33" t="s">
        <v>268</v>
      </c>
      <c r="NP33" t="s">
        <v>268</v>
      </c>
      <c r="NQ33" t="s">
        <v>614</v>
      </c>
      <c r="NR33" t="s">
        <v>527</v>
      </c>
      <c r="NS33" t="s">
        <v>483</v>
      </c>
      <c r="NT33" t="s">
        <v>268</v>
      </c>
      <c r="NU33" t="s">
        <v>268</v>
      </c>
      <c r="NV33" t="s">
        <v>268</v>
      </c>
      <c r="NW33" t="s">
        <v>614</v>
      </c>
      <c r="NX33" t="s">
        <v>527</v>
      </c>
      <c r="NY33" t="s">
        <v>483</v>
      </c>
      <c r="NZ33" t="s">
        <v>613</v>
      </c>
      <c r="OA33" t="s">
        <v>568</v>
      </c>
      <c r="OB33" t="s">
        <v>268</v>
      </c>
      <c r="OC33" t="s">
        <v>268</v>
      </c>
      <c r="OD33" t="s">
        <v>268</v>
      </c>
      <c r="OE33" t="s">
        <v>483</v>
      </c>
      <c r="OF33" t="s">
        <v>268</v>
      </c>
      <c r="OG33" t="s">
        <v>268</v>
      </c>
      <c r="OH33" t="s">
        <v>268</v>
      </c>
      <c r="OI33" t="s">
        <v>614</v>
      </c>
      <c r="OJ33" t="s">
        <v>527</v>
      </c>
      <c r="OK33" t="s">
        <v>483</v>
      </c>
      <c r="OL33" t="s">
        <v>268</v>
      </c>
      <c r="OM33" t="s">
        <v>268</v>
      </c>
      <c r="ON33" t="s">
        <v>268</v>
      </c>
      <c r="OO33" t="s">
        <v>614</v>
      </c>
      <c r="OP33" t="s">
        <v>527</v>
      </c>
      <c r="OQ33" t="s">
        <v>483</v>
      </c>
      <c r="OR33" t="s">
        <v>612</v>
      </c>
      <c r="OS33" t="s">
        <v>613</v>
      </c>
      <c r="OT33" t="s">
        <v>268</v>
      </c>
      <c r="OU33" t="s">
        <v>268</v>
      </c>
      <c r="OV33" t="s">
        <v>268</v>
      </c>
      <c r="OW33" t="s">
        <v>483</v>
      </c>
      <c r="OX33" t="s">
        <v>268</v>
      </c>
      <c r="OY33" t="s">
        <v>268</v>
      </c>
      <c r="OZ33" t="s">
        <v>268</v>
      </c>
      <c r="PA33" t="s">
        <v>614</v>
      </c>
      <c r="PB33" t="s">
        <v>527</v>
      </c>
      <c r="PC33" t="s">
        <v>483</v>
      </c>
    </row>
    <row r="34">
      <c r="A34" t="s">
        <v>627</v>
      </c>
      <c r="B34" t="s">
        <v>621</v>
      </c>
      <c r="C34" t="s">
        <v>210</v>
      </c>
      <c r="D34" t="s">
        <v>313</v>
      </c>
      <c r="E34" t="s">
        <v>483</v>
      </c>
      <c r="F34" t="s">
        <v>471</v>
      </c>
      <c r="G34" t="s">
        <v>223</v>
      </c>
      <c r="H34" t="s">
        <v>190</v>
      </c>
      <c r="I34" t="s">
        <v>190</v>
      </c>
      <c r="J34" t="s">
        <v>470</v>
      </c>
      <c r="K34" t="s">
        <v>190</v>
      </c>
      <c r="L34" t="s">
        <v>510</v>
      </c>
      <c r="M34" t="s">
        <v>511</v>
      </c>
      <c r="N34" t="s">
        <v>473</v>
      </c>
      <c r="O34" t="s">
        <v>473</v>
      </c>
      <c r="P34" t="s">
        <v>473</v>
      </c>
      <c r="Q34" t="s">
        <v>474</v>
      </c>
      <c r="R34" t="s">
        <v>473</v>
      </c>
      <c r="S34" t="s">
        <v>473</v>
      </c>
      <c r="T34" t="s">
        <v>473</v>
      </c>
      <c r="U34" t="s">
        <v>477</v>
      </c>
      <c r="V34" t="s">
        <v>473</v>
      </c>
      <c r="W34" t="s">
        <v>473</v>
      </c>
      <c r="X34" t="s">
        <v>473</v>
      </c>
      <c r="Y34" t="s">
        <v>473</v>
      </c>
      <c r="AP34" t="s">
        <v>473</v>
      </c>
      <c r="AQ34" t="s">
        <v>538</v>
      </c>
      <c r="AR34" t="s">
        <v>473</v>
      </c>
      <c r="AS34" t="s">
        <v>538</v>
      </c>
      <c r="AT34" t="s">
        <v>268</v>
      </c>
      <c r="AU34" t="s">
        <v>480</v>
      </c>
      <c r="AV34" t="s">
        <v>268</v>
      </c>
      <c r="AW34" t="s">
        <v>480</v>
      </c>
      <c r="AX34" t="s">
        <v>473</v>
      </c>
      <c r="AY34" t="s">
        <v>538</v>
      </c>
      <c r="AZ34" t="s">
        <v>481</v>
      </c>
      <c r="BA34" t="s">
        <v>473</v>
      </c>
      <c r="BB34" t="s">
        <v>538</v>
      </c>
      <c r="BC34" t="s">
        <v>481</v>
      </c>
      <c r="BD34" t="s">
        <v>268</v>
      </c>
      <c r="BE34" t="s">
        <v>480</v>
      </c>
      <c r="BF34" t="s">
        <v>268</v>
      </c>
      <c r="BG34" t="s">
        <v>480</v>
      </c>
      <c r="BH34" t="s">
        <v>473</v>
      </c>
      <c r="BI34" t="s">
        <v>538</v>
      </c>
      <c r="BJ34" t="s">
        <v>481</v>
      </c>
      <c r="BK34" t="s">
        <v>473</v>
      </c>
      <c r="BL34" t="s">
        <v>538</v>
      </c>
      <c r="BM34" t="s">
        <v>481</v>
      </c>
      <c r="BN34" t="s">
        <v>268</v>
      </c>
      <c r="BO34" t="s">
        <v>480</v>
      </c>
      <c r="BP34" t="s">
        <v>268</v>
      </c>
      <c r="BQ34" t="s">
        <v>480</v>
      </c>
      <c r="CB34" t="s">
        <v>223</v>
      </c>
      <c r="DJ34" t="s">
        <v>484</v>
      </c>
      <c r="DK34" t="s">
        <v>484</v>
      </c>
      <c r="DL34" t="s">
        <v>268</v>
      </c>
      <c r="DM34" t="s">
        <v>481</v>
      </c>
      <c r="DN34" t="s">
        <v>481</v>
      </c>
      <c r="DO34" t="s">
        <v>483</v>
      </c>
      <c r="DP34" t="s">
        <v>484</v>
      </c>
      <c r="DQ34" t="s">
        <v>484</v>
      </c>
      <c r="DR34" t="s">
        <v>268</v>
      </c>
      <c r="DS34" t="s">
        <v>268</v>
      </c>
      <c r="DT34" t="s">
        <v>268</v>
      </c>
      <c r="DU34" t="s">
        <v>483</v>
      </c>
      <c r="DV34" t="s">
        <v>484</v>
      </c>
      <c r="DW34" t="s">
        <v>484</v>
      </c>
      <c r="DX34" t="s">
        <v>268</v>
      </c>
      <c r="DY34" t="s">
        <v>481</v>
      </c>
      <c r="DZ34" t="s">
        <v>481</v>
      </c>
      <c r="EA34" t="s">
        <v>483</v>
      </c>
      <c r="EB34" t="s">
        <v>268</v>
      </c>
      <c r="EC34" t="s">
        <v>268</v>
      </c>
      <c r="ED34" t="s">
        <v>268</v>
      </c>
      <c r="EE34" t="s">
        <v>481</v>
      </c>
      <c r="EF34" t="s">
        <v>481</v>
      </c>
      <c r="EG34" t="s">
        <v>483</v>
      </c>
      <c r="EH34" t="s">
        <v>268</v>
      </c>
      <c r="EI34" t="s">
        <v>268</v>
      </c>
      <c r="EJ34" t="s">
        <v>268</v>
      </c>
      <c r="EK34" t="s">
        <v>481</v>
      </c>
      <c r="EL34" t="s">
        <v>481</v>
      </c>
      <c r="EM34" t="s">
        <v>483</v>
      </c>
      <c r="EN34" t="s">
        <v>268</v>
      </c>
      <c r="EO34" t="s">
        <v>268</v>
      </c>
      <c r="EP34" t="s">
        <v>268</v>
      </c>
      <c r="EQ34" t="s">
        <v>481</v>
      </c>
      <c r="ER34" t="s">
        <v>481</v>
      </c>
      <c r="ES34" t="s">
        <v>483</v>
      </c>
      <c r="ET34" t="s">
        <v>268</v>
      </c>
      <c r="EU34" t="s">
        <v>268</v>
      </c>
      <c r="EV34" t="s">
        <v>268</v>
      </c>
      <c r="EW34" t="s">
        <v>481</v>
      </c>
      <c r="EX34" t="s">
        <v>481</v>
      </c>
      <c r="EY34" t="s">
        <v>483</v>
      </c>
      <c r="EZ34" t="s">
        <v>484</v>
      </c>
      <c r="FA34" t="s">
        <v>484</v>
      </c>
      <c r="FB34" t="s">
        <v>484</v>
      </c>
      <c r="FC34" t="s">
        <v>268</v>
      </c>
      <c r="FD34" t="s">
        <v>268</v>
      </c>
      <c r="FE34" t="s">
        <v>268</v>
      </c>
      <c r="FF34" t="s">
        <v>268</v>
      </c>
      <c r="FG34" t="s">
        <v>268</v>
      </c>
      <c r="FH34" t="s">
        <v>268</v>
      </c>
      <c r="FI34" t="s">
        <v>481</v>
      </c>
      <c r="FJ34" t="s">
        <v>481</v>
      </c>
      <c r="FK34" t="s">
        <v>483</v>
      </c>
      <c r="FL34" t="s">
        <v>268</v>
      </c>
      <c r="FM34" t="s">
        <v>268</v>
      </c>
      <c r="FN34" t="s">
        <v>268</v>
      </c>
      <c r="FO34" t="s">
        <v>481</v>
      </c>
      <c r="FP34" t="s">
        <v>481</v>
      </c>
      <c r="FQ34" t="s">
        <v>481</v>
      </c>
      <c r="FR34" t="s">
        <v>268</v>
      </c>
      <c r="FS34" t="s">
        <v>268</v>
      </c>
      <c r="FT34" t="s">
        <v>268</v>
      </c>
      <c r="FU34" t="s">
        <v>481</v>
      </c>
      <c r="FV34" t="s">
        <v>481</v>
      </c>
      <c r="FW34" t="s">
        <v>481</v>
      </c>
      <c r="FX34" t="s">
        <v>268</v>
      </c>
      <c r="FY34" t="s">
        <v>268</v>
      </c>
      <c r="FZ34" t="s">
        <v>268</v>
      </c>
      <c r="GA34" t="s">
        <v>481</v>
      </c>
      <c r="GB34" t="s">
        <v>481</v>
      </c>
      <c r="GC34" t="s">
        <v>483</v>
      </c>
      <c r="GD34" t="s">
        <v>268</v>
      </c>
      <c r="GE34" t="s">
        <v>268</v>
      </c>
      <c r="GF34" t="s">
        <v>268</v>
      </c>
      <c r="GG34" t="s">
        <v>481</v>
      </c>
      <c r="GH34" t="s">
        <v>481</v>
      </c>
      <c r="GI34" t="s">
        <v>483</v>
      </c>
      <c r="GJ34" t="s">
        <v>268</v>
      </c>
      <c r="GK34" t="s">
        <v>268</v>
      </c>
      <c r="GL34" t="s">
        <v>268</v>
      </c>
      <c r="GM34" t="s">
        <v>481</v>
      </c>
      <c r="GN34" t="s">
        <v>481</v>
      </c>
      <c r="GO34" t="s">
        <v>483</v>
      </c>
      <c r="GP34" t="s">
        <v>268</v>
      </c>
      <c r="GQ34" t="s">
        <v>268</v>
      </c>
      <c r="GR34" t="s">
        <v>268</v>
      </c>
      <c r="GS34" t="s">
        <v>481</v>
      </c>
      <c r="GT34" t="s">
        <v>481</v>
      </c>
      <c r="GU34" t="s">
        <v>483</v>
      </c>
      <c r="GV34" t="s">
        <v>268</v>
      </c>
      <c r="GW34" t="s">
        <v>268</v>
      </c>
      <c r="GX34" t="s">
        <v>268</v>
      </c>
      <c r="GY34" t="s">
        <v>481</v>
      </c>
      <c r="GZ34" t="s">
        <v>481</v>
      </c>
      <c r="HA34" t="s">
        <v>483</v>
      </c>
      <c r="HB34" t="s">
        <v>268</v>
      </c>
      <c r="HC34" t="s">
        <v>268</v>
      </c>
      <c r="HD34" t="s">
        <v>268</v>
      </c>
      <c r="HE34" t="s">
        <v>481</v>
      </c>
      <c r="HF34" t="s">
        <v>481</v>
      </c>
      <c r="HG34" t="s">
        <v>483</v>
      </c>
      <c r="HH34" t="s">
        <v>484</v>
      </c>
      <c r="HI34" t="s">
        <v>484</v>
      </c>
      <c r="HJ34" t="s">
        <v>268</v>
      </c>
      <c r="HK34" t="s">
        <v>481</v>
      </c>
      <c r="HL34" t="s">
        <v>481</v>
      </c>
      <c r="HM34" t="s">
        <v>483</v>
      </c>
      <c r="HN34" t="s">
        <v>268</v>
      </c>
      <c r="HO34" t="s">
        <v>268</v>
      </c>
      <c r="HP34" t="s">
        <v>268</v>
      </c>
      <c r="HQ34" t="s">
        <v>481</v>
      </c>
      <c r="HR34" t="s">
        <v>481</v>
      </c>
      <c r="HS34" t="s">
        <v>483</v>
      </c>
      <c r="HT34" t="s">
        <v>484</v>
      </c>
      <c r="HU34" t="s">
        <v>484</v>
      </c>
      <c r="HV34" t="s">
        <v>268</v>
      </c>
      <c r="HW34" t="s">
        <v>481</v>
      </c>
      <c r="HX34" t="s">
        <v>481</v>
      </c>
      <c r="HY34" t="s">
        <v>483</v>
      </c>
      <c r="HZ34" t="s">
        <v>268</v>
      </c>
      <c r="IA34" t="s">
        <v>268</v>
      </c>
      <c r="IB34" t="s">
        <v>268</v>
      </c>
      <c r="IC34" t="s">
        <v>481</v>
      </c>
      <c r="ID34" t="s">
        <v>481</v>
      </c>
      <c r="IE34" t="s">
        <v>483</v>
      </c>
      <c r="IF34" t="s">
        <v>484</v>
      </c>
      <c r="IG34" t="s">
        <v>484</v>
      </c>
      <c r="IH34" t="s">
        <v>268</v>
      </c>
      <c r="II34" t="s">
        <v>268</v>
      </c>
      <c r="IJ34" t="s">
        <v>268</v>
      </c>
      <c r="IK34" t="s">
        <v>483</v>
      </c>
      <c r="IL34" t="s">
        <v>484</v>
      </c>
      <c r="IM34" t="s">
        <v>484</v>
      </c>
      <c r="IN34" t="s">
        <v>268</v>
      </c>
      <c r="IO34" t="s">
        <v>268</v>
      </c>
      <c r="IP34" t="s">
        <v>268</v>
      </c>
      <c r="IQ34" t="s">
        <v>483</v>
      </c>
      <c r="IR34" t="s">
        <v>268</v>
      </c>
      <c r="IS34" t="s">
        <v>268</v>
      </c>
      <c r="IT34" t="s">
        <v>268</v>
      </c>
      <c r="IU34" t="s">
        <v>481</v>
      </c>
      <c r="IV34" t="s">
        <v>481</v>
      </c>
      <c r="IW34" t="s">
        <v>483</v>
      </c>
      <c r="IX34" t="s">
        <v>268</v>
      </c>
      <c r="IY34" t="s">
        <v>268</v>
      </c>
      <c r="IZ34" t="s">
        <v>268</v>
      </c>
      <c r="JA34" t="s">
        <v>481</v>
      </c>
      <c r="JB34" t="s">
        <v>481</v>
      </c>
      <c r="JC34" t="s">
        <v>483</v>
      </c>
      <c r="JD34" t="s">
        <v>484</v>
      </c>
      <c r="JE34" t="s">
        <v>484</v>
      </c>
      <c r="JF34" t="s">
        <v>268</v>
      </c>
      <c r="JG34" t="s">
        <v>268</v>
      </c>
      <c r="JH34" t="s">
        <v>268</v>
      </c>
      <c r="JI34" t="s">
        <v>483</v>
      </c>
      <c r="JJ34" t="s">
        <v>484</v>
      </c>
      <c r="JK34" t="s">
        <v>484</v>
      </c>
      <c r="JL34" t="s">
        <v>268</v>
      </c>
      <c r="JM34" t="s">
        <v>268</v>
      </c>
      <c r="JN34" t="s">
        <v>268</v>
      </c>
      <c r="JO34" t="s">
        <v>483</v>
      </c>
      <c r="JP34" t="s">
        <v>484</v>
      </c>
      <c r="JQ34" t="s">
        <v>484</v>
      </c>
      <c r="JR34" t="s">
        <v>268</v>
      </c>
      <c r="JS34" t="s">
        <v>268</v>
      </c>
      <c r="JT34" t="s">
        <v>268</v>
      </c>
      <c r="JU34" t="s">
        <v>483</v>
      </c>
      <c r="JV34" t="s">
        <v>268</v>
      </c>
      <c r="JW34" t="s">
        <v>268</v>
      </c>
      <c r="JX34" t="s">
        <v>268</v>
      </c>
      <c r="JY34" t="s">
        <v>481</v>
      </c>
      <c r="JZ34" t="s">
        <v>481</v>
      </c>
      <c r="KA34" t="s">
        <v>483</v>
      </c>
      <c r="KB34" t="s">
        <v>268</v>
      </c>
      <c r="KC34" t="s">
        <v>268</v>
      </c>
      <c r="KD34" t="s">
        <v>268</v>
      </c>
      <c r="KE34" t="s">
        <v>481</v>
      </c>
      <c r="KF34" t="s">
        <v>481</v>
      </c>
      <c r="KG34" t="s">
        <v>483</v>
      </c>
      <c r="KH34" t="s">
        <v>268</v>
      </c>
      <c r="KI34" t="s">
        <v>268</v>
      </c>
      <c r="KJ34" t="s">
        <v>268</v>
      </c>
      <c r="KK34" t="s">
        <v>481</v>
      </c>
      <c r="KL34" t="s">
        <v>481</v>
      </c>
      <c r="KM34" t="s">
        <v>483</v>
      </c>
      <c r="KN34" t="s">
        <v>484</v>
      </c>
      <c r="KO34" t="s">
        <v>484</v>
      </c>
      <c r="KP34" t="s">
        <v>268</v>
      </c>
      <c r="KQ34" t="s">
        <v>481</v>
      </c>
      <c r="KR34" t="s">
        <v>481</v>
      </c>
      <c r="KS34" t="s">
        <v>483</v>
      </c>
      <c r="KT34" t="s">
        <v>484</v>
      </c>
      <c r="KU34" t="s">
        <v>484</v>
      </c>
      <c r="KV34" t="s">
        <v>268</v>
      </c>
      <c r="KW34" t="s">
        <v>268</v>
      </c>
      <c r="KX34" t="s">
        <v>268</v>
      </c>
      <c r="KY34" t="s">
        <v>483</v>
      </c>
      <c r="KZ34" t="s">
        <v>484</v>
      </c>
      <c r="LA34" t="s">
        <v>484</v>
      </c>
      <c r="LB34" t="s">
        <v>268</v>
      </c>
      <c r="LC34" t="s">
        <v>268</v>
      </c>
      <c r="LD34" t="s">
        <v>268</v>
      </c>
      <c r="LE34" t="s">
        <v>483</v>
      </c>
      <c r="LF34" t="s">
        <v>484</v>
      </c>
      <c r="LG34" t="s">
        <v>484</v>
      </c>
      <c r="LH34" t="s">
        <v>268</v>
      </c>
      <c r="LI34" t="s">
        <v>268</v>
      </c>
      <c r="LJ34" t="s">
        <v>268</v>
      </c>
      <c r="LK34" t="s">
        <v>483</v>
      </c>
      <c r="LL34" t="s">
        <v>484</v>
      </c>
      <c r="LM34" t="s">
        <v>484</v>
      </c>
      <c r="LN34" t="s">
        <v>268</v>
      </c>
      <c r="LO34" t="s">
        <v>268</v>
      </c>
      <c r="LP34" t="s">
        <v>268</v>
      </c>
      <c r="LQ34" t="s">
        <v>483</v>
      </c>
      <c r="LR34" t="s">
        <v>484</v>
      </c>
      <c r="LS34" t="s">
        <v>484</v>
      </c>
      <c r="LT34" t="s">
        <v>268</v>
      </c>
      <c r="LU34" t="s">
        <v>481</v>
      </c>
      <c r="LV34" t="s">
        <v>481</v>
      </c>
      <c r="LW34" t="s">
        <v>483</v>
      </c>
      <c r="LX34" t="s">
        <v>484</v>
      </c>
      <c r="LY34" t="s">
        <v>484</v>
      </c>
      <c r="LZ34" t="s">
        <v>268</v>
      </c>
      <c r="MA34" t="s">
        <v>268</v>
      </c>
      <c r="MB34" t="s">
        <v>268</v>
      </c>
      <c r="MC34" t="s">
        <v>483</v>
      </c>
      <c r="MD34" t="s">
        <v>268</v>
      </c>
      <c r="ME34" t="s">
        <v>268</v>
      </c>
      <c r="MF34" t="s">
        <v>268</v>
      </c>
      <c r="MG34" t="s">
        <v>481</v>
      </c>
      <c r="MH34" t="s">
        <v>481</v>
      </c>
      <c r="MI34" t="s">
        <v>483</v>
      </c>
      <c r="MJ34" t="s">
        <v>268</v>
      </c>
      <c r="MK34" t="s">
        <v>268</v>
      </c>
      <c r="ML34" t="s">
        <v>268</v>
      </c>
      <c r="MM34" t="s">
        <v>481</v>
      </c>
      <c r="MN34" t="s">
        <v>481</v>
      </c>
      <c r="MO34" t="s">
        <v>483</v>
      </c>
      <c r="MP34" t="s">
        <v>268</v>
      </c>
      <c r="MQ34" t="s">
        <v>268</v>
      </c>
      <c r="MR34" t="s">
        <v>268</v>
      </c>
      <c r="MS34" t="s">
        <v>481</v>
      </c>
      <c r="MT34" t="s">
        <v>481</v>
      </c>
      <c r="MU34" t="s">
        <v>483</v>
      </c>
      <c r="MV34" t="s">
        <v>484</v>
      </c>
      <c r="MW34" t="s">
        <v>484</v>
      </c>
      <c r="MX34" t="s">
        <v>268</v>
      </c>
      <c r="MY34" t="s">
        <v>268</v>
      </c>
      <c r="MZ34" t="s">
        <v>268</v>
      </c>
      <c r="NA34" t="s">
        <v>483</v>
      </c>
      <c r="NB34" t="s">
        <v>268</v>
      </c>
      <c r="NC34" t="s">
        <v>268</v>
      </c>
      <c r="ND34" t="s">
        <v>268</v>
      </c>
      <c r="NE34" t="s">
        <v>481</v>
      </c>
      <c r="NF34" t="s">
        <v>481</v>
      </c>
      <c r="NG34" t="s">
        <v>483</v>
      </c>
      <c r="NH34" t="s">
        <v>268</v>
      </c>
      <c r="NI34" t="s">
        <v>268</v>
      </c>
      <c r="NJ34" t="s">
        <v>268</v>
      </c>
      <c r="NK34" t="s">
        <v>481</v>
      </c>
      <c r="NL34" t="s">
        <v>481</v>
      </c>
      <c r="NM34" t="s">
        <v>483</v>
      </c>
      <c r="NN34" t="s">
        <v>268</v>
      </c>
      <c r="NO34" t="s">
        <v>268</v>
      </c>
      <c r="NP34" t="s">
        <v>268</v>
      </c>
      <c r="NQ34" t="s">
        <v>481</v>
      </c>
      <c r="NR34" t="s">
        <v>481</v>
      </c>
      <c r="NS34" t="s">
        <v>483</v>
      </c>
      <c r="NT34" t="s">
        <v>268</v>
      </c>
      <c r="NU34" t="s">
        <v>268</v>
      </c>
      <c r="NV34" t="s">
        <v>268</v>
      </c>
      <c r="NW34" t="s">
        <v>481</v>
      </c>
      <c r="NX34" t="s">
        <v>481</v>
      </c>
      <c r="NY34" t="s">
        <v>483</v>
      </c>
      <c r="NZ34" t="s">
        <v>484</v>
      </c>
      <c r="OA34" t="s">
        <v>484</v>
      </c>
      <c r="OB34" t="s">
        <v>268</v>
      </c>
      <c r="OC34" t="s">
        <v>268</v>
      </c>
      <c r="OD34" t="s">
        <v>268</v>
      </c>
      <c r="OE34" t="s">
        <v>483</v>
      </c>
      <c r="OF34" t="s">
        <v>268</v>
      </c>
      <c r="OG34" t="s">
        <v>268</v>
      </c>
      <c r="OH34" t="s">
        <v>268</v>
      </c>
      <c r="OI34" t="s">
        <v>481</v>
      </c>
      <c r="OJ34" t="s">
        <v>481</v>
      </c>
      <c r="OK34" t="s">
        <v>483</v>
      </c>
      <c r="OL34" t="s">
        <v>268</v>
      </c>
      <c r="OM34" t="s">
        <v>268</v>
      </c>
      <c r="ON34" t="s">
        <v>268</v>
      </c>
      <c r="OO34" t="s">
        <v>481</v>
      </c>
      <c r="OP34" t="s">
        <v>481</v>
      </c>
      <c r="OQ34" t="s">
        <v>483</v>
      </c>
      <c r="OR34" t="s">
        <v>484</v>
      </c>
      <c r="OS34" t="s">
        <v>484</v>
      </c>
      <c r="OT34" t="s">
        <v>268</v>
      </c>
      <c r="OU34" t="s">
        <v>481</v>
      </c>
      <c r="OV34" t="s">
        <v>481</v>
      </c>
      <c r="OW34" t="s">
        <v>483</v>
      </c>
      <c r="OX34" t="s">
        <v>268</v>
      </c>
      <c r="OY34" t="s">
        <v>268</v>
      </c>
      <c r="OZ34" t="s">
        <v>268</v>
      </c>
      <c r="PA34" t="s">
        <v>481</v>
      </c>
      <c r="PB34" t="s">
        <v>481</v>
      </c>
      <c r="PC34" t="s">
        <v>483</v>
      </c>
    </row>
    <row r="35">
      <c r="A35" t="s">
        <v>628</v>
      </c>
      <c r="B35" t="s">
        <v>623</v>
      </c>
      <c r="C35" t="s">
        <v>210</v>
      </c>
      <c r="D35" t="s">
        <v>316</v>
      </c>
      <c r="E35" t="s">
        <v>611</v>
      </c>
      <c r="F35" t="s">
        <v>1157</v>
      </c>
      <c r="G35" t="s">
        <v>223</v>
      </c>
      <c r="H35" t="s">
        <v>190</v>
      </c>
      <c r="I35" t="s">
        <v>190</v>
      </c>
      <c r="J35" t="s">
        <v>470</v>
      </c>
      <c r="K35" t="s">
        <v>190</v>
      </c>
      <c r="L35" t="s">
        <v>510</v>
      </c>
      <c r="M35" t="s">
        <v>511</v>
      </c>
      <c r="N35" t="s">
        <v>600</v>
      </c>
      <c r="O35" t="s">
        <v>513</v>
      </c>
      <c r="P35" t="s">
        <v>601</v>
      </c>
      <c r="Q35" t="s">
        <v>474</v>
      </c>
      <c r="R35" t="s">
        <v>473</v>
      </c>
      <c r="S35" t="s">
        <v>558</v>
      </c>
      <c r="T35" t="s">
        <v>473</v>
      </c>
      <c r="U35" t="s">
        <v>477</v>
      </c>
      <c r="V35" t="s">
        <v>561</v>
      </c>
      <c r="W35" t="s">
        <v>513</v>
      </c>
      <c r="X35" t="s">
        <v>473</v>
      </c>
      <c r="Y35" t="s">
        <v>473</v>
      </c>
      <c r="AP35" t="s">
        <v>602</v>
      </c>
      <c r="AQ35" t="s">
        <v>603</v>
      </c>
      <c r="AR35" t="s">
        <v>604</v>
      </c>
      <c r="AS35" t="s">
        <v>605</v>
      </c>
      <c r="AT35" t="s">
        <v>268</v>
      </c>
      <c r="AU35" t="s">
        <v>480</v>
      </c>
      <c r="AV35" t="s">
        <v>268</v>
      </c>
      <c r="AW35" t="s">
        <v>480</v>
      </c>
      <c r="AX35" t="s">
        <v>600</v>
      </c>
      <c r="AY35" t="s">
        <v>606</v>
      </c>
      <c r="AZ35" t="s">
        <v>607</v>
      </c>
      <c r="BA35" t="s">
        <v>608</v>
      </c>
      <c r="BB35" t="s">
        <v>609</v>
      </c>
      <c r="BC35" t="s">
        <v>518</v>
      </c>
      <c r="BD35" t="s">
        <v>268</v>
      </c>
      <c r="BE35" t="s">
        <v>480</v>
      </c>
      <c r="BF35" t="s">
        <v>268</v>
      </c>
      <c r="BG35" t="s">
        <v>480</v>
      </c>
      <c r="BH35" t="s">
        <v>473</v>
      </c>
      <c r="BI35" t="s">
        <v>538</v>
      </c>
      <c r="BJ35" t="s">
        <v>518</v>
      </c>
      <c r="BK35" t="s">
        <v>473</v>
      </c>
      <c r="BL35" t="s">
        <v>538</v>
      </c>
      <c r="BM35" t="s">
        <v>518</v>
      </c>
      <c r="BN35" t="s">
        <v>268</v>
      </c>
      <c r="BO35" t="s">
        <v>480</v>
      </c>
      <c r="BP35" t="s">
        <v>268</v>
      </c>
      <c r="BQ35" t="s">
        <v>480</v>
      </c>
      <c r="CB35" t="s">
        <v>223</v>
      </c>
      <c r="CE35" t="s">
        <v>560</v>
      </c>
      <c r="DJ35" t="s">
        <v>612</v>
      </c>
      <c r="DK35" t="s">
        <v>613</v>
      </c>
      <c r="DL35" t="s">
        <v>268</v>
      </c>
      <c r="DM35" t="s">
        <v>268</v>
      </c>
      <c r="DN35" t="s">
        <v>268</v>
      </c>
      <c r="DO35" t="s">
        <v>483</v>
      </c>
      <c r="DP35" t="s">
        <v>613</v>
      </c>
      <c r="DQ35" t="s">
        <v>568</v>
      </c>
      <c r="DR35" t="s">
        <v>268</v>
      </c>
      <c r="DS35" t="s">
        <v>268</v>
      </c>
      <c r="DT35" t="s">
        <v>268</v>
      </c>
      <c r="DU35" t="s">
        <v>483</v>
      </c>
      <c r="DV35" t="s">
        <v>612</v>
      </c>
      <c r="DW35" t="s">
        <v>613</v>
      </c>
      <c r="DX35" t="s">
        <v>268</v>
      </c>
      <c r="DY35" t="s">
        <v>268</v>
      </c>
      <c r="DZ35" t="s">
        <v>268</v>
      </c>
      <c r="EA35" t="s">
        <v>483</v>
      </c>
      <c r="EB35" t="s">
        <v>268</v>
      </c>
      <c r="EC35" t="s">
        <v>268</v>
      </c>
      <c r="ED35" t="s">
        <v>268</v>
      </c>
      <c r="EE35" t="s">
        <v>614</v>
      </c>
      <c r="EF35" t="s">
        <v>527</v>
      </c>
      <c r="EG35" t="s">
        <v>483</v>
      </c>
      <c r="EH35" t="s">
        <v>268</v>
      </c>
      <c r="EI35" t="s">
        <v>268</v>
      </c>
      <c r="EJ35" t="s">
        <v>268</v>
      </c>
      <c r="EK35" t="s">
        <v>614</v>
      </c>
      <c r="EL35" t="s">
        <v>527</v>
      </c>
      <c r="EM35" t="s">
        <v>483</v>
      </c>
      <c r="EN35" t="s">
        <v>268</v>
      </c>
      <c r="EO35" t="s">
        <v>268</v>
      </c>
      <c r="EP35" t="s">
        <v>268</v>
      </c>
      <c r="EQ35" t="s">
        <v>614</v>
      </c>
      <c r="ER35" t="s">
        <v>527</v>
      </c>
      <c r="ES35" t="s">
        <v>483</v>
      </c>
      <c r="ET35" t="s">
        <v>268</v>
      </c>
      <c r="EU35" t="s">
        <v>268</v>
      </c>
      <c r="EV35" t="s">
        <v>268</v>
      </c>
      <c r="EW35" t="s">
        <v>614</v>
      </c>
      <c r="EX35" t="s">
        <v>527</v>
      </c>
      <c r="EY35" t="s">
        <v>483</v>
      </c>
      <c r="EZ35" t="s">
        <v>523</v>
      </c>
      <c r="FA35" t="s">
        <v>523</v>
      </c>
      <c r="FB35" t="s">
        <v>523</v>
      </c>
      <c r="FC35" t="s">
        <v>268</v>
      </c>
      <c r="FD35" t="s">
        <v>268</v>
      </c>
      <c r="FE35" t="s">
        <v>268</v>
      </c>
      <c r="FF35" t="s">
        <v>268</v>
      </c>
      <c r="FG35" t="s">
        <v>268</v>
      </c>
      <c r="FH35" t="s">
        <v>268</v>
      </c>
      <c r="FI35" t="s">
        <v>614</v>
      </c>
      <c r="FJ35" t="s">
        <v>527</v>
      </c>
      <c r="FK35" t="s">
        <v>483</v>
      </c>
      <c r="FL35" t="s">
        <v>268</v>
      </c>
      <c r="FM35" t="s">
        <v>268</v>
      </c>
      <c r="FN35" t="s">
        <v>268</v>
      </c>
      <c r="FO35" t="s">
        <v>614</v>
      </c>
      <c r="FP35" t="s">
        <v>614</v>
      </c>
      <c r="FQ35" t="s">
        <v>614</v>
      </c>
      <c r="FR35" t="s">
        <v>268</v>
      </c>
      <c r="FS35" t="s">
        <v>268</v>
      </c>
      <c r="FT35" t="s">
        <v>268</v>
      </c>
      <c r="FU35" t="s">
        <v>614</v>
      </c>
      <c r="FV35" t="s">
        <v>614</v>
      </c>
      <c r="FW35" t="s">
        <v>614</v>
      </c>
      <c r="FX35" t="s">
        <v>268</v>
      </c>
      <c r="FY35" t="s">
        <v>268</v>
      </c>
      <c r="FZ35" t="s">
        <v>268</v>
      </c>
      <c r="GA35" t="s">
        <v>614</v>
      </c>
      <c r="GB35" t="s">
        <v>527</v>
      </c>
      <c r="GC35" t="s">
        <v>483</v>
      </c>
      <c r="GD35" t="s">
        <v>268</v>
      </c>
      <c r="GE35" t="s">
        <v>268</v>
      </c>
      <c r="GF35" t="s">
        <v>268</v>
      </c>
      <c r="GG35" t="s">
        <v>614</v>
      </c>
      <c r="GH35" t="s">
        <v>527</v>
      </c>
      <c r="GI35" t="s">
        <v>483</v>
      </c>
      <c r="GJ35" t="s">
        <v>268</v>
      </c>
      <c r="GK35" t="s">
        <v>268</v>
      </c>
      <c r="GL35" t="s">
        <v>268</v>
      </c>
      <c r="GM35" t="s">
        <v>614</v>
      </c>
      <c r="GN35" t="s">
        <v>527</v>
      </c>
      <c r="GO35" t="s">
        <v>483</v>
      </c>
      <c r="GP35" t="s">
        <v>268</v>
      </c>
      <c r="GQ35" t="s">
        <v>268</v>
      </c>
      <c r="GR35" t="s">
        <v>268</v>
      </c>
      <c r="GS35" t="s">
        <v>614</v>
      </c>
      <c r="GT35" t="s">
        <v>527</v>
      </c>
      <c r="GU35" t="s">
        <v>483</v>
      </c>
      <c r="GV35" t="s">
        <v>268</v>
      </c>
      <c r="GW35" t="s">
        <v>268</v>
      </c>
      <c r="GX35" t="s">
        <v>268</v>
      </c>
      <c r="GY35" t="s">
        <v>614</v>
      </c>
      <c r="GZ35" t="s">
        <v>527</v>
      </c>
      <c r="HA35" t="s">
        <v>483</v>
      </c>
      <c r="HB35" t="s">
        <v>268</v>
      </c>
      <c r="HC35" t="s">
        <v>268</v>
      </c>
      <c r="HD35" t="s">
        <v>268</v>
      </c>
      <c r="HE35" t="s">
        <v>614</v>
      </c>
      <c r="HF35" t="s">
        <v>527</v>
      </c>
      <c r="HG35" t="s">
        <v>483</v>
      </c>
      <c r="HH35" t="s">
        <v>612</v>
      </c>
      <c r="HI35" t="s">
        <v>613</v>
      </c>
      <c r="HJ35" t="s">
        <v>268</v>
      </c>
      <c r="HK35" t="s">
        <v>268</v>
      </c>
      <c r="HL35" t="s">
        <v>268</v>
      </c>
      <c r="HM35" t="s">
        <v>483</v>
      </c>
      <c r="HN35" t="s">
        <v>268</v>
      </c>
      <c r="HO35" t="s">
        <v>268</v>
      </c>
      <c r="HP35" t="s">
        <v>268</v>
      </c>
      <c r="HQ35" t="s">
        <v>614</v>
      </c>
      <c r="HR35" t="s">
        <v>527</v>
      </c>
      <c r="HS35" t="s">
        <v>483</v>
      </c>
      <c r="HT35" t="s">
        <v>612</v>
      </c>
      <c r="HU35" t="s">
        <v>613</v>
      </c>
      <c r="HV35" t="s">
        <v>268</v>
      </c>
      <c r="HW35" t="s">
        <v>268</v>
      </c>
      <c r="HX35" t="s">
        <v>268</v>
      </c>
      <c r="HY35" t="s">
        <v>483</v>
      </c>
      <c r="HZ35" t="s">
        <v>268</v>
      </c>
      <c r="IA35" t="s">
        <v>268</v>
      </c>
      <c r="IB35" t="s">
        <v>268</v>
      </c>
      <c r="IC35" t="s">
        <v>614</v>
      </c>
      <c r="ID35" t="s">
        <v>527</v>
      </c>
      <c r="IE35" t="s">
        <v>483</v>
      </c>
      <c r="IF35" t="s">
        <v>615</v>
      </c>
      <c r="IG35" t="s">
        <v>523</v>
      </c>
      <c r="IH35" t="s">
        <v>268</v>
      </c>
      <c r="II35" t="s">
        <v>268</v>
      </c>
      <c r="IJ35" t="s">
        <v>268</v>
      </c>
      <c r="IK35" t="s">
        <v>483</v>
      </c>
      <c r="IL35" t="s">
        <v>613</v>
      </c>
      <c r="IM35" t="s">
        <v>616</v>
      </c>
      <c r="IN35" t="s">
        <v>268</v>
      </c>
      <c r="IO35" t="s">
        <v>268</v>
      </c>
      <c r="IP35" t="s">
        <v>268</v>
      </c>
      <c r="IQ35" t="s">
        <v>483</v>
      </c>
      <c r="IR35" t="s">
        <v>268</v>
      </c>
      <c r="IS35" t="s">
        <v>268</v>
      </c>
      <c r="IT35" t="s">
        <v>268</v>
      </c>
      <c r="IU35" t="s">
        <v>607</v>
      </c>
      <c r="IV35" t="s">
        <v>617</v>
      </c>
      <c r="IW35" t="s">
        <v>483</v>
      </c>
      <c r="IX35" t="s">
        <v>268</v>
      </c>
      <c r="IY35" t="s">
        <v>268</v>
      </c>
      <c r="IZ35" t="s">
        <v>268</v>
      </c>
      <c r="JA35" t="s">
        <v>518</v>
      </c>
      <c r="JB35" t="s">
        <v>518</v>
      </c>
      <c r="JC35" t="s">
        <v>483</v>
      </c>
      <c r="JD35" t="s">
        <v>570</v>
      </c>
      <c r="JE35" t="s">
        <v>569</v>
      </c>
      <c r="JF35" t="s">
        <v>268</v>
      </c>
      <c r="JG35" t="s">
        <v>268</v>
      </c>
      <c r="JH35" t="s">
        <v>268</v>
      </c>
      <c r="JI35" t="s">
        <v>483</v>
      </c>
      <c r="JJ35" t="s">
        <v>570</v>
      </c>
      <c r="JK35" t="s">
        <v>569</v>
      </c>
      <c r="JL35" t="s">
        <v>268</v>
      </c>
      <c r="JM35" t="s">
        <v>268</v>
      </c>
      <c r="JN35" t="s">
        <v>268</v>
      </c>
      <c r="JO35" t="s">
        <v>483</v>
      </c>
      <c r="JP35" t="s">
        <v>570</v>
      </c>
      <c r="JQ35" t="s">
        <v>569</v>
      </c>
      <c r="JR35" t="s">
        <v>268</v>
      </c>
      <c r="JS35" t="s">
        <v>268</v>
      </c>
      <c r="JT35" t="s">
        <v>268</v>
      </c>
      <c r="JU35" t="s">
        <v>483</v>
      </c>
      <c r="JV35" t="s">
        <v>268</v>
      </c>
      <c r="JW35" t="s">
        <v>268</v>
      </c>
      <c r="JX35" t="s">
        <v>268</v>
      </c>
      <c r="JY35" t="s">
        <v>614</v>
      </c>
      <c r="JZ35" t="s">
        <v>527</v>
      </c>
      <c r="KA35" t="s">
        <v>483</v>
      </c>
      <c r="KB35" t="s">
        <v>268</v>
      </c>
      <c r="KC35" t="s">
        <v>268</v>
      </c>
      <c r="KD35" t="s">
        <v>268</v>
      </c>
      <c r="KE35" t="s">
        <v>614</v>
      </c>
      <c r="KF35" t="s">
        <v>527</v>
      </c>
      <c r="KG35" t="s">
        <v>483</v>
      </c>
      <c r="KH35" t="s">
        <v>268</v>
      </c>
      <c r="KI35" t="s">
        <v>268</v>
      </c>
      <c r="KJ35" t="s">
        <v>268</v>
      </c>
      <c r="KK35" t="s">
        <v>614</v>
      </c>
      <c r="KL35" t="s">
        <v>527</v>
      </c>
      <c r="KM35" t="s">
        <v>483</v>
      </c>
      <c r="KN35" t="s">
        <v>342</v>
      </c>
      <c r="KO35" t="s">
        <v>342</v>
      </c>
      <c r="KP35" t="s">
        <v>268</v>
      </c>
      <c r="KQ35" t="s">
        <v>268</v>
      </c>
      <c r="KR35" t="s">
        <v>268</v>
      </c>
      <c r="KS35" t="s">
        <v>483</v>
      </c>
      <c r="KT35" t="s">
        <v>342</v>
      </c>
      <c r="KU35" t="s">
        <v>484</v>
      </c>
      <c r="KV35" t="s">
        <v>268</v>
      </c>
      <c r="KW35" t="s">
        <v>268</v>
      </c>
      <c r="KX35" t="s">
        <v>268</v>
      </c>
      <c r="KY35" t="s">
        <v>483</v>
      </c>
      <c r="KZ35" t="s">
        <v>342</v>
      </c>
      <c r="LA35" t="s">
        <v>484</v>
      </c>
      <c r="LB35" t="s">
        <v>268</v>
      </c>
      <c r="LC35" t="s">
        <v>268</v>
      </c>
      <c r="LD35" t="s">
        <v>268</v>
      </c>
      <c r="LE35" t="s">
        <v>483</v>
      </c>
      <c r="LF35" t="s">
        <v>570</v>
      </c>
      <c r="LG35" t="s">
        <v>569</v>
      </c>
      <c r="LH35" t="s">
        <v>268</v>
      </c>
      <c r="LI35" t="s">
        <v>268</v>
      </c>
      <c r="LJ35" t="s">
        <v>268</v>
      </c>
      <c r="LK35" t="s">
        <v>483</v>
      </c>
      <c r="LL35" t="s">
        <v>570</v>
      </c>
      <c r="LM35" t="s">
        <v>569</v>
      </c>
      <c r="LN35" t="s">
        <v>268</v>
      </c>
      <c r="LO35" t="s">
        <v>268</v>
      </c>
      <c r="LP35" t="s">
        <v>268</v>
      </c>
      <c r="LQ35" t="s">
        <v>483</v>
      </c>
      <c r="LR35" t="s">
        <v>342</v>
      </c>
      <c r="LS35" t="s">
        <v>342</v>
      </c>
      <c r="LT35" t="s">
        <v>268</v>
      </c>
      <c r="LU35" t="s">
        <v>268</v>
      </c>
      <c r="LV35" t="s">
        <v>268</v>
      </c>
      <c r="LW35" t="s">
        <v>483</v>
      </c>
      <c r="LX35" t="s">
        <v>532</v>
      </c>
      <c r="LY35" t="s">
        <v>532</v>
      </c>
      <c r="LZ35" t="s">
        <v>268</v>
      </c>
      <c r="MA35" t="s">
        <v>268</v>
      </c>
      <c r="MB35" t="s">
        <v>268</v>
      </c>
      <c r="MC35" t="s">
        <v>483</v>
      </c>
      <c r="MD35" t="s">
        <v>268</v>
      </c>
      <c r="ME35" t="s">
        <v>268</v>
      </c>
      <c r="MF35" t="s">
        <v>268</v>
      </c>
      <c r="MG35" t="s">
        <v>614</v>
      </c>
      <c r="MH35" t="s">
        <v>527</v>
      </c>
      <c r="MI35" t="s">
        <v>483</v>
      </c>
      <c r="MJ35" t="s">
        <v>268</v>
      </c>
      <c r="MK35" t="s">
        <v>268</v>
      </c>
      <c r="ML35" t="s">
        <v>268</v>
      </c>
      <c r="MM35" t="s">
        <v>342</v>
      </c>
      <c r="MN35" t="s">
        <v>342</v>
      </c>
      <c r="MO35" t="s">
        <v>483</v>
      </c>
      <c r="MP35" t="s">
        <v>268</v>
      </c>
      <c r="MQ35" t="s">
        <v>268</v>
      </c>
      <c r="MR35" t="s">
        <v>268</v>
      </c>
      <c r="MS35" t="s">
        <v>614</v>
      </c>
      <c r="MT35" t="s">
        <v>527</v>
      </c>
      <c r="MU35" t="s">
        <v>483</v>
      </c>
      <c r="MV35" t="s">
        <v>613</v>
      </c>
      <c r="MW35" t="s">
        <v>568</v>
      </c>
      <c r="MX35" t="s">
        <v>268</v>
      </c>
      <c r="MY35" t="s">
        <v>268</v>
      </c>
      <c r="MZ35" t="s">
        <v>268</v>
      </c>
      <c r="NA35" t="s">
        <v>483</v>
      </c>
      <c r="NB35" t="s">
        <v>268</v>
      </c>
      <c r="NC35" t="s">
        <v>268</v>
      </c>
      <c r="ND35" t="s">
        <v>268</v>
      </c>
      <c r="NE35" t="s">
        <v>614</v>
      </c>
      <c r="NF35" t="s">
        <v>527</v>
      </c>
      <c r="NG35" t="s">
        <v>483</v>
      </c>
      <c r="NH35" t="s">
        <v>268</v>
      </c>
      <c r="NI35" t="s">
        <v>268</v>
      </c>
      <c r="NJ35" t="s">
        <v>268</v>
      </c>
      <c r="NK35" t="s">
        <v>614</v>
      </c>
      <c r="NL35" t="s">
        <v>527</v>
      </c>
      <c r="NM35" t="s">
        <v>483</v>
      </c>
      <c r="NN35" t="s">
        <v>268</v>
      </c>
      <c r="NO35" t="s">
        <v>268</v>
      </c>
      <c r="NP35" t="s">
        <v>268</v>
      </c>
      <c r="NQ35" t="s">
        <v>614</v>
      </c>
      <c r="NR35" t="s">
        <v>527</v>
      </c>
      <c r="NS35" t="s">
        <v>483</v>
      </c>
      <c r="NT35" t="s">
        <v>268</v>
      </c>
      <c r="NU35" t="s">
        <v>268</v>
      </c>
      <c r="NV35" t="s">
        <v>268</v>
      </c>
      <c r="NW35" t="s">
        <v>614</v>
      </c>
      <c r="NX35" t="s">
        <v>527</v>
      </c>
      <c r="NY35" t="s">
        <v>483</v>
      </c>
      <c r="NZ35" t="s">
        <v>613</v>
      </c>
      <c r="OA35" t="s">
        <v>568</v>
      </c>
      <c r="OB35" t="s">
        <v>268</v>
      </c>
      <c r="OC35" t="s">
        <v>268</v>
      </c>
      <c r="OD35" t="s">
        <v>268</v>
      </c>
      <c r="OE35" t="s">
        <v>483</v>
      </c>
      <c r="OF35" t="s">
        <v>268</v>
      </c>
      <c r="OG35" t="s">
        <v>268</v>
      </c>
      <c r="OH35" t="s">
        <v>268</v>
      </c>
      <c r="OI35" t="s">
        <v>614</v>
      </c>
      <c r="OJ35" t="s">
        <v>527</v>
      </c>
      <c r="OK35" t="s">
        <v>483</v>
      </c>
      <c r="OL35" t="s">
        <v>268</v>
      </c>
      <c r="OM35" t="s">
        <v>268</v>
      </c>
      <c r="ON35" t="s">
        <v>268</v>
      </c>
      <c r="OO35" t="s">
        <v>614</v>
      </c>
      <c r="OP35" t="s">
        <v>527</v>
      </c>
      <c r="OQ35" t="s">
        <v>483</v>
      </c>
      <c r="OR35" t="s">
        <v>612</v>
      </c>
      <c r="OS35" t="s">
        <v>613</v>
      </c>
      <c r="OT35" t="s">
        <v>268</v>
      </c>
      <c r="OU35" t="s">
        <v>268</v>
      </c>
      <c r="OV35" t="s">
        <v>268</v>
      </c>
      <c r="OW35" t="s">
        <v>483</v>
      </c>
      <c r="OX35" t="s">
        <v>268</v>
      </c>
      <c r="OY35" t="s">
        <v>268</v>
      </c>
      <c r="OZ35" t="s">
        <v>268</v>
      </c>
      <c r="PA35" t="s">
        <v>614</v>
      </c>
      <c r="PB35" t="s">
        <v>527</v>
      </c>
      <c r="PC35" t="s">
        <v>483</v>
      </c>
    </row>
    <row r="36">
      <c r="A36" t="s">
        <v>630</v>
      </c>
      <c r="B36" t="s">
        <v>598</v>
      </c>
      <c r="C36" t="s">
        <v>210</v>
      </c>
      <c r="D36" t="s">
        <v>599</v>
      </c>
      <c r="E36" t="s">
        <v>611</v>
      </c>
      <c r="F36" t="s">
        <v>1157</v>
      </c>
      <c r="G36" t="s">
        <v>223</v>
      </c>
      <c r="H36" t="s">
        <v>190</v>
      </c>
      <c r="I36" t="s">
        <v>190</v>
      </c>
      <c r="J36" t="s">
        <v>470</v>
      </c>
      <c r="K36" t="s">
        <v>190</v>
      </c>
      <c r="L36" t="s">
        <v>510</v>
      </c>
      <c r="M36" t="s">
        <v>511</v>
      </c>
      <c r="N36" t="s">
        <v>600</v>
      </c>
      <c r="O36" t="s">
        <v>513</v>
      </c>
      <c r="P36" t="s">
        <v>601</v>
      </c>
      <c r="Q36" t="s">
        <v>474</v>
      </c>
      <c r="R36" t="s">
        <v>473</v>
      </c>
      <c r="S36" t="s">
        <v>558</v>
      </c>
      <c r="T36" t="s">
        <v>473</v>
      </c>
      <c r="U36" t="s">
        <v>477</v>
      </c>
      <c r="V36" t="s">
        <v>561</v>
      </c>
      <c r="W36" t="s">
        <v>513</v>
      </c>
      <c r="X36" t="s">
        <v>473</v>
      </c>
      <c r="Y36" t="s">
        <v>473</v>
      </c>
      <c r="AP36" t="s">
        <v>602</v>
      </c>
      <c r="AQ36" t="s">
        <v>603</v>
      </c>
      <c r="AR36" t="s">
        <v>604</v>
      </c>
      <c r="AS36" t="s">
        <v>605</v>
      </c>
      <c r="AT36" t="s">
        <v>268</v>
      </c>
      <c r="AU36" t="s">
        <v>480</v>
      </c>
      <c r="AV36" t="s">
        <v>268</v>
      </c>
      <c r="AW36" t="s">
        <v>480</v>
      </c>
      <c r="AX36" t="s">
        <v>600</v>
      </c>
      <c r="AY36" t="s">
        <v>606</v>
      </c>
      <c r="AZ36" t="s">
        <v>607</v>
      </c>
      <c r="BA36" t="s">
        <v>608</v>
      </c>
      <c r="BB36" t="s">
        <v>609</v>
      </c>
      <c r="BC36" t="s">
        <v>518</v>
      </c>
      <c r="BD36" t="s">
        <v>268</v>
      </c>
      <c r="BE36" t="s">
        <v>480</v>
      </c>
      <c r="BF36" t="s">
        <v>268</v>
      </c>
      <c r="BG36" t="s">
        <v>480</v>
      </c>
      <c r="BH36" t="s">
        <v>473</v>
      </c>
      <c r="BI36" t="s">
        <v>538</v>
      </c>
      <c r="BJ36" t="s">
        <v>518</v>
      </c>
      <c r="BK36" t="s">
        <v>473</v>
      </c>
      <c r="BL36" t="s">
        <v>538</v>
      </c>
      <c r="BM36" t="s">
        <v>518</v>
      </c>
      <c r="BN36" t="s">
        <v>268</v>
      </c>
      <c r="BO36" t="s">
        <v>480</v>
      </c>
      <c r="BP36" t="s">
        <v>268</v>
      </c>
      <c r="BQ36" t="s">
        <v>480</v>
      </c>
      <c r="CB36" t="s">
        <v>223</v>
      </c>
      <c r="CE36" t="s">
        <v>560</v>
      </c>
      <c r="DJ36" t="s">
        <v>612</v>
      </c>
      <c r="DK36" t="s">
        <v>613</v>
      </c>
      <c r="DL36" t="s">
        <v>268</v>
      </c>
      <c r="DM36" t="s">
        <v>268</v>
      </c>
      <c r="DN36" t="s">
        <v>268</v>
      </c>
      <c r="DO36" t="s">
        <v>483</v>
      </c>
      <c r="DP36" t="s">
        <v>613</v>
      </c>
      <c r="DQ36" t="s">
        <v>568</v>
      </c>
      <c r="DR36" t="s">
        <v>268</v>
      </c>
      <c r="DS36" t="s">
        <v>268</v>
      </c>
      <c r="DT36" t="s">
        <v>268</v>
      </c>
      <c r="DU36" t="s">
        <v>483</v>
      </c>
      <c r="DV36" t="s">
        <v>612</v>
      </c>
      <c r="DW36" t="s">
        <v>613</v>
      </c>
      <c r="DX36" t="s">
        <v>268</v>
      </c>
      <c r="DY36" t="s">
        <v>268</v>
      </c>
      <c r="DZ36" t="s">
        <v>268</v>
      </c>
      <c r="EA36" t="s">
        <v>483</v>
      </c>
      <c r="EB36" t="s">
        <v>268</v>
      </c>
      <c r="EC36" t="s">
        <v>268</v>
      </c>
      <c r="ED36" t="s">
        <v>268</v>
      </c>
      <c r="EE36" t="s">
        <v>614</v>
      </c>
      <c r="EF36" t="s">
        <v>527</v>
      </c>
      <c r="EG36" t="s">
        <v>483</v>
      </c>
      <c r="EH36" t="s">
        <v>268</v>
      </c>
      <c r="EI36" t="s">
        <v>268</v>
      </c>
      <c r="EJ36" t="s">
        <v>268</v>
      </c>
      <c r="EK36" t="s">
        <v>614</v>
      </c>
      <c r="EL36" t="s">
        <v>527</v>
      </c>
      <c r="EM36" t="s">
        <v>483</v>
      </c>
      <c r="EN36" t="s">
        <v>268</v>
      </c>
      <c r="EO36" t="s">
        <v>268</v>
      </c>
      <c r="EP36" t="s">
        <v>268</v>
      </c>
      <c r="EQ36" t="s">
        <v>614</v>
      </c>
      <c r="ER36" t="s">
        <v>527</v>
      </c>
      <c r="ES36" t="s">
        <v>483</v>
      </c>
      <c r="ET36" t="s">
        <v>268</v>
      </c>
      <c r="EU36" t="s">
        <v>268</v>
      </c>
      <c r="EV36" t="s">
        <v>268</v>
      </c>
      <c r="EW36" t="s">
        <v>614</v>
      </c>
      <c r="EX36" t="s">
        <v>527</v>
      </c>
      <c r="EY36" t="s">
        <v>483</v>
      </c>
      <c r="EZ36" t="s">
        <v>523</v>
      </c>
      <c r="FA36" t="s">
        <v>523</v>
      </c>
      <c r="FB36" t="s">
        <v>523</v>
      </c>
      <c r="FC36" t="s">
        <v>268</v>
      </c>
      <c r="FD36" t="s">
        <v>268</v>
      </c>
      <c r="FE36" t="s">
        <v>268</v>
      </c>
      <c r="FF36" t="s">
        <v>268</v>
      </c>
      <c r="FG36" t="s">
        <v>268</v>
      </c>
      <c r="FH36" t="s">
        <v>268</v>
      </c>
      <c r="FI36" t="s">
        <v>614</v>
      </c>
      <c r="FJ36" t="s">
        <v>527</v>
      </c>
      <c r="FK36" t="s">
        <v>483</v>
      </c>
      <c r="FL36" t="s">
        <v>268</v>
      </c>
      <c r="FM36" t="s">
        <v>268</v>
      </c>
      <c r="FN36" t="s">
        <v>268</v>
      </c>
      <c r="FO36" t="s">
        <v>614</v>
      </c>
      <c r="FP36" t="s">
        <v>614</v>
      </c>
      <c r="FQ36" t="s">
        <v>614</v>
      </c>
      <c r="FR36" t="s">
        <v>268</v>
      </c>
      <c r="FS36" t="s">
        <v>268</v>
      </c>
      <c r="FT36" t="s">
        <v>268</v>
      </c>
      <c r="FU36" t="s">
        <v>614</v>
      </c>
      <c r="FV36" t="s">
        <v>614</v>
      </c>
      <c r="FW36" t="s">
        <v>614</v>
      </c>
      <c r="FX36" t="s">
        <v>268</v>
      </c>
      <c r="FY36" t="s">
        <v>268</v>
      </c>
      <c r="FZ36" t="s">
        <v>268</v>
      </c>
      <c r="GA36" t="s">
        <v>614</v>
      </c>
      <c r="GB36" t="s">
        <v>527</v>
      </c>
      <c r="GC36" t="s">
        <v>483</v>
      </c>
      <c r="GD36" t="s">
        <v>268</v>
      </c>
      <c r="GE36" t="s">
        <v>268</v>
      </c>
      <c r="GF36" t="s">
        <v>268</v>
      </c>
      <c r="GG36" t="s">
        <v>614</v>
      </c>
      <c r="GH36" t="s">
        <v>527</v>
      </c>
      <c r="GI36" t="s">
        <v>483</v>
      </c>
      <c r="GJ36" t="s">
        <v>268</v>
      </c>
      <c r="GK36" t="s">
        <v>268</v>
      </c>
      <c r="GL36" t="s">
        <v>268</v>
      </c>
      <c r="GM36" t="s">
        <v>614</v>
      </c>
      <c r="GN36" t="s">
        <v>527</v>
      </c>
      <c r="GO36" t="s">
        <v>483</v>
      </c>
      <c r="GP36" t="s">
        <v>268</v>
      </c>
      <c r="GQ36" t="s">
        <v>268</v>
      </c>
      <c r="GR36" t="s">
        <v>268</v>
      </c>
      <c r="GS36" t="s">
        <v>614</v>
      </c>
      <c r="GT36" t="s">
        <v>527</v>
      </c>
      <c r="GU36" t="s">
        <v>483</v>
      </c>
      <c r="GV36" t="s">
        <v>268</v>
      </c>
      <c r="GW36" t="s">
        <v>268</v>
      </c>
      <c r="GX36" t="s">
        <v>268</v>
      </c>
      <c r="GY36" t="s">
        <v>614</v>
      </c>
      <c r="GZ36" t="s">
        <v>527</v>
      </c>
      <c r="HA36" t="s">
        <v>483</v>
      </c>
      <c r="HB36" t="s">
        <v>268</v>
      </c>
      <c r="HC36" t="s">
        <v>268</v>
      </c>
      <c r="HD36" t="s">
        <v>268</v>
      </c>
      <c r="HE36" t="s">
        <v>614</v>
      </c>
      <c r="HF36" t="s">
        <v>527</v>
      </c>
      <c r="HG36" t="s">
        <v>483</v>
      </c>
      <c r="HH36" t="s">
        <v>612</v>
      </c>
      <c r="HI36" t="s">
        <v>613</v>
      </c>
      <c r="HJ36" t="s">
        <v>268</v>
      </c>
      <c r="HK36" t="s">
        <v>268</v>
      </c>
      <c r="HL36" t="s">
        <v>268</v>
      </c>
      <c r="HM36" t="s">
        <v>483</v>
      </c>
      <c r="HN36" t="s">
        <v>268</v>
      </c>
      <c r="HO36" t="s">
        <v>268</v>
      </c>
      <c r="HP36" t="s">
        <v>268</v>
      </c>
      <c r="HQ36" t="s">
        <v>614</v>
      </c>
      <c r="HR36" t="s">
        <v>527</v>
      </c>
      <c r="HS36" t="s">
        <v>483</v>
      </c>
      <c r="HT36" t="s">
        <v>612</v>
      </c>
      <c r="HU36" t="s">
        <v>613</v>
      </c>
      <c r="HV36" t="s">
        <v>268</v>
      </c>
      <c r="HW36" t="s">
        <v>268</v>
      </c>
      <c r="HX36" t="s">
        <v>268</v>
      </c>
      <c r="HY36" t="s">
        <v>483</v>
      </c>
      <c r="HZ36" t="s">
        <v>268</v>
      </c>
      <c r="IA36" t="s">
        <v>268</v>
      </c>
      <c r="IB36" t="s">
        <v>268</v>
      </c>
      <c r="IC36" t="s">
        <v>614</v>
      </c>
      <c r="ID36" t="s">
        <v>527</v>
      </c>
      <c r="IE36" t="s">
        <v>483</v>
      </c>
      <c r="IF36" t="s">
        <v>615</v>
      </c>
      <c r="IG36" t="s">
        <v>523</v>
      </c>
      <c r="IH36" t="s">
        <v>268</v>
      </c>
      <c r="II36" t="s">
        <v>268</v>
      </c>
      <c r="IJ36" t="s">
        <v>268</v>
      </c>
      <c r="IK36" t="s">
        <v>483</v>
      </c>
      <c r="IL36" t="s">
        <v>613</v>
      </c>
      <c r="IM36" t="s">
        <v>616</v>
      </c>
      <c r="IN36" t="s">
        <v>268</v>
      </c>
      <c r="IO36" t="s">
        <v>268</v>
      </c>
      <c r="IP36" t="s">
        <v>268</v>
      </c>
      <c r="IQ36" t="s">
        <v>483</v>
      </c>
      <c r="IR36" t="s">
        <v>268</v>
      </c>
      <c r="IS36" t="s">
        <v>268</v>
      </c>
      <c r="IT36" t="s">
        <v>268</v>
      </c>
      <c r="IU36" t="s">
        <v>607</v>
      </c>
      <c r="IV36" t="s">
        <v>617</v>
      </c>
      <c r="IW36" t="s">
        <v>483</v>
      </c>
      <c r="IX36" t="s">
        <v>268</v>
      </c>
      <c r="IY36" t="s">
        <v>268</v>
      </c>
      <c r="IZ36" t="s">
        <v>268</v>
      </c>
      <c r="JA36" t="s">
        <v>518</v>
      </c>
      <c r="JB36" t="s">
        <v>518</v>
      </c>
      <c r="JC36" t="s">
        <v>483</v>
      </c>
      <c r="JD36" t="s">
        <v>570</v>
      </c>
      <c r="JE36" t="s">
        <v>569</v>
      </c>
      <c r="JF36" t="s">
        <v>268</v>
      </c>
      <c r="JG36" t="s">
        <v>268</v>
      </c>
      <c r="JH36" t="s">
        <v>268</v>
      </c>
      <c r="JI36" t="s">
        <v>483</v>
      </c>
      <c r="JJ36" t="s">
        <v>570</v>
      </c>
      <c r="JK36" t="s">
        <v>569</v>
      </c>
      <c r="JL36" t="s">
        <v>268</v>
      </c>
      <c r="JM36" t="s">
        <v>268</v>
      </c>
      <c r="JN36" t="s">
        <v>268</v>
      </c>
      <c r="JO36" t="s">
        <v>483</v>
      </c>
      <c r="JP36" t="s">
        <v>570</v>
      </c>
      <c r="JQ36" t="s">
        <v>569</v>
      </c>
      <c r="JR36" t="s">
        <v>268</v>
      </c>
      <c r="JS36" t="s">
        <v>268</v>
      </c>
      <c r="JT36" t="s">
        <v>268</v>
      </c>
      <c r="JU36" t="s">
        <v>483</v>
      </c>
      <c r="JV36" t="s">
        <v>268</v>
      </c>
      <c r="JW36" t="s">
        <v>268</v>
      </c>
      <c r="JX36" t="s">
        <v>268</v>
      </c>
      <c r="JY36" t="s">
        <v>614</v>
      </c>
      <c r="JZ36" t="s">
        <v>527</v>
      </c>
      <c r="KA36" t="s">
        <v>483</v>
      </c>
      <c r="KB36" t="s">
        <v>268</v>
      </c>
      <c r="KC36" t="s">
        <v>268</v>
      </c>
      <c r="KD36" t="s">
        <v>268</v>
      </c>
      <c r="KE36" t="s">
        <v>614</v>
      </c>
      <c r="KF36" t="s">
        <v>527</v>
      </c>
      <c r="KG36" t="s">
        <v>483</v>
      </c>
      <c r="KH36" t="s">
        <v>268</v>
      </c>
      <c r="KI36" t="s">
        <v>268</v>
      </c>
      <c r="KJ36" t="s">
        <v>268</v>
      </c>
      <c r="KK36" t="s">
        <v>614</v>
      </c>
      <c r="KL36" t="s">
        <v>527</v>
      </c>
      <c r="KM36" t="s">
        <v>483</v>
      </c>
      <c r="KN36" t="s">
        <v>342</v>
      </c>
      <c r="KO36" t="s">
        <v>342</v>
      </c>
      <c r="KP36" t="s">
        <v>268</v>
      </c>
      <c r="KQ36" t="s">
        <v>268</v>
      </c>
      <c r="KR36" t="s">
        <v>268</v>
      </c>
      <c r="KS36" t="s">
        <v>483</v>
      </c>
      <c r="KT36" t="s">
        <v>342</v>
      </c>
      <c r="KU36" t="s">
        <v>484</v>
      </c>
      <c r="KV36" t="s">
        <v>268</v>
      </c>
      <c r="KW36" t="s">
        <v>268</v>
      </c>
      <c r="KX36" t="s">
        <v>268</v>
      </c>
      <c r="KY36" t="s">
        <v>483</v>
      </c>
      <c r="KZ36" t="s">
        <v>342</v>
      </c>
      <c r="LA36" t="s">
        <v>484</v>
      </c>
      <c r="LB36" t="s">
        <v>268</v>
      </c>
      <c r="LC36" t="s">
        <v>268</v>
      </c>
      <c r="LD36" t="s">
        <v>268</v>
      </c>
      <c r="LE36" t="s">
        <v>483</v>
      </c>
      <c r="LF36" t="s">
        <v>570</v>
      </c>
      <c r="LG36" t="s">
        <v>569</v>
      </c>
      <c r="LH36" t="s">
        <v>268</v>
      </c>
      <c r="LI36" t="s">
        <v>268</v>
      </c>
      <c r="LJ36" t="s">
        <v>268</v>
      </c>
      <c r="LK36" t="s">
        <v>483</v>
      </c>
      <c r="LL36" t="s">
        <v>570</v>
      </c>
      <c r="LM36" t="s">
        <v>569</v>
      </c>
      <c r="LN36" t="s">
        <v>268</v>
      </c>
      <c r="LO36" t="s">
        <v>268</v>
      </c>
      <c r="LP36" t="s">
        <v>268</v>
      </c>
      <c r="LQ36" t="s">
        <v>483</v>
      </c>
      <c r="LR36" t="s">
        <v>342</v>
      </c>
      <c r="LS36" t="s">
        <v>342</v>
      </c>
      <c r="LT36" t="s">
        <v>268</v>
      </c>
      <c r="LU36" t="s">
        <v>268</v>
      </c>
      <c r="LV36" t="s">
        <v>268</v>
      </c>
      <c r="LW36" t="s">
        <v>483</v>
      </c>
      <c r="LX36" t="s">
        <v>532</v>
      </c>
      <c r="LY36" t="s">
        <v>532</v>
      </c>
      <c r="LZ36" t="s">
        <v>268</v>
      </c>
      <c r="MA36" t="s">
        <v>268</v>
      </c>
      <c r="MB36" t="s">
        <v>268</v>
      </c>
      <c r="MC36" t="s">
        <v>483</v>
      </c>
      <c r="MD36" t="s">
        <v>268</v>
      </c>
      <c r="ME36" t="s">
        <v>268</v>
      </c>
      <c r="MF36" t="s">
        <v>268</v>
      </c>
      <c r="MG36" t="s">
        <v>614</v>
      </c>
      <c r="MH36" t="s">
        <v>527</v>
      </c>
      <c r="MI36" t="s">
        <v>483</v>
      </c>
      <c r="MJ36" t="s">
        <v>268</v>
      </c>
      <c r="MK36" t="s">
        <v>268</v>
      </c>
      <c r="ML36" t="s">
        <v>268</v>
      </c>
      <c r="MM36" t="s">
        <v>342</v>
      </c>
      <c r="MN36" t="s">
        <v>342</v>
      </c>
      <c r="MO36" t="s">
        <v>483</v>
      </c>
      <c r="MP36" t="s">
        <v>268</v>
      </c>
      <c r="MQ36" t="s">
        <v>268</v>
      </c>
      <c r="MR36" t="s">
        <v>268</v>
      </c>
      <c r="MS36" t="s">
        <v>614</v>
      </c>
      <c r="MT36" t="s">
        <v>527</v>
      </c>
      <c r="MU36" t="s">
        <v>483</v>
      </c>
      <c r="MV36" t="s">
        <v>613</v>
      </c>
      <c r="MW36" t="s">
        <v>568</v>
      </c>
      <c r="MX36" t="s">
        <v>268</v>
      </c>
      <c r="MY36" t="s">
        <v>268</v>
      </c>
      <c r="MZ36" t="s">
        <v>268</v>
      </c>
      <c r="NA36" t="s">
        <v>483</v>
      </c>
      <c r="NB36" t="s">
        <v>268</v>
      </c>
      <c r="NC36" t="s">
        <v>268</v>
      </c>
      <c r="ND36" t="s">
        <v>268</v>
      </c>
      <c r="NE36" t="s">
        <v>614</v>
      </c>
      <c r="NF36" t="s">
        <v>527</v>
      </c>
      <c r="NG36" t="s">
        <v>483</v>
      </c>
      <c r="NH36" t="s">
        <v>268</v>
      </c>
      <c r="NI36" t="s">
        <v>268</v>
      </c>
      <c r="NJ36" t="s">
        <v>268</v>
      </c>
      <c r="NK36" t="s">
        <v>614</v>
      </c>
      <c r="NL36" t="s">
        <v>527</v>
      </c>
      <c r="NM36" t="s">
        <v>483</v>
      </c>
      <c r="NN36" t="s">
        <v>268</v>
      </c>
      <c r="NO36" t="s">
        <v>268</v>
      </c>
      <c r="NP36" t="s">
        <v>268</v>
      </c>
      <c r="NQ36" t="s">
        <v>614</v>
      </c>
      <c r="NR36" t="s">
        <v>527</v>
      </c>
      <c r="NS36" t="s">
        <v>483</v>
      </c>
      <c r="NT36" t="s">
        <v>268</v>
      </c>
      <c r="NU36" t="s">
        <v>268</v>
      </c>
      <c r="NV36" t="s">
        <v>268</v>
      </c>
      <c r="NW36" t="s">
        <v>614</v>
      </c>
      <c r="NX36" t="s">
        <v>527</v>
      </c>
      <c r="NY36" t="s">
        <v>483</v>
      </c>
      <c r="NZ36" t="s">
        <v>613</v>
      </c>
      <c r="OA36" t="s">
        <v>568</v>
      </c>
      <c r="OB36" t="s">
        <v>268</v>
      </c>
      <c r="OC36" t="s">
        <v>268</v>
      </c>
      <c r="OD36" t="s">
        <v>268</v>
      </c>
      <c r="OE36" t="s">
        <v>483</v>
      </c>
      <c r="OF36" t="s">
        <v>268</v>
      </c>
      <c r="OG36" t="s">
        <v>268</v>
      </c>
      <c r="OH36" t="s">
        <v>268</v>
      </c>
      <c r="OI36" t="s">
        <v>614</v>
      </c>
      <c r="OJ36" t="s">
        <v>527</v>
      </c>
      <c r="OK36" t="s">
        <v>483</v>
      </c>
      <c r="OL36" t="s">
        <v>268</v>
      </c>
      <c r="OM36" t="s">
        <v>268</v>
      </c>
      <c r="ON36" t="s">
        <v>268</v>
      </c>
      <c r="OO36" t="s">
        <v>614</v>
      </c>
      <c r="OP36" t="s">
        <v>527</v>
      </c>
      <c r="OQ36" t="s">
        <v>483</v>
      </c>
      <c r="OR36" t="s">
        <v>612</v>
      </c>
      <c r="OS36" t="s">
        <v>613</v>
      </c>
      <c r="OT36" t="s">
        <v>268</v>
      </c>
      <c r="OU36" t="s">
        <v>268</v>
      </c>
      <c r="OV36" t="s">
        <v>268</v>
      </c>
      <c r="OW36" t="s">
        <v>483</v>
      </c>
      <c r="OX36" t="s">
        <v>268</v>
      </c>
      <c r="OY36" t="s">
        <v>268</v>
      </c>
      <c r="OZ36" t="s">
        <v>268</v>
      </c>
      <c r="PA36" t="s">
        <v>614</v>
      </c>
      <c r="PB36" t="s">
        <v>527</v>
      </c>
      <c r="PC36" t="s">
        <v>483</v>
      </c>
    </row>
    <row r="37">
      <c r="A37" t="s">
        <v>631</v>
      </c>
      <c r="B37" t="s">
        <v>594</v>
      </c>
      <c r="C37" t="s">
        <v>210</v>
      </c>
      <c r="D37" t="s">
        <v>619</v>
      </c>
      <c r="E37" t="s">
        <v>611</v>
      </c>
      <c r="F37" t="s">
        <v>1157</v>
      </c>
      <c r="G37" t="s">
        <v>223</v>
      </c>
      <c r="H37" t="s">
        <v>190</v>
      </c>
      <c r="I37" t="s">
        <v>190</v>
      </c>
      <c r="J37" t="s">
        <v>470</v>
      </c>
      <c r="K37" t="s">
        <v>190</v>
      </c>
      <c r="L37" t="s">
        <v>510</v>
      </c>
      <c r="M37" t="s">
        <v>511</v>
      </c>
      <c r="N37" t="s">
        <v>600</v>
      </c>
      <c r="O37" t="s">
        <v>513</v>
      </c>
      <c r="P37" t="s">
        <v>601</v>
      </c>
      <c r="Q37" t="s">
        <v>474</v>
      </c>
      <c r="R37" t="s">
        <v>473</v>
      </c>
      <c r="S37" t="s">
        <v>558</v>
      </c>
      <c r="T37" t="s">
        <v>473</v>
      </c>
      <c r="U37" t="s">
        <v>477</v>
      </c>
      <c r="V37" t="s">
        <v>561</v>
      </c>
      <c r="W37" t="s">
        <v>513</v>
      </c>
      <c r="X37" t="s">
        <v>473</v>
      </c>
      <c r="Y37" t="s">
        <v>473</v>
      </c>
      <c r="AP37" t="s">
        <v>602</v>
      </c>
      <c r="AQ37" t="s">
        <v>603</v>
      </c>
      <c r="AR37" t="s">
        <v>604</v>
      </c>
      <c r="AS37" t="s">
        <v>605</v>
      </c>
      <c r="AT37" t="s">
        <v>268</v>
      </c>
      <c r="AU37" t="s">
        <v>480</v>
      </c>
      <c r="AV37" t="s">
        <v>268</v>
      </c>
      <c r="AW37" t="s">
        <v>480</v>
      </c>
      <c r="AX37" t="s">
        <v>600</v>
      </c>
      <c r="AY37" t="s">
        <v>606</v>
      </c>
      <c r="AZ37" t="s">
        <v>607</v>
      </c>
      <c r="BA37" t="s">
        <v>608</v>
      </c>
      <c r="BB37" t="s">
        <v>609</v>
      </c>
      <c r="BC37" t="s">
        <v>518</v>
      </c>
      <c r="BD37" t="s">
        <v>268</v>
      </c>
      <c r="BE37" t="s">
        <v>480</v>
      </c>
      <c r="BF37" t="s">
        <v>268</v>
      </c>
      <c r="BG37" t="s">
        <v>480</v>
      </c>
      <c r="BH37" t="s">
        <v>473</v>
      </c>
      <c r="BI37" t="s">
        <v>538</v>
      </c>
      <c r="BJ37" t="s">
        <v>518</v>
      </c>
      <c r="BK37" t="s">
        <v>473</v>
      </c>
      <c r="BL37" t="s">
        <v>538</v>
      </c>
      <c r="BM37" t="s">
        <v>518</v>
      </c>
      <c r="BN37" t="s">
        <v>268</v>
      </c>
      <c r="BO37" t="s">
        <v>480</v>
      </c>
      <c r="BP37" t="s">
        <v>268</v>
      </c>
      <c r="BQ37" t="s">
        <v>480</v>
      </c>
      <c r="CB37" t="s">
        <v>223</v>
      </c>
      <c r="CE37" t="s">
        <v>560</v>
      </c>
      <c r="DJ37" t="s">
        <v>612</v>
      </c>
      <c r="DK37" t="s">
        <v>613</v>
      </c>
      <c r="DL37" t="s">
        <v>268</v>
      </c>
      <c r="DM37" t="s">
        <v>268</v>
      </c>
      <c r="DN37" t="s">
        <v>268</v>
      </c>
      <c r="DO37" t="s">
        <v>483</v>
      </c>
      <c r="DP37" t="s">
        <v>613</v>
      </c>
      <c r="DQ37" t="s">
        <v>568</v>
      </c>
      <c r="DR37" t="s">
        <v>268</v>
      </c>
      <c r="DS37" t="s">
        <v>268</v>
      </c>
      <c r="DT37" t="s">
        <v>268</v>
      </c>
      <c r="DU37" t="s">
        <v>483</v>
      </c>
      <c r="DV37" t="s">
        <v>612</v>
      </c>
      <c r="DW37" t="s">
        <v>613</v>
      </c>
      <c r="DX37" t="s">
        <v>268</v>
      </c>
      <c r="DY37" t="s">
        <v>268</v>
      </c>
      <c r="DZ37" t="s">
        <v>268</v>
      </c>
      <c r="EA37" t="s">
        <v>483</v>
      </c>
      <c r="EB37" t="s">
        <v>268</v>
      </c>
      <c r="EC37" t="s">
        <v>268</v>
      </c>
      <c r="ED37" t="s">
        <v>268</v>
      </c>
      <c r="EE37" t="s">
        <v>614</v>
      </c>
      <c r="EF37" t="s">
        <v>527</v>
      </c>
      <c r="EG37" t="s">
        <v>483</v>
      </c>
      <c r="EH37" t="s">
        <v>268</v>
      </c>
      <c r="EI37" t="s">
        <v>268</v>
      </c>
      <c r="EJ37" t="s">
        <v>268</v>
      </c>
      <c r="EK37" t="s">
        <v>614</v>
      </c>
      <c r="EL37" t="s">
        <v>527</v>
      </c>
      <c r="EM37" t="s">
        <v>483</v>
      </c>
      <c r="EN37" t="s">
        <v>268</v>
      </c>
      <c r="EO37" t="s">
        <v>268</v>
      </c>
      <c r="EP37" t="s">
        <v>268</v>
      </c>
      <c r="EQ37" t="s">
        <v>614</v>
      </c>
      <c r="ER37" t="s">
        <v>527</v>
      </c>
      <c r="ES37" t="s">
        <v>483</v>
      </c>
      <c r="ET37" t="s">
        <v>268</v>
      </c>
      <c r="EU37" t="s">
        <v>268</v>
      </c>
      <c r="EV37" t="s">
        <v>268</v>
      </c>
      <c r="EW37" t="s">
        <v>614</v>
      </c>
      <c r="EX37" t="s">
        <v>527</v>
      </c>
      <c r="EY37" t="s">
        <v>483</v>
      </c>
      <c r="EZ37" t="s">
        <v>523</v>
      </c>
      <c r="FA37" t="s">
        <v>523</v>
      </c>
      <c r="FB37" t="s">
        <v>523</v>
      </c>
      <c r="FC37" t="s">
        <v>268</v>
      </c>
      <c r="FD37" t="s">
        <v>268</v>
      </c>
      <c r="FE37" t="s">
        <v>268</v>
      </c>
      <c r="FF37" t="s">
        <v>268</v>
      </c>
      <c r="FG37" t="s">
        <v>268</v>
      </c>
      <c r="FH37" t="s">
        <v>268</v>
      </c>
      <c r="FI37" t="s">
        <v>614</v>
      </c>
      <c r="FJ37" t="s">
        <v>527</v>
      </c>
      <c r="FK37" t="s">
        <v>483</v>
      </c>
      <c r="FL37" t="s">
        <v>268</v>
      </c>
      <c r="FM37" t="s">
        <v>268</v>
      </c>
      <c r="FN37" t="s">
        <v>268</v>
      </c>
      <c r="FO37" t="s">
        <v>614</v>
      </c>
      <c r="FP37" t="s">
        <v>614</v>
      </c>
      <c r="FQ37" t="s">
        <v>614</v>
      </c>
      <c r="FR37" t="s">
        <v>268</v>
      </c>
      <c r="FS37" t="s">
        <v>268</v>
      </c>
      <c r="FT37" t="s">
        <v>268</v>
      </c>
      <c r="FU37" t="s">
        <v>614</v>
      </c>
      <c r="FV37" t="s">
        <v>614</v>
      </c>
      <c r="FW37" t="s">
        <v>614</v>
      </c>
      <c r="FX37" t="s">
        <v>268</v>
      </c>
      <c r="FY37" t="s">
        <v>268</v>
      </c>
      <c r="FZ37" t="s">
        <v>268</v>
      </c>
      <c r="GA37" t="s">
        <v>614</v>
      </c>
      <c r="GB37" t="s">
        <v>527</v>
      </c>
      <c r="GC37" t="s">
        <v>483</v>
      </c>
      <c r="GD37" t="s">
        <v>268</v>
      </c>
      <c r="GE37" t="s">
        <v>268</v>
      </c>
      <c r="GF37" t="s">
        <v>268</v>
      </c>
      <c r="GG37" t="s">
        <v>614</v>
      </c>
      <c r="GH37" t="s">
        <v>527</v>
      </c>
      <c r="GI37" t="s">
        <v>483</v>
      </c>
      <c r="GJ37" t="s">
        <v>268</v>
      </c>
      <c r="GK37" t="s">
        <v>268</v>
      </c>
      <c r="GL37" t="s">
        <v>268</v>
      </c>
      <c r="GM37" t="s">
        <v>614</v>
      </c>
      <c r="GN37" t="s">
        <v>527</v>
      </c>
      <c r="GO37" t="s">
        <v>483</v>
      </c>
      <c r="GP37" t="s">
        <v>268</v>
      </c>
      <c r="GQ37" t="s">
        <v>268</v>
      </c>
      <c r="GR37" t="s">
        <v>268</v>
      </c>
      <c r="GS37" t="s">
        <v>614</v>
      </c>
      <c r="GT37" t="s">
        <v>527</v>
      </c>
      <c r="GU37" t="s">
        <v>483</v>
      </c>
      <c r="GV37" t="s">
        <v>268</v>
      </c>
      <c r="GW37" t="s">
        <v>268</v>
      </c>
      <c r="GX37" t="s">
        <v>268</v>
      </c>
      <c r="GY37" t="s">
        <v>614</v>
      </c>
      <c r="GZ37" t="s">
        <v>527</v>
      </c>
      <c r="HA37" t="s">
        <v>483</v>
      </c>
      <c r="HB37" t="s">
        <v>268</v>
      </c>
      <c r="HC37" t="s">
        <v>268</v>
      </c>
      <c r="HD37" t="s">
        <v>268</v>
      </c>
      <c r="HE37" t="s">
        <v>614</v>
      </c>
      <c r="HF37" t="s">
        <v>527</v>
      </c>
      <c r="HG37" t="s">
        <v>483</v>
      </c>
      <c r="HH37" t="s">
        <v>612</v>
      </c>
      <c r="HI37" t="s">
        <v>613</v>
      </c>
      <c r="HJ37" t="s">
        <v>268</v>
      </c>
      <c r="HK37" t="s">
        <v>268</v>
      </c>
      <c r="HL37" t="s">
        <v>268</v>
      </c>
      <c r="HM37" t="s">
        <v>483</v>
      </c>
      <c r="HN37" t="s">
        <v>268</v>
      </c>
      <c r="HO37" t="s">
        <v>268</v>
      </c>
      <c r="HP37" t="s">
        <v>268</v>
      </c>
      <c r="HQ37" t="s">
        <v>614</v>
      </c>
      <c r="HR37" t="s">
        <v>527</v>
      </c>
      <c r="HS37" t="s">
        <v>483</v>
      </c>
      <c r="HT37" t="s">
        <v>612</v>
      </c>
      <c r="HU37" t="s">
        <v>613</v>
      </c>
      <c r="HV37" t="s">
        <v>268</v>
      </c>
      <c r="HW37" t="s">
        <v>268</v>
      </c>
      <c r="HX37" t="s">
        <v>268</v>
      </c>
      <c r="HY37" t="s">
        <v>483</v>
      </c>
      <c r="HZ37" t="s">
        <v>268</v>
      </c>
      <c r="IA37" t="s">
        <v>268</v>
      </c>
      <c r="IB37" t="s">
        <v>268</v>
      </c>
      <c r="IC37" t="s">
        <v>614</v>
      </c>
      <c r="ID37" t="s">
        <v>527</v>
      </c>
      <c r="IE37" t="s">
        <v>483</v>
      </c>
      <c r="IF37" t="s">
        <v>615</v>
      </c>
      <c r="IG37" t="s">
        <v>523</v>
      </c>
      <c r="IH37" t="s">
        <v>268</v>
      </c>
      <c r="II37" t="s">
        <v>268</v>
      </c>
      <c r="IJ37" t="s">
        <v>268</v>
      </c>
      <c r="IK37" t="s">
        <v>483</v>
      </c>
      <c r="IL37" t="s">
        <v>613</v>
      </c>
      <c r="IM37" t="s">
        <v>616</v>
      </c>
      <c r="IN37" t="s">
        <v>268</v>
      </c>
      <c r="IO37" t="s">
        <v>268</v>
      </c>
      <c r="IP37" t="s">
        <v>268</v>
      </c>
      <c r="IQ37" t="s">
        <v>483</v>
      </c>
      <c r="IR37" t="s">
        <v>268</v>
      </c>
      <c r="IS37" t="s">
        <v>268</v>
      </c>
      <c r="IT37" t="s">
        <v>268</v>
      </c>
      <c r="IU37" t="s">
        <v>607</v>
      </c>
      <c r="IV37" t="s">
        <v>617</v>
      </c>
      <c r="IW37" t="s">
        <v>483</v>
      </c>
      <c r="IX37" t="s">
        <v>268</v>
      </c>
      <c r="IY37" t="s">
        <v>268</v>
      </c>
      <c r="IZ37" t="s">
        <v>268</v>
      </c>
      <c r="JA37" t="s">
        <v>518</v>
      </c>
      <c r="JB37" t="s">
        <v>518</v>
      </c>
      <c r="JC37" t="s">
        <v>483</v>
      </c>
      <c r="JD37" t="s">
        <v>570</v>
      </c>
      <c r="JE37" t="s">
        <v>569</v>
      </c>
      <c r="JF37" t="s">
        <v>268</v>
      </c>
      <c r="JG37" t="s">
        <v>268</v>
      </c>
      <c r="JH37" t="s">
        <v>268</v>
      </c>
      <c r="JI37" t="s">
        <v>483</v>
      </c>
      <c r="JJ37" t="s">
        <v>570</v>
      </c>
      <c r="JK37" t="s">
        <v>569</v>
      </c>
      <c r="JL37" t="s">
        <v>268</v>
      </c>
      <c r="JM37" t="s">
        <v>268</v>
      </c>
      <c r="JN37" t="s">
        <v>268</v>
      </c>
      <c r="JO37" t="s">
        <v>483</v>
      </c>
      <c r="JP37" t="s">
        <v>570</v>
      </c>
      <c r="JQ37" t="s">
        <v>569</v>
      </c>
      <c r="JR37" t="s">
        <v>268</v>
      </c>
      <c r="JS37" t="s">
        <v>268</v>
      </c>
      <c r="JT37" t="s">
        <v>268</v>
      </c>
      <c r="JU37" t="s">
        <v>483</v>
      </c>
      <c r="JV37" t="s">
        <v>268</v>
      </c>
      <c r="JW37" t="s">
        <v>268</v>
      </c>
      <c r="JX37" t="s">
        <v>268</v>
      </c>
      <c r="JY37" t="s">
        <v>614</v>
      </c>
      <c r="JZ37" t="s">
        <v>527</v>
      </c>
      <c r="KA37" t="s">
        <v>483</v>
      </c>
      <c r="KB37" t="s">
        <v>268</v>
      </c>
      <c r="KC37" t="s">
        <v>268</v>
      </c>
      <c r="KD37" t="s">
        <v>268</v>
      </c>
      <c r="KE37" t="s">
        <v>614</v>
      </c>
      <c r="KF37" t="s">
        <v>527</v>
      </c>
      <c r="KG37" t="s">
        <v>483</v>
      </c>
      <c r="KH37" t="s">
        <v>268</v>
      </c>
      <c r="KI37" t="s">
        <v>268</v>
      </c>
      <c r="KJ37" t="s">
        <v>268</v>
      </c>
      <c r="KK37" t="s">
        <v>614</v>
      </c>
      <c r="KL37" t="s">
        <v>527</v>
      </c>
      <c r="KM37" t="s">
        <v>483</v>
      </c>
      <c r="KN37" t="s">
        <v>342</v>
      </c>
      <c r="KO37" t="s">
        <v>342</v>
      </c>
      <c r="KP37" t="s">
        <v>268</v>
      </c>
      <c r="KQ37" t="s">
        <v>268</v>
      </c>
      <c r="KR37" t="s">
        <v>268</v>
      </c>
      <c r="KS37" t="s">
        <v>483</v>
      </c>
      <c r="KT37" t="s">
        <v>342</v>
      </c>
      <c r="KU37" t="s">
        <v>484</v>
      </c>
      <c r="KV37" t="s">
        <v>268</v>
      </c>
      <c r="KW37" t="s">
        <v>268</v>
      </c>
      <c r="KX37" t="s">
        <v>268</v>
      </c>
      <c r="KY37" t="s">
        <v>483</v>
      </c>
      <c r="KZ37" t="s">
        <v>342</v>
      </c>
      <c r="LA37" t="s">
        <v>484</v>
      </c>
      <c r="LB37" t="s">
        <v>268</v>
      </c>
      <c r="LC37" t="s">
        <v>268</v>
      </c>
      <c r="LD37" t="s">
        <v>268</v>
      </c>
      <c r="LE37" t="s">
        <v>483</v>
      </c>
      <c r="LF37" t="s">
        <v>570</v>
      </c>
      <c r="LG37" t="s">
        <v>569</v>
      </c>
      <c r="LH37" t="s">
        <v>268</v>
      </c>
      <c r="LI37" t="s">
        <v>268</v>
      </c>
      <c r="LJ37" t="s">
        <v>268</v>
      </c>
      <c r="LK37" t="s">
        <v>483</v>
      </c>
      <c r="LL37" t="s">
        <v>570</v>
      </c>
      <c r="LM37" t="s">
        <v>569</v>
      </c>
      <c r="LN37" t="s">
        <v>268</v>
      </c>
      <c r="LO37" t="s">
        <v>268</v>
      </c>
      <c r="LP37" t="s">
        <v>268</v>
      </c>
      <c r="LQ37" t="s">
        <v>483</v>
      </c>
      <c r="LR37" t="s">
        <v>342</v>
      </c>
      <c r="LS37" t="s">
        <v>342</v>
      </c>
      <c r="LT37" t="s">
        <v>268</v>
      </c>
      <c r="LU37" t="s">
        <v>268</v>
      </c>
      <c r="LV37" t="s">
        <v>268</v>
      </c>
      <c r="LW37" t="s">
        <v>483</v>
      </c>
      <c r="LX37" t="s">
        <v>532</v>
      </c>
      <c r="LY37" t="s">
        <v>532</v>
      </c>
      <c r="LZ37" t="s">
        <v>268</v>
      </c>
      <c r="MA37" t="s">
        <v>268</v>
      </c>
      <c r="MB37" t="s">
        <v>268</v>
      </c>
      <c r="MC37" t="s">
        <v>483</v>
      </c>
      <c r="MD37" t="s">
        <v>268</v>
      </c>
      <c r="ME37" t="s">
        <v>268</v>
      </c>
      <c r="MF37" t="s">
        <v>268</v>
      </c>
      <c r="MG37" t="s">
        <v>614</v>
      </c>
      <c r="MH37" t="s">
        <v>527</v>
      </c>
      <c r="MI37" t="s">
        <v>483</v>
      </c>
      <c r="MJ37" t="s">
        <v>268</v>
      </c>
      <c r="MK37" t="s">
        <v>268</v>
      </c>
      <c r="ML37" t="s">
        <v>268</v>
      </c>
      <c r="MM37" t="s">
        <v>342</v>
      </c>
      <c r="MN37" t="s">
        <v>342</v>
      </c>
      <c r="MO37" t="s">
        <v>483</v>
      </c>
      <c r="MP37" t="s">
        <v>268</v>
      </c>
      <c r="MQ37" t="s">
        <v>268</v>
      </c>
      <c r="MR37" t="s">
        <v>268</v>
      </c>
      <c r="MS37" t="s">
        <v>614</v>
      </c>
      <c r="MT37" t="s">
        <v>527</v>
      </c>
      <c r="MU37" t="s">
        <v>483</v>
      </c>
      <c r="MV37" t="s">
        <v>613</v>
      </c>
      <c r="MW37" t="s">
        <v>568</v>
      </c>
      <c r="MX37" t="s">
        <v>268</v>
      </c>
      <c r="MY37" t="s">
        <v>268</v>
      </c>
      <c r="MZ37" t="s">
        <v>268</v>
      </c>
      <c r="NA37" t="s">
        <v>483</v>
      </c>
      <c r="NB37" t="s">
        <v>268</v>
      </c>
      <c r="NC37" t="s">
        <v>268</v>
      </c>
      <c r="ND37" t="s">
        <v>268</v>
      </c>
      <c r="NE37" t="s">
        <v>614</v>
      </c>
      <c r="NF37" t="s">
        <v>527</v>
      </c>
      <c r="NG37" t="s">
        <v>483</v>
      </c>
      <c r="NH37" t="s">
        <v>268</v>
      </c>
      <c r="NI37" t="s">
        <v>268</v>
      </c>
      <c r="NJ37" t="s">
        <v>268</v>
      </c>
      <c r="NK37" t="s">
        <v>614</v>
      </c>
      <c r="NL37" t="s">
        <v>527</v>
      </c>
      <c r="NM37" t="s">
        <v>483</v>
      </c>
      <c r="NN37" t="s">
        <v>268</v>
      </c>
      <c r="NO37" t="s">
        <v>268</v>
      </c>
      <c r="NP37" t="s">
        <v>268</v>
      </c>
      <c r="NQ37" t="s">
        <v>614</v>
      </c>
      <c r="NR37" t="s">
        <v>527</v>
      </c>
      <c r="NS37" t="s">
        <v>483</v>
      </c>
      <c r="NT37" t="s">
        <v>268</v>
      </c>
      <c r="NU37" t="s">
        <v>268</v>
      </c>
      <c r="NV37" t="s">
        <v>268</v>
      </c>
      <c r="NW37" t="s">
        <v>614</v>
      </c>
      <c r="NX37" t="s">
        <v>527</v>
      </c>
      <c r="NY37" t="s">
        <v>483</v>
      </c>
      <c r="NZ37" t="s">
        <v>613</v>
      </c>
      <c r="OA37" t="s">
        <v>568</v>
      </c>
      <c r="OB37" t="s">
        <v>268</v>
      </c>
      <c r="OC37" t="s">
        <v>268</v>
      </c>
      <c r="OD37" t="s">
        <v>268</v>
      </c>
      <c r="OE37" t="s">
        <v>483</v>
      </c>
      <c r="OF37" t="s">
        <v>268</v>
      </c>
      <c r="OG37" t="s">
        <v>268</v>
      </c>
      <c r="OH37" t="s">
        <v>268</v>
      </c>
      <c r="OI37" t="s">
        <v>614</v>
      </c>
      <c r="OJ37" t="s">
        <v>527</v>
      </c>
      <c r="OK37" t="s">
        <v>483</v>
      </c>
      <c r="OL37" t="s">
        <v>268</v>
      </c>
      <c r="OM37" t="s">
        <v>268</v>
      </c>
      <c r="ON37" t="s">
        <v>268</v>
      </c>
      <c r="OO37" t="s">
        <v>614</v>
      </c>
      <c r="OP37" t="s">
        <v>527</v>
      </c>
      <c r="OQ37" t="s">
        <v>483</v>
      </c>
      <c r="OR37" t="s">
        <v>612</v>
      </c>
      <c r="OS37" t="s">
        <v>613</v>
      </c>
      <c r="OT37" t="s">
        <v>268</v>
      </c>
      <c r="OU37" t="s">
        <v>268</v>
      </c>
      <c r="OV37" t="s">
        <v>268</v>
      </c>
      <c r="OW37" t="s">
        <v>483</v>
      </c>
      <c r="OX37" t="s">
        <v>268</v>
      </c>
      <c r="OY37" t="s">
        <v>268</v>
      </c>
      <c r="OZ37" t="s">
        <v>268</v>
      </c>
      <c r="PA37" t="s">
        <v>614</v>
      </c>
      <c r="PB37" t="s">
        <v>527</v>
      </c>
      <c r="PC37" t="s">
        <v>483</v>
      </c>
    </row>
    <row r="38">
      <c r="A38" t="s">
        <v>632</v>
      </c>
      <c r="B38" t="s">
        <v>621</v>
      </c>
      <c r="C38" t="s">
        <v>210</v>
      </c>
      <c r="D38" t="s">
        <v>313</v>
      </c>
      <c r="E38" t="s">
        <v>483</v>
      </c>
      <c r="F38" t="s">
        <v>471</v>
      </c>
      <c r="G38" t="s">
        <v>223</v>
      </c>
      <c r="H38" t="s">
        <v>190</v>
      </c>
      <c r="I38" t="s">
        <v>190</v>
      </c>
      <c r="J38" t="s">
        <v>470</v>
      </c>
      <c r="K38" t="s">
        <v>190</v>
      </c>
      <c r="L38" t="s">
        <v>510</v>
      </c>
      <c r="M38" t="s">
        <v>511</v>
      </c>
      <c r="N38" t="s">
        <v>473</v>
      </c>
      <c r="O38" t="s">
        <v>473</v>
      </c>
      <c r="P38" t="s">
        <v>473</v>
      </c>
      <c r="Q38" t="s">
        <v>474</v>
      </c>
      <c r="R38" t="s">
        <v>473</v>
      </c>
      <c r="S38" t="s">
        <v>473</v>
      </c>
      <c r="T38" t="s">
        <v>473</v>
      </c>
      <c r="U38" t="s">
        <v>477</v>
      </c>
      <c r="V38" t="s">
        <v>473</v>
      </c>
      <c r="W38" t="s">
        <v>473</v>
      </c>
      <c r="X38" t="s">
        <v>473</v>
      </c>
      <c r="Y38" t="s">
        <v>473</v>
      </c>
      <c r="AP38" t="s">
        <v>473</v>
      </c>
      <c r="AQ38" t="s">
        <v>538</v>
      </c>
      <c r="AR38" t="s">
        <v>473</v>
      </c>
      <c r="AS38" t="s">
        <v>538</v>
      </c>
      <c r="AT38" t="s">
        <v>268</v>
      </c>
      <c r="AU38" t="s">
        <v>480</v>
      </c>
      <c r="AV38" t="s">
        <v>268</v>
      </c>
      <c r="AW38" t="s">
        <v>480</v>
      </c>
      <c r="AX38" t="s">
        <v>473</v>
      </c>
      <c r="AY38" t="s">
        <v>538</v>
      </c>
      <c r="AZ38" t="s">
        <v>481</v>
      </c>
      <c r="BA38" t="s">
        <v>473</v>
      </c>
      <c r="BB38" t="s">
        <v>538</v>
      </c>
      <c r="BC38" t="s">
        <v>481</v>
      </c>
      <c r="BD38" t="s">
        <v>268</v>
      </c>
      <c r="BE38" t="s">
        <v>480</v>
      </c>
      <c r="BF38" t="s">
        <v>268</v>
      </c>
      <c r="BG38" t="s">
        <v>480</v>
      </c>
      <c r="BH38" t="s">
        <v>473</v>
      </c>
      <c r="BI38" t="s">
        <v>538</v>
      </c>
      <c r="BJ38" t="s">
        <v>481</v>
      </c>
      <c r="BK38" t="s">
        <v>473</v>
      </c>
      <c r="BL38" t="s">
        <v>538</v>
      </c>
      <c r="BM38" t="s">
        <v>481</v>
      </c>
      <c r="BN38" t="s">
        <v>268</v>
      </c>
      <c r="BO38" t="s">
        <v>480</v>
      </c>
      <c r="BP38" t="s">
        <v>268</v>
      </c>
      <c r="BQ38" t="s">
        <v>480</v>
      </c>
      <c r="CB38" t="s">
        <v>223</v>
      </c>
      <c r="DJ38" t="s">
        <v>484</v>
      </c>
      <c r="DK38" t="s">
        <v>484</v>
      </c>
      <c r="DL38" t="s">
        <v>268</v>
      </c>
      <c r="DM38" t="s">
        <v>481</v>
      </c>
      <c r="DN38" t="s">
        <v>481</v>
      </c>
      <c r="DO38" t="s">
        <v>483</v>
      </c>
      <c r="DP38" t="s">
        <v>484</v>
      </c>
      <c r="DQ38" t="s">
        <v>484</v>
      </c>
      <c r="DR38" t="s">
        <v>268</v>
      </c>
      <c r="DS38" t="s">
        <v>268</v>
      </c>
      <c r="DT38" t="s">
        <v>268</v>
      </c>
      <c r="DU38" t="s">
        <v>483</v>
      </c>
      <c r="DV38" t="s">
        <v>484</v>
      </c>
      <c r="DW38" t="s">
        <v>484</v>
      </c>
      <c r="DX38" t="s">
        <v>268</v>
      </c>
      <c r="DY38" t="s">
        <v>481</v>
      </c>
      <c r="DZ38" t="s">
        <v>481</v>
      </c>
      <c r="EA38" t="s">
        <v>483</v>
      </c>
      <c r="EB38" t="s">
        <v>268</v>
      </c>
      <c r="EC38" t="s">
        <v>268</v>
      </c>
      <c r="ED38" t="s">
        <v>268</v>
      </c>
      <c r="EE38" t="s">
        <v>481</v>
      </c>
      <c r="EF38" t="s">
        <v>481</v>
      </c>
      <c r="EG38" t="s">
        <v>483</v>
      </c>
      <c r="EH38" t="s">
        <v>268</v>
      </c>
      <c r="EI38" t="s">
        <v>268</v>
      </c>
      <c r="EJ38" t="s">
        <v>268</v>
      </c>
      <c r="EK38" t="s">
        <v>481</v>
      </c>
      <c r="EL38" t="s">
        <v>481</v>
      </c>
      <c r="EM38" t="s">
        <v>483</v>
      </c>
      <c r="EN38" t="s">
        <v>268</v>
      </c>
      <c r="EO38" t="s">
        <v>268</v>
      </c>
      <c r="EP38" t="s">
        <v>268</v>
      </c>
      <c r="EQ38" t="s">
        <v>481</v>
      </c>
      <c r="ER38" t="s">
        <v>481</v>
      </c>
      <c r="ES38" t="s">
        <v>483</v>
      </c>
      <c r="ET38" t="s">
        <v>268</v>
      </c>
      <c r="EU38" t="s">
        <v>268</v>
      </c>
      <c r="EV38" t="s">
        <v>268</v>
      </c>
      <c r="EW38" t="s">
        <v>481</v>
      </c>
      <c r="EX38" t="s">
        <v>481</v>
      </c>
      <c r="EY38" t="s">
        <v>483</v>
      </c>
      <c r="EZ38" t="s">
        <v>484</v>
      </c>
      <c r="FA38" t="s">
        <v>484</v>
      </c>
      <c r="FB38" t="s">
        <v>484</v>
      </c>
      <c r="FC38" t="s">
        <v>268</v>
      </c>
      <c r="FD38" t="s">
        <v>268</v>
      </c>
      <c r="FE38" t="s">
        <v>268</v>
      </c>
      <c r="FF38" t="s">
        <v>268</v>
      </c>
      <c r="FG38" t="s">
        <v>268</v>
      </c>
      <c r="FH38" t="s">
        <v>268</v>
      </c>
      <c r="FI38" t="s">
        <v>481</v>
      </c>
      <c r="FJ38" t="s">
        <v>481</v>
      </c>
      <c r="FK38" t="s">
        <v>483</v>
      </c>
      <c r="FL38" t="s">
        <v>268</v>
      </c>
      <c r="FM38" t="s">
        <v>268</v>
      </c>
      <c r="FN38" t="s">
        <v>268</v>
      </c>
      <c r="FO38" t="s">
        <v>481</v>
      </c>
      <c r="FP38" t="s">
        <v>481</v>
      </c>
      <c r="FQ38" t="s">
        <v>481</v>
      </c>
      <c r="FR38" t="s">
        <v>268</v>
      </c>
      <c r="FS38" t="s">
        <v>268</v>
      </c>
      <c r="FT38" t="s">
        <v>268</v>
      </c>
      <c r="FU38" t="s">
        <v>481</v>
      </c>
      <c r="FV38" t="s">
        <v>481</v>
      </c>
      <c r="FW38" t="s">
        <v>481</v>
      </c>
      <c r="FX38" t="s">
        <v>268</v>
      </c>
      <c r="FY38" t="s">
        <v>268</v>
      </c>
      <c r="FZ38" t="s">
        <v>268</v>
      </c>
      <c r="GA38" t="s">
        <v>481</v>
      </c>
      <c r="GB38" t="s">
        <v>481</v>
      </c>
      <c r="GC38" t="s">
        <v>483</v>
      </c>
      <c r="GD38" t="s">
        <v>268</v>
      </c>
      <c r="GE38" t="s">
        <v>268</v>
      </c>
      <c r="GF38" t="s">
        <v>268</v>
      </c>
      <c r="GG38" t="s">
        <v>481</v>
      </c>
      <c r="GH38" t="s">
        <v>481</v>
      </c>
      <c r="GI38" t="s">
        <v>483</v>
      </c>
      <c r="GJ38" t="s">
        <v>268</v>
      </c>
      <c r="GK38" t="s">
        <v>268</v>
      </c>
      <c r="GL38" t="s">
        <v>268</v>
      </c>
      <c r="GM38" t="s">
        <v>481</v>
      </c>
      <c r="GN38" t="s">
        <v>481</v>
      </c>
      <c r="GO38" t="s">
        <v>483</v>
      </c>
      <c r="GP38" t="s">
        <v>268</v>
      </c>
      <c r="GQ38" t="s">
        <v>268</v>
      </c>
      <c r="GR38" t="s">
        <v>268</v>
      </c>
      <c r="GS38" t="s">
        <v>481</v>
      </c>
      <c r="GT38" t="s">
        <v>481</v>
      </c>
      <c r="GU38" t="s">
        <v>483</v>
      </c>
      <c r="GV38" t="s">
        <v>268</v>
      </c>
      <c r="GW38" t="s">
        <v>268</v>
      </c>
      <c r="GX38" t="s">
        <v>268</v>
      </c>
      <c r="GY38" t="s">
        <v>481</v>
      </c>
      <c r="GZ38" t="s">
        <v>481</v>
      </c>
      <c r="HA38" t="s">
        <v>483</v>
      </c>
      <c r="HB38" t="s">
        <v>268</v>
      </c>
      <c r="HC38" t="s">
        <v>268</v>
      </c>
      <c r="HD38" t="s">
        <v>268</v>
      </c>
      <c r="HE38" t="s">
        <v>481</v>
      </c>
      <c r="HF38" t="s">
        <v>481</v>
      </c>
      <c r="HG38" t="s">
        <v>483</v>
      </c>
      <c r="HH38" t="s">
        <v>484</v>
      </c>
      <c r="HI38" t="s">
        <v>484</v>
      </c>
      <c r="HJ38" t="s">
        <v>268</v>
      </c>
      <c r="HK38" t="s">
        <v>481</v>
      </c>
      <c r="HL38" t="s">
        <v>481</v>
      </c>
      <c r="HM38" t="s">
        <v>483</v>
      </c>
      <c r="HN38" t="s">
        <v>268</v>
      </c>
      <c r="HO38" t="s">
        <v>268</v>
      </c>
      <c r="HP38" t="s">
        <v>268</v>
      </c>
      <c r="HQ38" t="s">
        <v>481</v>
      </c>
      <c r="HR38" t="s">
        <v>481</v>
      </c>
      <c r="HS38" t="s">
        <v>483</v>
      </c>
      <c r="HT38" t="s">
        <v>484</v>
      </c>
      <c r="HU38" t="s">
        <v>484</v>
      </c>
      <c r="HV38" t="s">
        <v>268</v>
      </c>
      <c r="HW38" t="s">
        <v>481</v>
      </c>
      <c r="HX38" t="s">
        <v>481</v>
      </c>
      <c r="HY38" t="s">
        <v>483</v>
      </c>
      <c r="HZ38" t="s">
        <v>268</v>
      </c>
      <c r="IA38" t="s">
        <v>268</v>
      </c>
      <c r="IB38" t="s">
        <v>268</v>
      </c>
      <c r="IC38" t="s">
        <v>481</v>
      </c>
      <c r="ID38" t="s">
        <v>481</v>
      </c>
      <c r="IE38" t="s">
        <v>483</v>
      </c>
      <c r="IF38" t="s">
        <v>484</v>
      </c>
      <c r="IG38" t="s">
        <v>484</v>
      </c>
      <c r="IH38" t="s">
        <v>268</v>
      </c>
      <c r="II38" t="s">
        <v>268</v>
      </c>
      <c r="IJ38" t="s">
        <v>268</v>
      </c>
      <c r="IK38" t="s">
        <v>483</v>
      </c>
      <c r="IL38" t="s">
        <v>484</v>
      </c>
      <c r="IM38" t="s">
        <v>484</v>
      </c>
      <c r="IN38" t="s">
        <v>268</v>
      </c>
      <c r="IO38" t="s">
        <v>268</v>
      </c>
      <c r="IP38" t="s">
        <v>268</v>
      </c>
      <c r="IQ38" t="s">
        <v>483</v>
      </c>
      <c r="IR38" t="s">
        <v>268</v>
      </c>
      <c r="IS38" t="s">
        <v>268</v>
      </c>
      <c r="IT38" t="s">
        <v>268</v>
      </c>
      <c r="IU38" t="s">
        <v>481</v>
      </c>
      <c r="IV38" t="s">
        <v>481</v>
      </c>
      <c r="IW38" t="s">
        <v>483</v>
      </c>
      <c r="IX38" t="s">
        <v>268</v>
      </c>
      <c r="IY38" t="s">
        <v>268</v>
      </c>
      <c r="IZ38" t="s">
        <v>268</v>
      </c>
      <c r="JA38" t="s">
        <v>481</v>
      </c>
      <c r="JB38" t="s">
        <v>481</v>
      </c>
      <c r="JC38" t="s">
        <v>483</v>
      </c>
      <c r="JD38" t="s">
        <v>484</v>
      </c>
      <c r="JE38" t="s">
        <v>484</v>
      </c>
      <c r="JF38" t="s">
        <v>268</v>
      </c>
      <c r="JG38" t="s">
        <v>268</v>
      </c>
      <c r="JH38" t="s">
        <v>268</v>
      </c>
      <c r="JI38" t="s">
        <v>483</v>
      </c>
      <c r="JJ38" t="s">
        <v>484</v>
      </c>
      <c r="JK38" t="s">
        <v>484</v>
      </c>
      <c r="JL38" t="s">
        <v>268</v>
      </c>
      <c r="JM38" t="s">
        <v>268</v>
      </c>
      <c r="JN38" t="s">
        <v>268</v>
      </c>
      <c r="JO38" t="s">
        <v>483</v>
      </c>
      <c r="JP38" t="s">
        <v>484</v>
      </c>
      <c r="JQ38" t="s">
        <v>484</v>
      </c>
      <c r="JR38" t="s">
        <v>268</v>
      </c>
      <c r="JS38" t="s">
        <v>268</v>
      </c>
      <c r="JT38" t="s">
        <v>268</v>
      </c>
      <c r="JU38" t="s">
        <v>483</v>
      </c>
      <c r="JV38" t="s">
        <v>268</v>
      </c>
      <c r="JW38" t="s">
        <v>268</v>
      </c>
      <c r="JX38" t="s">
        <v>268</v>
      </c>
      <c r="JY38" t="s">
        <v>481</v>
      </c>
      <c r="JZ38" t="s">
        <v>481</v>
      </c>
      <c r="KA38" t="s">
        <v>483</v>
      </c>
      <c r="KB38" t="s">
        <v>268</v>
      </c>
      <c r="KC38" t="s">
        <v>268</v>
      </c>
      <c r="KD38" t="s">
        <v>268</v>
      </c>
      <c r="KE38" t="s">
        <v>481</v>
      </c>
      <c r="KF38" t="s">
        <v>481</v>
      </c>
      <c r="KG38" t="s">
        <v>483</v>
      </c>
      <c r="KH38" t="s">
        <v>268</v>
      </c>
      <c r="KI38" t="s">
        <v>268</v>
      </c>
      <c r="KJ38" t="s">
        <v>268</v>
      </c>
      <c r="KK38" t="s">
        <v>481</v>
      </c>
      <c r="KL38" t="s">
        <v>481</v>
      </c>
      <c r="KM38" t="s">
        <v>483</v>
      </c>
      <c r="KN38" t="s">
        <v>484</v>
      </c>
      <c r="KO38" t="s">
        <v>484</v>
      </c>
      <c r="KP38" t="s">
        <v>268</v>
      </c>
      <c r="KQ38" t="s">
        <v>481</v>
      </c>
      <c r="KR38" t="s">
        <v>481</v>
      </c>
      <c r="KS38" t="s">
        <v>483</v>
      </c>
      <c r="KT38" t="s">
        <v>484</v>
      </c>
      <c r="KU38" t="s">
        <v>484</v>
      </c>
      <c r="KV38" t="s">
        <v>268</v>
      </c>
      <c r="KW38" t="s">
        <v>268</v>
      </c>
      <c r="KX38" t="s">
        <v>268</v>
      </c>
      <c r="KY38" t="s">
        <v>483</v>
      </c>
      <c r="KZ38" t="s">
        <v>484</v>
      </c>
      <c r="LA38" t="s">
        <v>484</v>
      </c>
      <c r="LB38" t="s">
        <v>268</v>
      </c>
      <c r="LC38" t="s">
        <v>268</v>
      </c>
      <c r="LD38" t="s">
        <v>268</v>
      </c>
      <c r="LE38" t="s">
        <v>483</v>
      </c>
      <c r="LF38" t="s">
        <v>484</v>
      </c>
      <c r="LG38" t="s">
        <v>484</v>
      </c>
      <c r="LH38" t="s">
        <v>268</v>
      </c>
      <c r="LI38" t="s">
        <v>268</v>
      </c>
      <c r="LJ38" t="s">
        <v>268</v>
      </c>
      <c r="LK38" t="s">
        <v>483</v>
      </c>
      <c r="LL38" t="s">
        <v>484</v>
      </c>
      <c r="LM38" t="s">
        <v>484</v>
      </c>
      <c r="LN38" t="s">
        <v>268</v>
      </c>
      <c r="LO38" t="s">
        <v>268</v>
      </c>
      <c r="LP38" t="s">
        <v>268</v>
      </c>
      <c r="LQ38" t="s">
        <v>483</v>
      </c>
      <c r="LR38" t="s">
        <v>484</v>
      </c>
      <c r="LS38" t="s">
        <v>484</v>
      </c>
      <c r="LT38" t="s">
        <v>268</v>
      </c>
      <c r="LU38" t="s">
        <v>481</v>
      </c>
      <c r="LV38" t="s">
        <v>481</v>
      </c>
      <c r="LW38" t="s">
        <v>483</v>
      </c>
      <c r="LX38" t="s">
        <v>484</v>
      </c>
      <c r="LY38" t="s">
        <v>484</v>
      </c>
      <c r="LZ38" t="s">
        <v>268</v>
      </c>
      <c r="MA38" t="s">
        <v>268</v>
      </c>
      <c r="MB38" t="s">
        <v>268</v>
      </c>
      <c r="MC38" t="s">
        <v>483</v>
      </c>
      <c r="MD38" t="s">
        <v>268</v>
      </c>
      <c r="ME38" t="s">
        <v>268</v>
      </c>
      <c r="MF38" t="s">
        <v>268</v>
      </c>
      <c r="MG38" t="s">
        <v>481</v>
      </c>
      <c r="MH38" t="s">
        <v>481</v>
      </c>
      <c r="MI38" t="s">
        <v>483</v>
      </c>
      <c r="MJ38" t="s">
        <v>268</v>
      </c>
      <c r="MK38" t="s">
        <v>268</v>
      </c>
      <c r="ML38" t="s">
        <v>268</v>
      </c>
      <c r="MM38" t="s">
        <v>481</v>
      </c>
      <c r="MN38" t="s">
        <v>481</v>
      </c>
      <c r="MO38" t="s">
        <v>483</v>
      </c>
      <c r="MP38" t="s">
        <v>268</v>
      </c>
      <c r="MQ38" t="s">
        <v>268</v>
      </c>
      <c r="MR38" t="s">
        <v>268</v>
      </c>
      <c r="MS38" t="s">
        <v>481</v>
      </c>
      <c r="MT38" t="s">
        <v>481</v>
      </c>
      <c r="MU38" t="s">
        <v>483</v>
      </c>
      <c r="MV38" t="s">
        <v>484</v>
      </c>
      <c r="MW38" t="s">
        <v>484</v>
      </c>
      <c r="MX38" t="s">
        <v>268</v>
      </c>
      <c r="MY38" t="s">
        <v>268</v>
      </c>
      <c r="MZ38" t="s">
        <v>268</v>
      </c>
      <c r="NA38" t="s">
        <v>483</v>
      </c>
      <c r="NB38" t="s">
        <v>268</v>
      </c>
      <c r="NC38" t="s">
        <v>268</v>
      </c>
      <c r="ND38" t="s">
        <v>268</v>
      </c>
      <c r="NE38" t="s">
        <v>481</v>
      </c>
      <c r="NF38" t="s">
        <v>481</v>
      </c>
      <c r="NG38" t="s">
        <v>483</v>
      </c>
      <c r="NH38" t="s">
        <v>268</v>
      </c>
      <c r="NI38" t="s">
        <v>268</v>
      </c>
      <c r="NJ38" t="s">
        <v>268</v>
      </c>
      <c r="NK38" t="s">
        <v>481</v>
      </c>
      <c r="NL38" t="s">
        <v>481</v>
      </c>
      <c r="NM38" t="s">
        <v>483</v>
      </c>
      <c r="NN38" t="s">
        <v>268</v>
      </c>
      <c r="NO38" t="s">
        <v>268</v>
      </c>
      <c r="NP38" t="s">
        <v>268</v>
      </c>
      <c r="NQ38" t="s">
        <v>481</v>
      </c>
      <c r="NR38" t="s">
        <v>481</v>
      </c>
      <c r="NS38" t="s">
        <v>483</v>
      </c>
      <c r="NT38" t="s">
        <v>268</v>
      </c>
      <c r="NU38" t="s">
        <v>268</v>
      </c>
      <c r="NV38" t="s">
        <v>268</v>
      </c>
      <c r="NW38" t="s">
        <v>481</v>
      </c>
      <c r="NX38" t="s">
        <v>481</v>
      </c>
      <c r="NY38" t="s">
        <v>483</v>
      </c>
      <c r="NZ38" t="s">
        <v>484</v>
      </c>
      <c r="OA38" t="s">
        <v>484</v>
      </c>
      <c r="OB38" t="s">
        <v>268</v>
      </c>
      <c r="OC38" t="s">
        <v>268</v>
      </c>
      <c r="OD38" t="s">
        <v>268</v>
      </c>
      <c r="OE38" t="s">
        <v>483</v>
      </c>
      <c r="OF38" t="s">
        <v>268</v>
      </c>
      <c r="OG38" t="s">
        <v>268</v>
      </c>
      <c r="OH38" t="s">
        <v>268</v>
      </c>
      <c r="OI38" t="s">
        <v>481</v>
      </c>
      <c r="OJ38" t="s">
        <v>481</v>
      </c>
      <c r="OK38" t="s">
        <v>483</v>
      </c>
      <c r="OL38" t="s">
        <v>268</v>
      </c>
      <c r="OM38" t="s">
        <v>268</v>
      </c>
      <c r="ON38" t="s">
        <v>268</v>
      </c>
      <c r="OO38" t="s">
        <v>481</v>
      </c>
      <c r="OP38" t="s">
        <v>481</v>
      </c>
      <c r="OQ38" t="s">
        <v>483</v>
      </c>
      <c r="OR38" t="s">
        <v>484</v>
      </c>
      <c r="OS38" t="s">
        <v>484</v>
      </c>
      <c r="OT38" t="s">
        <v>268</v>
      </c>
      <c r="OU38" t="s">
        <v>481</v>
      </c>
      <c r="OV38" t="s">
        <v>481</v>
      </c>
      <c r="OW38" t="s">
        <v>483</v>
      </c>
      <c r="OX38" t="s">
        <v>268</v>
      </c>
      <c r="OY38" t="s">
        <v>268</v>
      </c>
      <c r="OZ38" t="s">
        <v>268</v>
      </c>
      <c r="PA38" t="s">
        <v>481</v>
      </c>
      <c r="PB38" t="s">
        <v>481</v>
      </c>
      <c r="PC38" t="s">
        <v>483</v>
      </c>
    </row>
    <row r="39">
      <c r="A39" t="s">
        <v>633</v>
      </c>
      <c r="B39" t="s">
        <v>623</v>
      </c>
      <c r="C39" t="s">
        <v>210</v>
      </c>
      <c r="D39" t="s">
        <v>316</v>
      </c>
      <c r="E39" t="s">
        <v>611</v>
      </c>
      <c r="F39" t="s">
        <v>1157</v>
      </c>
      <c r="G39" t="s">
        <v>223</v>
      </c>
      <c r="H39" t="s">
        <v>190</v>
      </c>
      <c r="I39" t="s">
        <v>190</v>
      </c>
      <c r="J39" t="s">
        <v>470</v>
      </c>
      <c r="K39" t="s">
        <v>190</v>
      </c>
      <c r="L39" t="s">
        <v>510</v>
      </c>
      <c r="M39" t="s">
        <v>511</v>
      </c>
      <c r="N39" t="s">
        <v>600</v>
      </c>
      <c r="O39" t="s">
        <v>513</v>
      </c>
      <c r="P39" t="s">
        <v>601</v>
      </c>
      <c r="Q39" t="s">
        <v>474</v>
      </c>
      <c r="R39" t="s">
        <v>473</v>
      </c>
      <c r="S39" t="s">
        <v>558</v>
      </c>
      <c r="T39" t="s">
        <v>473</v>
      </c>
      <c r="U39" t="s">
        <v>477</v>
      </c>
      <c r="V39" t="s">
        <v>561</v>
      </c>
      <c r="W39" t="s">
        <v>513</v>
      </c>
      <c r="X39" t="s">
        <v>473</v>
      </c>
      <c r="Y39" t="s">
        <v>473</v>
      </c>
      <c r="AP39" t="s">
        <v>602</v>
      </c>
      <c r="AQ39" t="s">
        <v>603</v>
      </c>
      <c r="AR39" t="s">
        <v>604</v>
      </c>
      <c r="AS39" t="s">
        <v>605</v>
      </c>
      <c r="AT39" t="s">
        <v>268</v>
      </c>
      <c r="AU39" t="s">
        <v>480</v>
      </c>
      <c r="AV39" t="s">
        <v>268</v>
      </c>
      <c r="AW39" t="s">
        <v>480</v>
      </c>
      <c r="AX39" t="s">
        <v>600</v>
      </c>
      <c r="AY39" t="s">
        <v>606</v>
      </c>
      <c r="AZ39" t="s">
        <v>607</v>
      </c>
      <c r="BA39" t="s">
        <v>608</v>
      </c>
      <c r="BB39" t="s">
        <v>609</v>
      </c>
      <c r="BC39" t="s">
        <v>518</v>
      </c>
      <c r="BD39" t="s">
        <v>268</v>
      </c>
      <c r="BE39" t="s">
        <v>480</v>
      </c>
      <c r="BF39" t="s">
        <v>268</v>
      </c>
      <c r="BG39" t="s">
        <v>480</v>
      </c>
      <c r="BH39" t="s">
        <v>473</v>
      </c>
      <c r="BI39" t="s">
        <v>538</v>
      </c>
      <c r="BJ39" t="s">
        <v>518</v>
      </c>
      <c r="BK39" t="s">
        <v>473</v>
      </c>
      <c r="BL39" t="s">
        <v>538</v>
      </c>
      <c r="BM39" t="s">
        <v>518</v>
      </c>
      <c r="BN39" t="s">
        <v>268</v>
      </c>
      <c r="BO39" t="s">
        <v>480</v>
      </c>
      <c r="BP39" t="s">
        <v>268</v>
      </c>
      <c r="BQ39" t="s">
        <v>480</v>
      </c>
      <c r="CB39" t="s">
        <v>223</v>
      </c>
      <c r="CE39" t="s">
        <v>560</v>
      </c>
      <c r="DJ39" t="s">
        <v>612</v>
      </c>
      <c r="DK39" t="s">
        <v>613</v>
      </c>
      <c r="DL39" t="s">
        <v>268</v>
      </c>
      <c r="DM39" t="s">
        <v>268</v>
      </c>
      <c r="DN39" t="s">
        <v>268</v>
      </c>
      <c r="DO39" t="s">
        <v>483</v>
      </c>
      <c r="DP39" t="s">
        <v>613</v>
      </c>
      <c r="DQ39" t="s">
        <v>568</v>
      </c>
      <c r="DR39" t="s">
        <v>268</v>
      </c>
      <c r="DS39" t="s">
        <v>268</v>
      </c>
      <c r="DT39" t="s">
        <v>268</v>
      </c>
      <c r="DU39" t="s">
        <v>483</v>
      </c>
      <c r="DV39" t="s">
        <v>612</v>
      </c>
      <c r="DW39" t="s">
        <v>613</v>
      </c>
      <c r="DX39" t="s">
        <v>268</v>
      </c>
      <c r="DY39" t="s">
        <v>268</v>
      </c>
      <c r="DZ39" t="s">
        <v>268</v>
      </c>
      <c r="EA39" t="s">
        <v>483</v>
      </c>
      <c r="EB39" t="s">
        <v>268</v>
      </c>
      <c r="EC39" t="s">
        <v>268</v>
      </c>
      <c r="ED39" t="s">
        <v>268</v>
      </c>
      <c r="EE39" t="s">
        <v>614</v>
      </c>
      <c r="EF39" t="s">
        <v>527</v>
      </c>
      <c r="EG39" t="s">
        <v>483</v>
      </c>
      <c r="EH39" t="s">
        <v>268</v>
      </c>
      <c r="EI39" t="s">
        <v>268</v>
      </c>
      <c r="EJ39" t="s">
        <v>268</v>
      </c>
      <c r="EK39" t="s">
        <v>614</v>
      </c>
      <c r="EL39" t="s">
        <v>527</v>
      </c>
      <c r="EM39" t="s">
        <v>483</v>
      </c>
      <c r="EN39" t="s">
        <v>268</v>
      </c>
      <c r="EO39" t="s">
        <v>268</v>
      </c>
      <c r="EP39" t="s">
        <v>268</v>
      </c>
      <c r="EQ39" t="s">
        <v>614</v>
      </c>
      <c r="ER39" t="s">
        <v>527</v>
      </c>
      <c r="ES39" t="s">
        <v>483</v>
      </c>
      <c r="ET39" t="s">
        <v>268</v>
      </c>
      <c r="EU39" t="s">
        <v>268</v>
      </c>
      <c r="EV39" t="s">
        <v>268</v>
      </c>
      <c r="EW39" t="s">
        <v>614</v>
      </c>
      <c r="EX39" t="s">
        <v>527</v>
      </c>
      <c r="EY39" t="s">
        <v>483</v>
      </c>
      <c r="EZ39" t="s">
        <v>523</v>
      </c>
      <c r="FA39" t="s">
        <v>523</v>
      </c>
      <c r="FB39" t="s">
        <v>523</v>
      </c>
      <c r="FC39" t="s">
        <v>268</v>
      </c>
      <c r="FD39" t="s">
        <v>268</v>
      </c>
      <c r="FE39" t="s">
        <v>268</v>
      </c>
      <c r="FF39" t="s">
        <v>268</v>
      </c>
      <c r="FG39" t="s">
        <v>268</v>
      </c>
      <c r="FH39" t="s">
        <v>268</v>
      </c>
      <c r="FI39" t="s">
        <v>614</v>
      </c>
      <c r="FJ39" t="s">
        <v>527</v>
      </c>
      <c r="FK39" t="s">
        <v>483</v>
      </c>
      <c r="FL39" t="s">
        <v>268</v>
      </c>
      <c r="FM39" t="s">
        <v>268</v>
      </c>
      <c r="FN39" t="s">
        <v>268</v>
      </c>
      <c r="FO39" t="s">
        <v>614</v>
      </c>
      <c r="FP39" t="s">
        <v>614</v>
      </c>
      <c r="FQ39" t="s">
        <v>614</v>
      </c>
      <c r="FR39" t="s">
        <v>268</v>
      </c>
      <c r="FS39" t="s">
        <v>268</v>
      </c>
      <c r="FT39" t="s">
        <v>268</v>
      </c>
      <c r="FU39" t="s">
        <v>614</v>
      </c>
      <c r="FV39" t="s">
        <v>614</v>
      </c>
      <c r="FW39" t="s">
        <v>614</v>
      </c>
      <c r="FX39" t="s">
        <v>268</v>
      </c>
      <c r="FY39" t="s">
        <v>268</v>
      </c>
      <c r="FZ39" t="s">
        <v>268</v>
      </c>
      <c r="GA39" t="s">
        <v>614</v>
      </c>
      <c r="GB39" t="s">
        <v>527</v>
      </c>
      <c r="GC39" t="s">
        <v>483</v>
      </c>
      <c r="GD39" t="s">
        <v>268</v>
      </c>
      <c r="GE39" t="s">
        <v>268</v>
      </c>
      <c r="GF39" t="s">
        <v>268</v>
      </c>
      <c r="GG39" t="s">
        <v>614</v>
      </c>
      <c r="GH39" t="s">
        <v>527</v>
      </c>
      <c r="GI39" t="s">
        <v>483</v>
      </c>
      <c r="GJ39" t="s">
        <v>268</v>
      </c>
      <c r="GK39" t="s">
        <v>268</v>
      </c>
      <c r="GL39" t="s">
        <v>268</v>
      </c>
      <c r="GM39" t="s">
        <v>614</v>
      </c>
      <c r="GN39" t="s">
        <v>527</v>
      </c>
      <c r="GO39" t="s">
        <v>483</v>
      </c>
      <c r="GP39" t="s">
        <v>268</v>
      </c>
      <c r="GQ39" t="s">
        <v>268</v>
      </c>
      <c r="GR39" t="s">
        <v>268</v>
      </c>
      <c r="GS39" t="s">
        <v>614</v>
      </c>
      <c r="GT39" t="s">
        <v>527</v>
      </c>
      <c r="GU39" t="s">
        <v>483</v>
      </c>
      <c r="GV39" t="s">
        <v>268</v>
      </c>
      <c r="GW39" t="s">
        <v>268</v>
      </c>
      <c r="GX39" t="s">
        <v>268</v>
      </c>
      <c r="GY39" t="s">
        <v>614</v>
      </c>
      <c r="GZ39" t="s">
        <v>527</v>
      </c>
      <c r="HA39" t="s">
        <v>483</v>
      </c>
      <c r="HB39" t="s">
        <v>268</v>
      </c>
      <c r="HC39" t="s">
        <v>268</v>
      </c>
      <c r="HD39" t="s">
        <v>268</v>
      </c>
      <c r="HE39" t="s">
        <v>614</v>
      </c>
      <c r="HF39" t="s">
        <v>527</v>
      </c>
      <c r="HG39" t="s">
        <v>483</v>
      </c>
      <c r="HH39" t="s">
        <v>612</v>
      </c>
      <c r="HI39" t="s">
        <v>613</v>
      </c>
      <c r="HJ39" t="s">
        <v>268</v>
      </c>
      <c r="HK39" t="s">
        <v>268</v>
      </c>
      <c r="HL39" t="s">
        <v>268</v>
      </c>
      <c r="HM39" t="s">
        <v>483</v>
      </c>
      <c r="HN39" t="s">
        <v>268</v>
      </c>
      <c r="HO39" t="s">
        <v>268</v>
      </c>
      <c r="HP39" t="s">
        <v>268</v>
      </c>
      <c r="HQ39" t="s">
        <v>614</v>
      </c>
      <c r="HR39" t="s">
        <v>527</v>
      </c>
      <c r="HS39" t="s">
        <v>483</v>
      </c>
      <c r="HT39" t="s">
        <v>612</v>
      </c>
      <c r="HU39" t="s">
        <v>613</v>
      </c>
      <c r="HV39" t="s">
        <v>268</v>
      </c>
      <c r="HW39" t="s">
        <v>268</v>
      </c>
      <c r="HX39" t="s">
        <v>268</v>
      </c>
      <c r="HY39" t="s">
        <v>483</v>
      </c>
      <c r="HZ39" t="s">
        <v>268</v>
      </c>
      <c r="IA39" t="s">
        <v>268</v>
      </c>
      <c r="IB39" t="s">
        <v>268</v>
      </c>
      <c r="IC39" t="s">
        <v>614</v>
      </c>
      <c r="ID39" t="s">
        <v>527</v>
      </c>
      <c r="IE39" t="s">
        <v>483</v>
      </c>
      <c r="IF39" t="s">
        <v>615</v>
      </c>
      <c r="IG39" t="s">
        <v>523</v>
      </c>
      <c r="IH39" t="s">
        <v>268</v>
      </c>
      <c r="II39" t="s">
        <v>268</v>
      </c>
      <c r="IJ39" t="s">
        <v>268</v>
      </c>
      <c r="IK39" t="s">
        <v>483</v>
      </c>
      <c r="IL39" t="s">
        <v>613</v>
      </c>
      <c r="IM39" t="s">
        <v>616</v>
      </c>
      <c r="IN39" t="s">
        <v>268</v>
      </c>
      <c r="IO39" t="s">
        <v>268</v>
      </c>
      <c r="IP39" t="s">
        <v>268</v>
      </c>
      <c r="IQ39" t="s">
        <v>483</v>
      </c>
      <c r="IR39" t="s">
        <v>268</v>
      </c>
      <c r="IS39" t="s">
        <v>268</v>
      </c>
      <c r="IT39" t="s">
        <v>268</v>
      </c>
      <c r="IU39" t="s">
        <v>607</v>
      </c>
      <c r="IV39" t="s">
        <v>617</v>
      </c>
      <c r="IW39" t="s">
        <v>483</v>
      </c>
      <c r="IX39" t="s">
        <v>268</v>
      </c>
      <c r="IY39" t="s">
        <v>268</v>
      </c>
      <c r="IZ39" t="s">
        <v>268</v>
      </c>
      <c r="JA39" t="s">
        <v>518</v>
      </c>
      <c r="JB39" t="s">
        <v>518</v>
      </c>
      <c r="JC39" t="s">
        <v>483</v>
      </c>
      <c r="JD39" t="s">
        <v>570</v>
      </c>
      <c r="JE39" t="s">
        <v>569</v>
      </c>
      <c r="JF39" t="s">
        <v>268</v>
      </c>
      <c r="JG39" t="s">
        <v>268</v>
      </c>
      <c r="JH39" t="s">
        <v>268</v>
      </c>
      <c r="JI39" t="s">
        <v>483</v>
      </c>
      <c r="JJ39" t="s">
        <v>570</v>
      </c>
      <c r="JK39" t="s">
        <v>569</v>
      </c>
      <c r="JL39" t="s">
        <v>268</v>
      </c>
      <c r="JM39" t="s">
        <v>268</v>
      </c>
      <c r="JN39" t="s">
        <v>268</v>
      </c>
      <c r="JO39" t="s">
        <v>483</v>
      </c>
      <c r="JP39" t="s">
        <v>570</v>
      </c>
      <c r="JQ39" t="s">
        <v>569</v>
      </c>
      <c r="JR39" t="s">
        <v>268</v>
      </c>
      <c r="JS39" t="s">
        <v>268</v>
      </c>
      <c r="JT39" t="s">
        <v>268</v>
      </c>
      <c r="JU39" t="s">
        <v>483</v>
      </c>
      <c r="JV39" t="s">
        <v>268</v>
      </c>
      <c r="JW39" t="s">
        <v>268</v>
      </c>
      <c r="JX39" t="s">
        <v>268</v>
      </c>
      <c r="JY39" t="s">
        <v>614</v>
      </c>
      <c r="JZ39" t="s">
        <v>527</v>
      </c>
      <c r="KA39" t="s">
        <v>483</v>
      </c>
      <c r="KB39" t="s">
        <v>268</v>
      </c>
      <c r="KC39" t="s">
        <v>268</v>
      </c>
      <c r="KD39" t="s">
        <v>268</v>
      </c>
      <c r="KE39" t="s">
        <v>614</v>
      </c>
      <c r="KF39" t="s">
        <v>527</v>
      </c>
      <c r="KG39" t="s">
        <v>483</v>
      </c>
      <c r="KH39" t="s">
        <v>268</v>
      </c>
      <c r="KI39" t="s">
        <v>268</v>
      </c>
      <c r="KJ39" t="s">
        <v>268</v>
      </c>
      <c r="KK39" t="s">
        <v>614</v>
      </c>
      <c r="KL39" t="s">
        <v>527</v>
      </c>
      <c r="KM39" t="s">
        <v>483</v>
      </c>
      <c r="KN39" t="s">
        <v>342</v>
      </c>
      <c r="KO39" t="s">
        <v>342</v>
      </c>
      <c r="KP39" t="s">
        <v>268</v>
      </c>
      <c r="KQ39" t="s">
        <v>268</v>
      </c>
      <c r="KR39" t="s">
        <v>268</v>
      </c>
      <c r="KS39" t="s">
        <v>483</v>
      </c>
      <c r="KT39" t="s">
        <v>342</v>
      </c>
      <c r="KU39" t="s">
        <v>484</v>
      </c>
      <c r="KV39" t="s">
        <v>268</v>
      </c>
      <c r="KW39" t="s">
        <v>268</v>
      </c>
      <c r="KX39" t="s">
        <v>268</v>
      </c>
      <c r="KY39" t="s">
        <v>483</v>
      </c>
      <c r="KZ39" t="s">
        <v>342</v>
      </c>
      <c r="LA39" t="s">
        <v>484</v>
      </c>
      <c r="LB39" t="s">
        <v>268</v>
      </c>
      <c r="LC39" t="s">
        <v>268</v>
      </c>
      <c r="LD39" t="s">
        <v>268</v>
      </c>
      <c r="LE39" t="s">
        <v>483</v>
      </c>
      <c r="LF39" t="s">
        <v>570</v>
      </c>
      <c r="LG39" t="s">
        <v>569</v>
      </c>
      <c r="LH39" t="s">
        <v>268</v>
      </c>
      <c r="LI39" t="s">
        <v>268</v>
      </c>
      <c r="LJ39" t="s">
        <v>268</v>
      </c>
      <c r="LK39" t="s">
        <v>483</v>
      </c>
      <c r="LL39" t="s">
        <v>570</v>
      </c>
      <c r="LM39" t="s">
        <v>569</v>
      </c>
      <c r="LN39" t="s">
        <v>268</v>
      </c>
      <c r="LO39" t="s">
        <v>268</v>
      </c>
      <c r="LP39" t="s">
        <v>268</v>
      </c>
      <c r="LQ39" t="s">
        <v>483</v>
      </c>
      <c r="LR39" t="s">
        <v>342</v>
      </c>
      <c r="LS39" t="s">
        <v>342</v>
      </c>
      <c r="LT39" t="s">
        <v>268</v>
      </c>
      <c r="LU39" t="s">
        <v>268</v>
      </c>
      <c r="LV39" t="s">
        <v>268</v>
      </c>
      <c r="LW39" t="s">
        <v>483</v>
      </c>
      <c r="LX39" t="s">
        <v>532</v>
      </c>
      <c r="LY39" t="s">
        <v>532</v>
      </c>
      <c r="LZ39" t="s">
        <v>268</v>
      </c>
      <c r="MA39" t="s">
        <v>268</v>
      </c>
      <c r="MB39" t="s">
        <v>268</v>
      </c>
      <c r="MC39" t="s">
        <v>483</v>
      </c>
      <c r="MD39" t="s">
        <v>268</v>
      </c>
      <c r="ME39" t="s">
        <v>268</v>
      </c>
      <c r="MF39" t="s">
        <v>268</v>
      </c>
      <c r="MG39" t="s">
        <v>614</v>
      </c>
      <c r="MH39" t="s">
        <v>527</v>
      </c>
      <c r="MI39" t="s">
        <v>483</v>
      </c>
      <c r="MJ39" t="s">
        <v>268</v>
      </c>
      <c r="MK39" t="s">
        <v>268</v>
      </c>
      <c r="ML39" t="s">
        <v>268</v>
      </c>
      <c r="MM39" t="s">
        <v>342</v>
      </c>
      <c r="MN39" t="s">
        <v>342</v>
      </c>
      <c r="MO39" t="s">
        <v>483</v>
      </c>
      <c r="MP39" t="s">
        <v>268</v>
      </c>
      <c r="MQ39" t="s">
        <v>268</v>
      </c>
      <c r="MR39" t="s">
        <v>268</v>
      </c>
      <c r="MS39" t="s">
        <v>614</v>
      </c>
      <c r="MT39" t="s">
        <v>527</v>
      </c>
      <c r="MU39" t="s">
        <v>483</v>
      </c>
      <c r="MV39" t="s">
        <v>613</v>
      </c>
      <c r="MW39" t="s">
        <v>568</v>
      </c>
      <c r="MX39" t="s">
        <v>268</v>
      </c>
      <c r="MY39" t="s">
        <v>268</v>
      </c>
      <c r="MZ39" t="s">
        <v>268</v>
      </c>
      <c r="NA39" t="s">
        <v>483</v>
      </c>
      <c r="NB39" t="s">
        <v>268</v>
      </c>
      <c r="NC39" t="s">
        <v>268</v>
      </c>
      <c r="ND39" t="s">
        <v>268</v>
      </c>
      <c r="NE39" t="s">
        <v>614</v>
      </c>
      <c r="NF39" t="s">
        <v>527</v>
      </c>
      <c r="NG39" t="s">
        <v>483</v>
      </c>
      <c r="NH39" t="s">
        <v>268</v>
      </c>
      <c r="NI39" t="s">
        <v>268</v>
      </c>
      <c r="NJ39" t="s">
        <v>268</v>
      </c>
      <c r="NK39" t="s">
        <v>614</v>
      </c>
      <c r="NL39" t="s">
        <v>527</v>
      </c>
      <c r="NM39" t="s">
        <v>483</v>
      </c>
      <c r="NN39" t="s">
        <v>268</v>
      </c>
      <c r="NO39" t="s">
        <v>268</v>
      </c>
      <c r="NP39" t="s">
        <v>268</v>
      </c>
      <c r="NQ39" t="s">
        <v>614</v>
      </c>
      <c r="NR39" t="s">
        <v>527</v>
      </c>
      <c r="NS39" t="s">
        <v>483</v>
      </c>
      <c r="NT39" t="s">
        <v>268</v>
      </c>
      <c r="NU39" t="s">
        <v>268</v>
      </c>
      <c r="NV39" t="s">
        <v>268</v>
      </c>
      <c r="NW39" t="s">
        <v>614</v>
      </c>
      <c r="NX39" t="s">
        <v>527</v>
      </c>
      <c r="NY39" t="s">
        <v>483</v>
      </c>
      <c r="NZ39" t="s">
        <v>613</v>
      </c>
      <c r="OA39" t="s">
        <v>568</v>
      </c>
      <c r="OB39" t="s">
        <v>268</v>
      </c>
      <c r="OC39" t="s">
        <v>268</v>
      </c>
      <c r="OD39" t="s">
        <v>268</v>
      </c>
      <c r="OE39" t="s">
        <v>483</v>
      </c>
      <c r="OF39" t="s">
        <v>268</v>
      </c>
      <c r="OG39" t="s">
        <v>268</v>
      </c>
      <c r="OH39" t="s">
        <v>268</v>
      </c>
      <c r="OI39" t="s">
        <v>614</v>
      </c>
      <c r="OJ39" t="s">
        <v>527</v>
      </c>
      <c r="OK39" t="s">
        <v>483</v>
      </c>
      <c r="OL39" t="s">
        <v>268</v>
      </c>
      <c r="OM39" t="s">
        <v>268</v>
      </c>
      <c r="ON39" t="s">
        <v>268</v>
      </c>
      <c r="OO39" t="s">
        <v>614</v>
      </c>
      <c r="OP39" t="s">
        <v>527</v>
      </c>
      <c r="OQ39" t="s">
        <v>483</v>
      </c>
      <c r="OR39" t="s">
        <v>612</v>
      </c>
      <c r="OS39" t="s">
        <v>613</v>
      </c>
      <c r="OT39" t="s">
        <v>268</v>
      </c>
      <c r="OU39" t="s">
        <v>268</v>
      </c>
      <c r="OV39" t="s">
        <v>268</v>
      </c>
      <c r="OW39" t="s">
        <v>483</v>
      </c>
      <c r="OX39" t="s">
        <v>268</v>
      </c>
      <c r="OY39" t="s">
        <v>268</v>
      </c>
      <c r="OZ39" t="s">
        <v>268</v>
      </c>
      <c r="PA39" t="s">
        <v>614</v>
      </c>
      <c r="PB39" t="s">
        <v>527</v>
      </c>
      <c r="PC39" t="s">
        <v>483</v>
      </c>
    </row>
  </sheetData>
  <sheetProtection formatColumns="0"/>
  <mergeCells count="351">
    <mergeCell ref="N1:Y1"/>
    <mergeCell ref="CE1:CH1"/>
    <mergeCell ref="CT1:DA1"/>
    <mergeCell ref="CT2:CU2"/>
    <mergeCell ref="CV2:CW2"/>
    <mergeCell ref="CX2:CY2"/>
    <mergeCell ref="CZ2:DA2"/>
    <mergeCell ref="CB1:CD1"/>
    <mergeCell ref="CB2:CD2"/>
    <mergeCell ref="AL2:AM2"/>
    <mergeCell ref="AN2:AO2"/>
    <mergeCell ref="AP2:AQ2"/>
    <mergeCell ref="AR2:AS2"/>
    <mergeCell ref="AT2:AU2"/>
    <mergeCell ref="AV2:AW2"/>
    <mergeCell ref="BR1:CA1"/>
    <mergeCell ref="Z1:AG1"/>
    <mergeCell ref="AH1:AO1"/>
    <mergeCell ref="AP1:AW1"/>
    <mergeCell ref="AX1:BG1"/>
    <mergeCell ref="BH1:BQ1"/>
    <mergeCell ref="BN2:BO2"/>
    <mergeCell ref="BP2:BQ2"/>
    <mergeCell ref="BR2:BT2"/>
    <mergeCell ref="DB1:DI1"/>
    <mergeCell ref="DB2:DC2"/>
    <mergeCell ref="DD2:DE2"/>
    <mergeCell ref="DF2:DG2"/>
    <mergeCell ref="DH2:DI2"/>
    <mergeCell ref="CJ2:CK2"/>
    <mergeCell ref="CL1:CS1"/>
    <mergeCell ref="CL2:CM2"/>
    <mergeCell ref="CN2:CO2"/>
    <mergeCell ref="CP2:CQ2"/>
    <mergeCell ref="CR2:CS2"/>
    <mergeCell ref="A2:M2"/>
    <mergeCell ref="N2:Q2"/>
    <mergeCell ref="R2:U2"/>
    <mergeCell ref="Z2:AA2"/>
    <mergeCell ref="AB2:AC2"/>
    <mergeCell ref="AD2:AE2"/>
    <mergeCell ref="AF2:AG2"/>
    <mergeCell ref="AH2:AI2"/>
    <mergeCell ref="AJ2:AK2"/>
    <mergeCell ref="V2:Y2"/>
    <mergeCell ref="BU2:BW2"/>
    <mergeCell ref="BX2:BY2"/>
    <mergeCell ref="BZ2:CA2"/>
    <mergeCell ref="AX2:AZ2"/>
    <mergeCell ref="BA2:BC2"/>
    <mergeCell ref="BD2:BE2"/>
    <mergeCell ref="BF2:BG2"/>
    <mergeCell ref="BH2:BJ2"/>
    <mergeCell ref="BK2:BM2"/>
    <mergeCell ref="DV1:EA1"/>
    <mergeCell ref="DV2:DX2"/>
    <mergeCell ref="DY2:EA2"/>
    <mergeCell ref="EB1:EG1"/>
    <mergeCell ref="EB2:ED2"/>
    <mergeCell ref="EE2:EG2"/>
    <mergeCell ref="DJ1:DO1"/>
    <mergeCell ref="DJ2:DL2"/>
    <mergeCell ref="DM2:DO2"/>
    <mergeCell ref="DP1:DU1"/>
    <mergeCell ref="DP2:DR2"/>
    <mergeCell ref="DS2:DU2"/>
    <mergeCell ref="ET1:EY1"/>
    <mergeCell ref="ET2:EV2"/>
    <mergeCell ref="EW2:EY2"/>
    <mergeCell ref="EZ1:FE1"/>
    <mergeCell ref="EZ2:FB2"/>
    <mergeCell ref="FC2:FE2"/>
    <mergeCell ref="EH1:EM1"/>
    <mergeCell ref="EH2:EJ2"/>
    <mergeCell ref="EK2:EM2"/>
    <mergeCell ref="EN1:ES1"/>
    <mergeCell ref="EN2:EP2"/>
    <mergeCell ref="EQ2:ES2"/>
    <mergeCell ref="FR1:FW1"/>
    <mergeCell ref="FR2:FT2"/>
    <mergeCell ref="FU2:FW2"/>
    <mergeCell ref="FX1:GC1"/>
    <mergeCell ref="FX2:FZ2"/>
    <mergeCell ref="GA2:GC2"/>
    <mergeCell ref="FF1:FK1"/>
    <mergeCell ref="FF2:FH2"/>
    <mergeCell ref="FI2:FK2"/>
    <mergeCell ref="FL1:FQ1"/>
    <mergeCell ref="FL2:FN2"/>
    <mergeCell ref="FO2:FQ2"/>
    <mergeCell ref="GP1:GU1"/>
    <mergeCell ref="GP2:GR2"/>
    <mergeCell ref="GS2:GU2"/>
    <mergeCell ref="GV1:HA1"/>
    <mergeCell ref="GV2:GX2"/>
    <mergeCell ref="GY2:HA2"/>
    <mergeCell ref="GD1:GI1"/>
    <mergeCell ref="GD2:GF2"/>
    <mergeCell ref="GG2:GI2"/>
    <mergeCell ref="GJ1:GO1"/>
    <mergeCell ref="GJ2:GL2"/>
    <mergeCell ref="GM2:GO2"/>
    <mergeCell ref="HN1:HS1"/>
    <mergeCell ref="HN2:HP2"/>
    <mergeCell ref="HQ2:HS2"/>
    <mergeCell ref="HT1:HY1"/>
    <mergeCell ref="HT2:HV2"/>
    <mergeCell ref="HW2:HY2"/>
    <mergeCell ref="HB1:HG1"/>
    <mergeCell ref="HB2:HD2"/>
    <mergeCell ref="HE2:HG2"/>
    <mergeCell ref="HH1:HM1"/>
    <mergeCell ref="HH2:HJ2"/>
    <mergeCell ref="HK2:HM2"/>
    <mergeCell ref="IL1:IQ1"/>
    <mergeCell ref="IL2:IN2"/>
    <mergeCell ref="IO2:IQ2"/>
    <mergeCell ref="IR1:IW1"/>
    <mergeCell ref="IR2:IT2"/>
    <mergeCell ref="IU2:IW2"/>
    <mergeCell ref="HZ1:IE1"/>
    <mergeCell ref="HZ2:IB2"/>
    <mergeCell ref="IC2:IE2"/>
    <mergeCell ref="IF1:IK1"/>
    <mergeCell ref="IF2:IH2"/>
    <mergeCell ref="II2:IK2"/>
    <mergeCell ref="JJ1:JO1"/>
    <mergeCell ref="JJ2:JL2"/>
    <mergeCell ref="JM2:JO2"/>
    <mergeCell ref="JP1:JU1"/>
    <mergeCell ref="JP2:JR2"/>
    <mergeCell ref="JS2:JU2"/>
    <mergeCell ref="IX1:JC1"/>
    <mergeCell ref="IX2:IZ2"/>
    <mergeCell ref="JA2:JC2"/>
    <mergeCell ref="JD1:JI1"/>
    <mergeCell ref="JD2:JF2"/>
    <mergeCell ref="JG2:JI2"/>
    <mergeCell ref="KH1:KM1"/>
    <mergeCell ref="KH2:KJ2"/>
    <mergeCell ref="KK2:KM2"/>
    <mergeCell ref="KN1:KS1"/>
    <mergeCell ref="KN2:KP2"/>
    <mergeCell ref="KQ2:KS2"/>
    <mergeCell ref="JV1:KA1"/>
    <mergeCell ref="JV2:JX2"/>
    <mergeCell ref="JY2:KA2"/>
    <mergeCell ref="KB1:KG1"/>
    <mergeCell ref="KB2:KD2"/>
    <mergeCell ref="KE2:KG2"/>
    <mergeCell ref="LF1:LK1"/>
    <mergeCell ref="LF2:LH2"/>
    <mergeCell ref="LI2:LK2"/>
    <mergeCell ref="LL1:LQ1"/>
    <mergeCell ref="LL2:LN2"/>
    <mergeCell ref="LO2:LQ2"/>
    <mergeCell ref="KT1:KY1"/>
    <mergeCell ref="KT2:KV2"/>
    <mergeCell ref="KW2:KY2"/>
    <mergeCell ref="KZ1:LE1"/>
    <mergeCell ref="KZ2:LB2"/>
    <mergeCell ref="LC2:LE2"/>
    <mergeCell ref="MD1:MI1"/>
    <mergeCell ref="MD2:MF2"/>
    <mergeCell ref="MG2:MI2"/>
    <mergeCell ref="MJ1:MO1"/>
    <mergeCell ref="MJ2:ML2"/>
    <mergeCell ref="MM2:MO2"/>
    <mergeCell ref="LR1:LW1"/>
    <mergeCell ref="LR2:LT2"/>
    <mergeCell ref="LU2:LW2"/>
    <mergeCell ref="LX1:MC1"/>
    <mergeCell ref="LX2:LZ2"/>
    <mergeCell ref="MA2:MC2"/>
    <mergeCell ref="NB1:NG1"/>
    <mergeCell ref="NB2:ND2"/>
    <mergeCell ref="NE2:NG2"/>
    <mergeCell ref="NH1:NM1"/>
    <mergeCell ref="NH2:NJ2"/>
    <mergeCell ref="NK2:NM2"/>
    <mergeCell ref="MP1:MU1"/>
    <mergeCell ref="MP2:MR2"/>
    <mergeCell ref="MS2:MU2"/>
    <mergeCell ref="MV1:NA1"/>
    <mergeCell ref="MV2:MX2"/>
    <mergeCell ref="MY2:NA2"/>
    <mergeCell ref="NZ1:OE1"/>
    <mergeCell ref="NZ2:OB2"/>
    <mergeCell ref="OC2:OE2"/>
    <mergeCell ref="OF1:OK1"/>
    <mergeCell ref="OF2:OH2"/>
    <mergeCell ref="OI2:OK2"/>
    <mergeCell ref="NN1:NS1"/>
    <mergeCell ref="NN2:NP2"/>
    <mergeCell ref="NQ2:NS2"/>
    <mergeCell ref="NT1:NY1"/>
    <mergeCell ref="NT2:NV2"/>
    <mergeCell ref="NW2:NY2"/>
    <mergeCell ref="OX1:PC1"/>
    <mergeCell ref="OX2:OZ2"/>
    <mergeCell ref="PA2:PC2"/>
    <mergeCell ref="PD1:PI1"/>
    <mergeCell ref="PD2:PF2"/>
    <mergeCell ref="PG2:PI2"/>
    <mergeCell ref="OL1:OQ1"/>
    <mergeCell ref="OL2:ON2"/>
    <mergeCell ref="OO2:OQ2"/>
    <mergeCell ref="OR1:OW1"/>
    <mergeCell ref="OR2:OT2"/>
    <mergeCell ref="OU2:OW2"/>
    <mergeCell ref="PV1:QA1"/>
    <mergeCell ref="PV2:PX2"/>
    <mergeCell ref="PY2:QA2"/>
    <mergeCell ref="QB1:QG1"/>
    <mergeCell ref="QB2:QD2"/>
    <mergeCell ref="QE2:QG2"/>
    <mergeCell ref="PJ1:PO1"/>
    <mergeCell ref="PJ2:PL2"/>
    <mergeCell ref="PM2:PO2"/>
    <mergeCell ref="PP1:PU1"/>
    <mergeCell ref="PP2:PR2"/>
    <mergeCell ref="PS2:PU2"/>
    <mergeCell ref="QT1:QY1"/>
    <mergeCell ref="QT2:QV2"/>
    <mergeCell ref="QW2:QY2"/>
    <mergeCell ref="QZ1:RE1"/>
    <mergeCell ref="QZ2:RB2"/>
    <mergeCell ref="RC2:RE2"/>
    <mergeCell ref="QH1:QM1"/>
    <mergeCell ref="QH2:QJ2"/>
    <mergeCell ref="QK2:QM2"/>
    <mergeCell ref="QN1:QS1"/>
    <mergeCell ref="QN2:QP2"/>
    <mergeCell ref="QQ2:QS2"/>
    <mergeCell ref="RR1:RW1"/>
    <mergeCell ref="RR2:RT2"/>
    <mergeCell ref="RU2:RW2"/>
    <mergeCell ref="RX1:SC1"/>
    <mergeCell ref="RX2:RZ2"/>
    <mergeCell ref="SA2:SC2"/>
    <mergeCell ref="RF1:RK1"/>
    <mergeCell ref="RF2:RH2"/>
    <mergeCell ref="RI2:RK2"/>
    <mergeCell ref="RL1:RQ1"/>
    <mergeCell ref="RL2:RN2"/>
    <mergeCell ref="RO2:RQ2"/>
    <mergeCell ref="SP1:SU1"/>
    <mergeCell ref="SP2:SR2"/>
    <mergeCell ref="SS2:SU2"/>
    <mergeCell ref="SV1:TA1"/>
    <mergeCell ref="SV2:SX2"/>
    <mergeCell ref="SY2:TA2"/>
    <mergeCell ref="SD1:SI1"/>
    <mergeCell ref="SD2:SF2"/>
    <mergeCell ref="SG2:SI2"/>
    <mergeCell ref="SJ1:SO1"/>
    <mergeCell ref="SJ2:SL2"/>
    <mergeCell ref="SM2:SO2"/>
    <mergeCell ref="TN1:TS1"/>
    <mergeCell ref="TN2:TP2"/>
    <mergeCell ref="TQ2:TS2"/>
    <mergeCell ref="TT1:TY1"/>
    <mergeCell ref="TT2:TV2"/>
    <mergeCell ref="TW2:TY2"/>
    <mergeCell ref="TB1:TG1"/>
    <mergeCell ref="TB2:TD2"/>
    <mergeCell ref="TE2:TG2"/>
    <mergeCell ref="TH1:TM1"/>
    <mergeCell ref="TH2:TJ2"/>
    <mergeCell ref="TK2:TM2"/>
    <mergeCell ref="UL1:UQ1"/>
    <mergeCell ref="UL2:UN2"/>
    <mergeCell ref="UO2:UQ2"/>
    <mergeCell ref="UR1:UW1"/>
    <mergeCell ref="UR2:UT2"/>
    <mergeCell ref="UU2:UW2"/>
    <mergeCell ref="TZ1:UE1"/>
    <mergeCell ref="TZ2:UB2"/>
    <mergeCell ref="UC2:UE2"/>
    <mergeCell ref="UF1:UK1"/>
    <mergeCell ref="UF2:UH2"/>
    <mergeCell ref="UI2:UK2"/>
    <mergeCell ref="VJ1:VO1"/>
    <mergeCell ref="VJ2:VL2"/>
    <mergeCell ref="VM2:VO2"/>
    <mergeCell ref="VP1:VU1"/>
    <mergeCell ref="VP2:VR2"/>
    <mergeCell ref="VS2:VU2"/>
    <mergeCell ref="UX1:VC1"/>
    <mergeCell ref="UX2:UZ2"/>
    <mergeCell ref="VA2:VC2"/>
    <mergeCell ref="VD1:VI1"/>
    <mergeCell ref="VD2:VF2"/>
    <mergeCell ref="VG2:VI2"/>
    <mergeCell ref="WH1:WM1"/>
    <mergeCell ref="WH2:WJ2"/>
    <mergeCell ref="WK2:WM2"/>
    <mergeCell ref="WN1:WS1"/>
    <mergeCell ref="WN2:WP2"/>
    <mergeCell ref="WQ2:WS2"/>
    <mergeCell ref="VV1:WA1"/>
    <mergeCell ref="VV2:VX2"/>
    <mergeCell ref="VY2:WA2"/>
    <mergeCell ref="WB1:WG1"/>
    <mergeCell ref="WB2:WD2"/>
    <mergeCell ref="WE2:WG2"/>
    <mergeCell ref="XF1:XK1"/>
    <mergeCell ref="XF2:XH2"/>
    <mergeCell ref="XI2:XK2"/>
    <mergeCell ref="XL1:XQ1"/>
    <mergeCell ref="XL2:XN2"/>
    <mergeCell ref="XO2:XQ2"/>
    <mergeCell ref="WT1:WY1"/>
    <mergeCell ref="WT2:WV2"/>
    <mergeCell ref="WW2:WY2"/>
    <mergeCell ref="WZ1:XE1"/>
    <mergeCell ref="WZ2:XB2"/>
    <mergeCell ref="XC2:XE2"/>
    <mergeCell ref="YD1:YI1"/>
    <mergeCell ref="YD2:YF2"/>
    <mergeCell ref="YG2:YI2"/>
    <mergeCell ref="YJ1:YO1"/>
    <mergeCell ref="YJ2:YL2"/>
    <mergeCell ref="YM2:YO2"/>
    <mergeCell ref="XR1:XW1"/>
    <mergeCell ref="XR2:XT2"/>
    <mergeCell ref="XU2:XW2"/>
    <mergeCell ref="XX1:YC1"/>
    <mergeCell ref="XX2:XZ2"/>
    <mergeCell ref="YA2:YC2"/>
    <mergeCell ref="ZB1:ZG1"/>
    <mergeCell ref="ZB2:ZD2"/>
    <mergeCell ref="ZE2:ZG2"/>
    <mergeCell ref="ZH1:ZM1"/>
    <mergeCell ref="ZH2:ZJ2"/>
    <mergeCell ref="ZK2:ZM2"/>
    <mergeCell ref="YP1:YU1"/>
    <mergeCell ref="YP2:YR2"/>
    <mergeCell ref="YS2:YU2"/>
    <mergeCell ref="YV1:ZA1"/>
    <mergeCell ref="YV2:YX2"/>
    <mergeCell ref="YY2:ZA2"/>
    <mergeCell ref="ZZ1:AAE1"/>
    <mergeCell ref="ZZ2:AAB2"/>
    <mergeCell ref="AAC2:AAE2"/>
    <mergeCell ref="ZN1:ZS1"/>
    <mergeCell ref="ZN2:ZP2"/>
    <mergeCell ref="ZQ2:ZS2"/>
    <mergeCell ref="ZT1:ZY1"/>
    <mergeCell ref="ZT2:ZV2"/>
    <mergeCell ref="ZW2:ZY2"/>
  </mergeCells>
  <dataValidations xWindow="1433" yWindow="417" count="96">
    <dataValidation type="decimal" allowBlank="1" showInputMessage="1" showErrorMessage="1" errorTitle="Invalid" error="Enter a percentage between 0 and 100" promptTitle="Required if Integrated:" prompt="Combined Medical and Drug EHB Deductible; If Deductibles are integrated, enter the In Network Tier 2 Combined Medical and Drug Default Coinsurance amount." sqref="BW4:BW1048576" xr:uid="{00000000-0002-0000-0300-000000000000}">
      <formula1>0</formula1>
      <formula2>1</formula2>
    </dataValidation>
    <dataValidation type="decimal" allowBlank="1" showInputMessage="1" showErrorMessage="1" errorTitle="Invalid" error="Enter a percentage between 0 and 100" promptTitle="Required if Integrated:" prompt="Combined Medical and Drug EHB Deductible; If Deductibles are integrated, enter the In Network Combined Medical and Drug Default Coinsurance amount." sqref="BT4:BT1048576" xr:uid="{00000000-0002-0000-0300-000001000000}">
      <formula1>0</formula1>
      <formula2>1</formula2>
    </dataValidation>
    <dataValidation type="decimal" allowBlank="1" showInputMessage="1" showErrorMessage="1" errorTitle="Invalid" error="Enter a valid percentage between 0 and 100" promptTitle="Required if Multiple In-Network:" prompt="Plan Cost Sharing Attributes; If Multiple In Network Tiers is Yes, enter the 2nd Tier Utilization here." sqref="M4:M1048576" xr:uid="{00000000-0002-0000-0300-000002000000}">
      <formula1>0</formula1>
      <formula2>100</formula2>
    </dataValidation>
    <dataValidation type="decimal" allowBlank="1" showInputMessage="1" showErrorMessage="1" errorTitle="Invalid" error="Enter a percentage between 0 and 100" promptTitle="Required if Multiple In-Network:" prompt="Plan Cost Sharing Attributes; If Multiple In Network Tiers is Yes, enter the 1st Tier Utilization here." sqref="L4:L1048576" xr:uid="{00000000-0002-0000-0300-000003000000}">
      <formula1>0</formula1>
      <formula2>100</formula2>
    </dataValidation>
    <dataValidation type="decimal" allowBlank="1" showInputMessage="1" showErrorMessage="1" errorTitle="Invalid" error="Enter a percentage between 0 and 100" promptTitle="Plan Cost Sharing Attributes;" prompt="Required only if this is both a Unique Plan Design and a Medical Plan. Otherwise, this field is optional and may be left blank. For Dental Only Plans: if this optional field is provided, then the value must be within the valid AV range." sqref="E4:E1048576" xr:uid="{00000000-0002-0000-0300-000004000000}">
      <formula1>0</formula1>
      <formula2>1</formula2>
    </dataValidation>
    <dataValidation type="decimal" allowBlank="1" showInputMessage="1" showErrorMessage="1" errorTitle="Invalid" error="Enter a percentage between 0 and 100" promptTitle="Required if Not Integrated:" prompt="Drug EHB Deductible; If Deductibles are not integrated, enter the In Network (Tier 2) Drug Default Coinsurance amount." sqref="BM4:BM1048576" xr:uid="{00000000-0002-0000-0300-000005000000}">
      <formula1>0</formula1>
      <formula2>1</formula2>
    </dataValidation>
    <dataValidation type="decimal" allowBlank="1" showInputMessage="1" showErrorMessage="1" errorTitle="Invalid" error="Enter a percentage between 0 and 100" promptTitle="Required if Not Integrated:" prompt="Drug EHB Deductible; If Deductibles are not integrated, enter the In Network Drug Default Coinsurance amount." sqref="BJ4:BJ1048576" xr:uid="{00000000-0002-0000-0300-000006000000}">
      <formula1>0</formula1>
      <formula2>1</formula2>
    </dataValidation>
    <dataValidation type="decimal" allowBlank="1" showInputMessage="1" showErrorMessage="1" errorTitle="Invalid" error="Enter a percentage between 0 and 100" promptTitle="Required if Not Integrated:" prompt="Medical EHB Deductible; If Deductibles are not integrated, enter the In Network (Tier 2) Medical Default Coinsurance amount." sqref="BC4:BC1048576" xr:uid="{00000000-0002-0000-0300-000007000000}">
      <formula1>0</formula1>
      <formula2>1</formula2>
    </dataValidation>
    <dataValidation type="decimal" allowBlank="1" showInputMessage="1" showErrorMessage="1" errorTitle="Invalid" error="Enter a percentage between 0 and 100" promptTitle="Required if Not Integrated:" prompt="Medical EHB Deductible; If Deductibles are not integrated, enter the In Network Medical Default Coinsurance amount." sqref="AZ4:AZ1048576" xr:uid="{00000000-0002-0000-0300-000008000000}">
      <formula1>0</formula1>
      <formula2>1</formula2>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enter the Combined In/Out of Network Individual Combined Medical and Drug Deductible dollar amount." sqref="BZ4:BZ1048576" xr:uid="{00000000-0002-0000-0300-000009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enter the Out of Network Individual Combined Medical and Drug Deductible dollar amount." sqref="BX4:BX1048576" xr:uid="{00000000-0002-0000-0300-00000A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and you have multiple In Network Tiers), enter the In Network (Tier 2) Individual Combined Medical and Drug Deductible dollar amount." sqref="BU4:BU1048576" xr:uid="{00000000-0002-0000-0300-00000B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enter the In Network Individual Combined Medical and Drug Deductible dollar amount." sqref="BR4:BR1048576" xr:uid="{00000000-0002-0000-0300-00000C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enter the Combined In/Out of Network Individual Drug Deductible dollar amount." sqref="BP4:BP1048576" xr:uid="{00000000-0002-0000-0300-00000D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enter the Out of Network Individual Drug Deductible dollar amount." sqref="BN4:BN1048576" xr:uid="{00000000-0002-0000-0300-00000E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and you have multiple In Network Tiers), enter the In Network (Tier 2) Individual Drug Deductible dollar amount." sqref="BK4:BK1048576" xr:uid="{00000000-0002-0000-0300-00000F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enter the In Network Individual Drug Deductible dollar amount." sqref="BH4:BH1048576" xr:uid="{00000000-0002-0000-0300-000010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enter the Combined In/Out of Network Individual Medical Deductible dollar amount." sqref="BF4:BF1048576" xr:uid="{00000000-0002-0000-0300-000011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enter the Out of Network Individual Medical Deductible dollar amount." sqref="BD4:BD1048576" xr:uid="{00000000-0002-0000-0300-000012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and you have multiple In Network Tiers), enter the In Network (Tier 2) Individual Medical Deductible dollar amount." sqref="BA4:BA1048576" xr:uid="{00000000-0002-0000-0300-000013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enter the In Network Individual Medical Deductible dollar amount." sqref="AX4:AX1048576" xr:uid="{00000000-0002-0000-0300-000014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Combined In/Out of Network Individual Maximum Out of Pocket for Total dollar amount." sqref="AV4:AV1048576" xr:uid="{00000000-0002-0000-0300-000015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Out of Network Individual Maximum Out of Pocket for Total dollar amount." sqref="AT4:AT1048576" xr:uid="{00000000-0002-0000-0300-000016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and you have multiple In Network Tiers), enter the In Network (Tier 2) Individual Maximum Out of Pocket for Total dollar amount." sqref="AR4:AR1048576" xr:uid="{00000000-0002-0000-0300-000017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In Network Individual Maximum Out of Pocket for Total dollar amount." sqref="AP4:AP1048576" xr:uid="{00000000-0002-0000-0300-000018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Combined In/Out of Network Individual Maximum Out of Pocket for Drug Benefits dollar amount." sqref="AN4:AN1048576" xr:uid="{00000000-0002-0000-0300-000019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Out of Network Individual Maximum Out of Pocket for Drug Benefits dollar amount." sqref="AL4:AL1048576" xr:uid="{00000000-0002-0000-0300-00001A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and you have multiple In Network Tiers), enter the In Network (Tier 2) Individual Maximum Out of Pocket for Drug Benefits dollar amount." sqref="AJ4:AJ1048576" xr:uid="{00000000-0002-0000-0300-00001B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In Network Individual Maximum Out of Pocket for Drug Benefits dollar amount." sqref="AH4:AH1048576" xr:uid="{00000000-0002-0000-0300-00001C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Combined In/Out of Network Individual Maximum Out of Pocket for EHBs dollar amount." sqref="AF4:AF1048576" xr:uid="{00000000-0002-0000-0300-00001D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Out of Network Individual Maximum Out of Pocket for EHBs dollar amount." sqref="AD4:AD1048576" xr:uid="{00000000-0002-0000-0300-00001E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and you have multiple In Network Tiers), enter the In Network (Tier 2) Individual Maximum Out of Pocket for EHBs dollar amount." sqref="AB4:AB1048576" xr:uid="{00000000-0002-0000-0300-00001F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In Network Individual Maximum Out of Pocket for EHBs dollar amount." sqref="Z4:Z1048576" xr:uid="{00000000-0002-0000-0300-000020000000}">
      <formula1>Dollars</formula1>
    </dataValidation>
    <dataValidation type="list" allowBlank="1" showInputMessage="1" showErrorMessage="1" errorTitle="Invalid" error="Select from list" promptTitle="Required:" prompt="Plan Cost Sharing Attributes; If this plan has Multiple In-Network Tiers, select Yes, otherwise select No." sqref="K4:K1048576" xr:uid="{00000000-0002-0000-0300-000021000000}">
      <formula1>YesNo</formula1>
    </dataValidation>
    <dataValidation type="list" allowBlank="1" showInputMessage="1" showErrorMessage="1" errorTitle="Invalid" error="Select from list" promptTitle="Required:" prompt="Plan Cost Sharing Attributes; Are the Medical and Drug Maximum Out of Pockets Integrated for this plan?" sqref="H4:H1048576" xr:uid="{00000000-0002-0000-0300-000022000000}">
      <formula1>YesNo</formula1>
    </dataValidation>
    <dataValidation type="list" allowBlank="1" showInputMessage="1" showErrorMessage="1" errorTitle="Invalid" error="Select from list" promptTitle="Required:" prompt="Plan Cost Sharing Attributes; Are the Medical and Drug Deductibles Integrated for this plan?" sqref="G4:G1048576" xr:uid="{00000000-0002-0000-0300-000023000000}">
      <formula1>YesNo</formula1>
    </dataValidation>
    <dataValidation type="list" allowBlank="1" showInputMessage="1" showErrorMessage="1" errorTitle="Invalid" error="Select from list" promptTitle="Required:" prompt="Select the type of Copayment and/or whether the benefit is subject to deductible" sqref="DJ4:DL1048576 QH4:QJ1048576 QN4:QP1048576 QT4:QV1048576 QZ4:RB1048576 RF4:RH1048576 RL4:RN1048576 RR4:RT1048576 RX4:RZ1048576 SD4:SF1048576 SJ4:SL1048576 SP4:SR1048576 SV4:SX1048576 TB4:TD1048576 TH4:TJ1048576 TN4:TP1048576 TT4:TV1048576 TZ4:UB1048576 UF4:UH1048576 UL4:UN1048576 UR4:UT1048576 UX4:UZ1048576 VD4:VF1048576 VJ4:VL1048576 VP4:VR1048576 VV4:VX1048576 WB4:WD1048576 WH4:WJ1048576 WN4:WP1048576 WT4:WV1048576 WZ4:XB1048576 XF4:XH1048576 XL4:XN1048576 XR4:XT1048576 XX4:XZ1048576 YD4:YF1048576 YJ4:YL1048576 YP4:YR1048576 YV4:YX1048576 ZB4:ZD1048576 ZH4:ZJ1048576 ZN4:ZP1048576 ZT4:ZV1048576 ZZ4:AAB1048576 QB4:QD1048576 PV4:PX1048576 PP4:PR1048576 PJ4:PL1048576 PD4:PF1048576 OX4:OZ1048576 OR4:OT1048576 OL4:ON1048576 OF4:OH1048576 NZ4:OB1048576 NT4:NV1048576 NN4:NP1048576 NH4:NJ1048576 NB4:ND1048576 MV4:MX1048576 MP4:MR1048576 MJ4:ML1048576 MD4:MF1048576 LX4:LZ1048576 LR4:LT1048576 LL4:LN1048576 LF4:LH1048576 KZ4:LB1048576 KT4:KV1048576 KN4:KP1048576 KH4:KJ1048576 KB4:KD1048576 JV4:JX1048576 JP4:JR1048576 JJ4:JL1048576 JD4:JF1048576 IX4:IZ1048576 IR4:IT1048576 IL4:IN1048576 IF4:IH1048576 HZ4:IB1048576 HT4:HV1048576 HN4:HP1048576 HB4:HD1048576 GV4:GX1048576 GJ4:GL1048576 GD4:GF1048576 FX4:FZ1048576 FR4:FT1048576 FL4:FN1048576 FF4:FH1048576 EZ4:FB1048576 ET4:EV1048576 EN4:EP1048576 EH4:EJ1048576 EB4:ED1048576 DV4:DX1048576 DP4:DR1048576" xr:uid="{00000000-0002-0000-0300-000024000000}">
      <formula1>Copay</formula1>
    </dataValidation>
    <dataValidation type="list" allowBlank="1" showInputMessage="1" showErrorMessage="1" errorTitle="Invalid" error="Select from list" promptTitle="Required:" prompt="Select the type of Coinsurance and/or whether the benefit is subject to deductible" sqref="DM4:DO1048576 QK4:QM1048576 QQ4:QS1048576 QW4:QY1048576 RC4:RE1048576 RI4:RK1048576 RO4:RQ1048576 RU4:RW1048576 SA4:SC1048576 SG4:SI1048576 SM4:SO1048576 SS4:SU1048576 SY4:TA1048576 TE4:TG1048576 TK4:TM1048576 TQ4:TS1048576 TW4:TY1048576 UC4:UE1048576 UI4:UK1048576 UO4:UQ1048576 UU4:UW1048576 VA4:VC1048576 VG4:VI1048576 VM4:VO1048576 VS4:VU1048576 VY4:WA1048576 WE4:WG1048576 WK4:WM1048576 WQ4:WS1048576 WW4:WY1048576 XC4:XE1048576 XI4:XK1048576 XO4:XQ1048576 XU4:XW1048576 YA4:YC1048576 YG4:YI1048576 YM4:YO1048576 YS4:YU1048576 YY4:ZA1048576 ZE4:ZG1048576 ZK4:ZM1048576 ZQ4:ZS1048576 ZW4:ZY1048576 AAC4:AAE1048576 QE4:QG1048576 PY4:QA1048576 PS4:PU1048576 PM4:PO1048576 PG4:PI1048576 PA4:PC1048576 OU4:OW1048576 OO4:OQ1048576 OI4:OK1048576 OC4:OE1048576 NW4:NY1048576 NQ4:NS1048576 NK4:NM1048576 NE4:NG1048576 MY4:NA1048576 MS4:MU1048576 MM4:MO1048576 MG4:MI1048576 MA4:MC1048576 LU4:LW1048576 LO4:LQ1048576 LI4:LK1048576 LC4:LE1048576 KW4:KY1048576 KQ4:KS1048576 KK4:KM1048576 KE4:KG1048576 JY4:KA1048576 JS4:JU1048576 JM4:JO1048576 JG4:JI1048576 JA4:JC1048576 IU4:IW1048576 IO4:IQ1048576 II4:IK1048576 IC4:IE1048576 HW4:HY1048576 HQ4:HS1048576 HK4:HM1048576 HE4:HG1048576 GY4:HA1048576 GS4:GU1048576 GM4:GO1048576 GG4:GI1048576 GA4:GC1048576 FU4:FW1048576 FO4:FQ1048576 FI4:FK1048576 FC4:FE1048576 EW4:EY1048576 EQ4:ES1048576 EK4:EM1048576 EE4:EG1048576 DY4:EA1048576 DS4:DU1048576" xr:uid="{00000000-0002-0000-0300-000025000000}">
      <formula1>Coinsurance</formula1>
    </dataValidation>
    <dataValidation type="list" allowBlank="1" showInputMessage="1" showErrorMessage="1" errorTitle="Invalid" error="Select from list" promptTitle="Required:" prompt="Select the type of Copayment" sqref="GP4:GR1048576 HH4:HJ1048576" xr:uid="{00000000-0002-0000-0300-000026000000}">
      <formula1>DayOrStay</formula1>
    </dataValidation>
    <dataValidation type="list" allowBlank="1" showInputMessage="1" showErrorMessage="1" errorTitle="Invalid" error="Select from list" promptTitle="Required:" prompt="HSA/HRA Detail; Select Yes if this plan is H.S.A. Eligible, otherwise select No" sqref="CB4:CB1048576" xr:uid="{00000000-0002-0000-0300-000027000000}">
      <formula1>YesNo</formula1>
    </dataValidation>
    <dataValidation type="list" allowBlank="1" showInputMessage="1" showErrorMessage="1" errorTitle="Invalid" error="Select from list" promptTitle="Required if Small Group:" prompt="HSA/HRA Detail; If market is SHOP, select Yes if this plan has a HSA/HRA Employer Contribution, otherwise select No._x000a_If market is Individual, this field should be blank." sqref="CC4:CC1048576" xr:uid="{00000000-0002-0000-0300-000028000000}">
      <formula1>YesNo</formula1>
    </dataValidation>
    <dataValidation type="whole" operator="greaterThanOrEqual" allowBlank="1" showInputMessage="1" showErrorMessage="1" errorTitle="Invalid" error="Enter a dollar amount of $0 or more" promptTitle="Required if Contribution is Yes" prompt="HSA/HRA Detail; If market is SHOP and HSA/HRA Employer Contribution is Yes, enter the HSA/HRA Employer Contribution Amount. _x000a_If market is Individual leave this field blank." sqref="CD4:CD1048576" xr:uid="{00000000-0002-0000-0300-000029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Copayment." sqref="S4:S1048576" xr:uid="{00000000-0002-0000-0300-00002B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Deductible." sqref="R4:R1048576" xr:uid="{00000000-0002-0000-0300-00002C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Copayment." sqref="O4:O1048576" xr:uid="{00000000-0002-0000-0300-00002D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Deductible." sqref="N4:N1048576" xr:uid="{00000000-0002-0000-0300-00002E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Limit dollar amount." sqref="U4:U1048576" xr:uid="{00000000-0002-0000-0300-00002F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Coinsurance dollar amount." sqref="T4:T1048576" xr:uid="{00000000-0002-0000-0300-000030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Limit dollar amount." sqref="Q4:Q1048576" xr:uid="{00000000-0002-0000-0300-000031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Coinsurance dollar amount." sqref="P4:P1048576" xr:uid="{00000000-0002-0000-0300-000032000000}">
      <formula1>0</formula1>
    </dataValidation>
    <dataValidation type="decimal" allowBlank="1" showInputMessage="1" showErrorMessage="1" errorTitle="Invalid" error="Enter a percentage between 0 and 100" promptTitle="Required:" prompt="Plan Cost Sharing Attributes; Click the Check AV Calc button on the PlansBenefits ribbon to calculate the Actuarial Value for all plans on this sheet. Note that all cost sharing information and benefits package information should be filled in first." sqref="F4:F1048576" xr:uid="{00000000-0002-0000-0300-000033000000}">
      <formula1>0</formula1>
      <formula2>100</formula2>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enter the Combined In/Out of Network Family Combined Medical and Drug Deductible dollar amount." sqref="CA4:CA1048576" xr:uid="{00000000-0002-0000-0300-000034000000}">
      <formula1>FamilyDeductible</formula1>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enter the Out of Network Family Combined Medical and Drug Deductible dollar amount." sqref="BY4:BY1048576" xr:uid="{00000000-0002-0000-0300-000035000000}">
      <formula1>FamilyDeductible</formula1>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and you have multiple In Network Tiers), enter the In Network (Tier 2) Family Combined Medical and Drug Deductible dollar amount." sqref="BV4:BV1048576" xr:uid="{00000000-0002-0000-0300-000036000000}">
      <formula1>FamilyDeductible</formula1>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enter the In Network Family Combined Medical and Drug Deductible dollar amount." sqref="BS4:BS1048576" xr:uid="{00000000-0002-0000-0300-000037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enter the Combined In/Out of Network Family Drug Deductible dollar amount." sqref="BQ4:BQ1048576" xr:uid="{00000000-0002-0000-0300-000038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enter the Out of Network Family Drug Deductible dollar amount." sqref="BO4:BO1048576" xr:uid="{00000000-0002-0000-0300-000039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and you have multiple In Network Tiers), enter the In Network (Tier 2) Family Drug Deductible dollar amount." sqref="BL4:BL1048576" xr:uid="{00000000-0002-0000-0300-00003A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enter the In Network Family Drug Deductible dollar amount." sqref="BI4:BI1048576" xr:uid="{00000000-0002-0000-0300-00003B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enter the Combined In/Out of Network Family Medical Deductible dollar amount." sqref="BG4:BG1048576" xr:uid="{00000000-0002-0000-0300-00003C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enter the Out of Network Family Medical Deductible dollar amount." sqref="BE4:BE1048576" xr:uid="{00000000-0002-0000-0300-00003D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and you have multiple In Network Tiers), enter the In Network (Tier 2) Family Medical Deductible dollar amount." sqref="BB4:BB1048576" xr:uid="{00000000-0002-0000-0300-00003E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enter the In Network Family Medical Deductible dollar amount." sqref="AY4:AY1048576" xr:uid="{00000000-0002-0000-0300-00003F000000}">
      <formula1>FamilyDeductible</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enter the Combined In/Out of Network Family Maximum Out of Pocket for Total dollar amount." sqref="AW4:AW1048576" xr:uid="{00000000-0002-0000-0300-000040000000}">
      <formula1>FamilyMOOP</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enter the Out of Network Family Maximum Out of Pocket for Total dollar amount." sqref="AU4:AU1048576" xr:uid="{00000000-0002-0000-0300-000041000000}">
      <formula1>FamilyMOOP</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and you have multiple In Network Tiers), enter the In Network (Tier 2) Family Maximum Out of Pocket for Total dollar amount." sqref="AS4:AS1048576" xr:uid="{00000000-0002-0000-0300-000042000000}">
      <formula1>FamilyMOOP</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enter the In Network Family Maximum Out of Pocket for Total dollar amount." sqref="AQ4:AQ1048576" xr:uid="{00000000-0002-0000-0300-000043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enter the Combined In/Out of Network Family Maximum Out of Pocket for Drug Benefits dollar amount." sqref="AO4:AO1048576" xr:uid="{00000000-0002-0000-0300-000044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enter the Out of Network Family Maximum Out of Pocket for Drug Benefits dollar amount." sqref="AM4:AM1048576" xr:uid="{00000000-0002-0000-0300-000045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and you have multiple In Network Tiers), enter the In Network (Tier 2) Family Maximum Out of Pocket for Drug Benefits dollar amount." sqref="AK4:AK1048576" xr:uid="{00000000-0002-0000-0300-000046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enter the In Network Family Maximum Out of Pocket for Drug Benefits dollar amount." sqref="AI4:AI1048576" xr:uid="{00000000-0002-0000-0300-000047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enter the Combined In/Out of Network Family Maximum Out of Pocket for EHBs dollar amount." sqref="AG4:AG1048576" xr:uid="{00000000-0002-0000-0300-000048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enter the Out of Network Family Maximum Out of Pocket for EHBs dollar amount." sqref="AE4:AE1048576" xr:uid="{00000000-0002-0000-0300-000049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and you have multiple In Network Tiers), enter the In Network (Tier 2) Family Maximum Out of Pocket for EHBs dollar amount." sqref="AC4:AC1048576" xr:uid="{00000000-0002-0000-0300-00004A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enter the In Network Family Maximum Out of Pocket for EHBs dollar amount." sqref="AA4:AA1048576" xr:uid="{00000000-0002-0000-0300-00004B000000}">
      <formula1>FamilyMOOP</formula1>
    </dataValidation>
    <dataValidation type="list" operator="greaterThanOrEqual" allowBlank="1" showInputMessage="1" showErrorMessage="1" errorTitle="Invalid" error="Select from list and enter a whole number" promptTitle="Required:" prompt="For Custom Deductible, select from the list to enter the Combined In/Out Network Family amount" sqref="CK4:CK1048576" xr:uid="{00000000-0002-0000-0300-00004D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Combined In/Out Network Individual amount" sqref="CJ4:CJ1048576" xr:uid="{00000000-0002-0000-0300-00004E000000}">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Out of Network Family amount" sqref="CQ4:CQ1048576 CY4:CY1048576 DG4:DG1048576 CI4:CI1048576" xr:uid="{00000000-0002-0000-0300-00004F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Out of Network Individual amount" sqref="DF4:DF1048576 CP4:CP1048576 CX4:CX1048576" xr:uid="{00000000-0002-0000-0300-000050000000}">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Tier 2)  Family amount" sqref="CO4:CO1048576 CW4:CW1048576 DE4:DE1048576" xr:uid="{00000000-0002-0000-0300-000051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In Network (Tier 2) Individual amount" sqref="DD4:DD1048576 CN4:CN1048576 CV4:CV1048576" xr:uid="{00000000-0002-0000-0300-000052000000}">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Family amount" sqref="CM4:CM1048576 CU4:CU1048576 DC4:DC1048576" xr:uid="{00000000-0002-0000-0300-000053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In Network Individual amount" sqref="DB4:DB1048576 CL4:CL1048576 CT4:CT1048576" xr:uid="{00000000-0002-0000-0300-000054000000}">
      <formula1>Dollars</formula1>
    </dataValidation>
    <dataValidation allowBlank="1" showInputMessage="1" showErrorMessage="1" promptTitle="Required:" prompt="Plan Cost Sharing Attributes; Enter the Plan Marketing Name" sqref="B4:B1048576" xr:uid="{00000000-0002-0000-0300-000055000000}"/>
    <dataValidation type="whole" operator="greaterThanOrEqual" allowBlank="1" showInputMessage="1" showErrorMessage="1" errorTitle="Invalid" error="Enter a whole number" promptTitle="Required if On Exchange:" prompt="SBC Scenario; For the SBC Scenario &quot;Treatment of a Simple Fracture&quot; enter the estimated Limit dollar amount." sqref="Y4:Y1048576" xr:uid="{00000000-0002-0000-0300-000056000000}">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Coinsurance dollar amount." sqref="X4:X1048576" xr:uid="{00000000-0002-0000-0300-000057000000}">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Copayment." sqref="W4:W1048576" xr:uid="{00000000-0002-0000-0300-000058000000}">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Deductible." sqref="V4:V1048576" xr:uid="{00000000-0002-0000-0300-000059000000}">
      <formula1>0</formula1>
    </dataValidation>
    <dataValidation type="whole" operator="greaterThan" allowBlank="1" showInputMessage="1" showErrorMessage="1" errorTitle="Invalid" error="Enter a whole dollar amount" promptTitle="Optional:" prompt="AV Calculator Additional Benefit Design; If there is a Maximum Coinsurance dollar amount for Specialty Drugs, enter below." sqref="CE4:CE1048576" xr:uid="{00000000-0002-0000-0300-00005A000000}">
      <formula1>0</formula1>
    </dataValidation>
    <dataValidation type="whole" allowBlank="1" showInputMessage="1" showErrorMessage="1" errorTitle="Invalid" error="Enter a number 1-10" promptTitle="Optional:" prompt="AV Calculator Additional Benefit Design; If there is a Maximum Number of Days for Charging an Inpatient Copayment, enter below (1-10)" sqref="CF4:CF1048576" xr:uid="{00000000-0002-0000-0300-00005B000000}">
      <formula1>1</formula1>
      <formula2>10</formula2>
    </dataValidation>
    <dataValidation type="whole" allowBlank="1" showInputMessage="1" showErrorMessage="1" errorTitle="Invalid" error="Enter a number 1-10" promptTitle="Optional:" prompt="AV Calculator Additional Benefit Design; If you begin Primary Care Cost Sharing after a certain number of fully covered visits have occurred, enter the number of visits below (1-10)" sqref="CG4:CG1048576" xr:uid="{00000000-0002-0000-0300-00005C000000}">
      <formula1>1</formula1>
      <formula2>10</formula2>
    </dataValidation>
    <dataValidation type="whole" allowBlank="1" showInputMessage="1" showErrorMessage="1" errorTitle="Invalid" error="Enter a number 1-10" promptTitle="Optional:" prompt="AV Calculator Additional Benefit Design; If you subject Primary Care Visits to the deductible or coinsurance rates only after a certain number of primary care visits with a copay have occurred, enter the number of copayments below (1-10)" sqref="CH4:CH1048576" xr:uid="{00000000-0002-0000-0300-00005D000000}">
      <formula1>1</formula1>
      <formula2>10</formula2>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Combined In/Out of Network Individual amount" sqref="DH4:DH1048576 CR4:CR1048576 CZ4:CZ1048576" xr:uid="{BEB0A55B-6637-4B13-8137-3025D0B17D39}">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Combined In/Out of Network Family amount" sqref="CS4:CS1048576 DA4:DA1048576 DI4:DI1048576" xr:uid="{D0C620D8-7923-4F83-9803-5CD51CC21F50}">
      <formula1>FamilyDeductible</formula1>
    </dataValidation>
    <dataValidation type="list" allowBlank="1" showInputMessage="1" showErrorMessage="1" errorTitle="Invalid" error="Select from list" promptTitle="Required:" prompt="Plan Cost Sharing Attributes; Select Yes if a Referral is Required to see a Specialist, otherwise select No." sqref="I4:I1048576" xr:uid="{A1EB43C6-E59F-4239-A897-EDACE8D66940}">
      <formula1>YesNo</formula1>
    </dataValidation>
    <dataValidation allowBlank="1" showInputMessage="1" showErrorMessage="1" promptTitle="Required if Referral Required:" prompt="Plan Cost Sharing Attributes; Enter the Specialists that require a Referral" sqref="J4:J1048576" xr:uid="{5164F22F-80A4-49B3-BB69-F62144D12BD1}"/>
  </dataValidations>
  <pageMargins left="0.7" right="0.7" top="0.75" bottom="0.75" header="0.3" footer="0.3"/>
</worksheet>
</file>

<file path=xl/worksheets/sheet1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A1:AD133"/>
  <sheetViews>
    <sheetView zoomScale="80" zoomScaleNormal="80" workbookViewId="0" tabSelected="false"/>
  </sheetViews>
  <sheetFormatPr defaultColWidth="0" defaultRowHeight="15" x14ac:dyDescent="0.25"/>
  <cols>
    <col min="1" max="1" customWidth="true" style="20" width="20.42578125" collapsed="true"/>
    <col min="2" max="2" customWidth="true" style="20" width="35.42578125" collapsed="true"/>
    <col min="3" max="3" customWidth="true" style="20" width="13.5703125" collapsed="true"/>
    <col min="4" max="6" customWidth="true" style="20" width="15.0" collapsed="true"/>
    <col min="7" max="8" customWidth="true" style="20" width="18.42578125" collapsed="true"/>
    <col min="9" max="10" customWidth="true" style="20" width="20.7109375" collapsed="true"/>
    <col min="11" max="12" customWidth="true" style="20" width="17.140625" collapsed="true"/>
    <col min="13" max="13" customWidth="true" style="20" width="15.5703125" collapsed="true"/>
    <col min="14" max="15" customWidth="true" style="20" width="17.140625" collapsed="true"/>
    <col min="16" max="16" customWidth="true" style="20" width="26.28515625" collapsed="true"/>
    <col min="17" max="17" customWidth="true" style="20" width="15.85546875" collapsed="true"/>
    <col min="18" max="18" customWidth="true" style="20" width="17.42578125" collapsed="true"/>
    <col min="19" max="22" customWidth="true" style="20" width="21.42578125" collapsed="true"/>
    <col min="23" max="23" customWidth="true" style="27" width="21.42578125" collapsed="true"/>
    <col min="24" max="24" customWidth="true" style="20" width="19.140625" collapsed="true"/>
    <col min="25" max="25" customWidth="true" style="20" width="17.5703125" collapsed="true"/>
    <col min="26" max="26" customWidth="true" style="20" width="21.42578125" collapsed="true"/>
    <col min="27" max="27" customWidth="true" style="20" width="14.0" collapsed="true"/>
    <col min="28" max="28" customWidth="true" style="20" width="21.42578125" collapsed="true"/>
    <col min="29" max="29" customWidth="true" style="20" width="14.28515625" collapsed="true"/>
    <col min="30" max="30" customWidth="true" style="20" width="17.140625" collapsed="true"/>
    <col min="31" max="31" customWidth="true" hidden="true" width="0.0" collapsed="true"/>
  </cols>
  <sheetData>
    <row r="1" spans="1:30" ht="20.25" x14ac:dyDescent="0.3">
      <c r="A1" s="11" t="s">
        <v>9</v>
      </c>
      <c r="B1" s="12"/>
      <c r="C1" s="66" t="s">
        <v>10</v>
      </c>
      <c r="D1" s="30" t="s">
        <v>11</v>
      </c>
      <c r="E1" s="12"/>
      <c r="F1" s="12"/>
      <c r="G1" s="12"/>
      <c r="H1" s="12"/>
      <c r="I1" s="12"/>
      <c r="J1" s="12"/>
      <c r="K1" s="12"/>
      <c r="L1" s="12"/>
      <c r="M1" s="12"/>
      <c r="N1" s="12"/>
      <c r="O1" s="12"/>
      <c r="P1" s="12"/>
      <c r="Q1" s="12"/>
      <c r="R1" s="12"/>
      <c r="S1" s="12"/>
      <c r="T1" s="12"/>
      <c r="U1" s="13"/>
      <c r="V1" s="13"/>
      <c r="W1" s="13"/>
      <c r="X1" s="13"/>
      <c r="Y1" s="14"/>
      <c r="Z1" s="14"/>
      <c r="AA1" s="12"/>
      <c r="AB1" s="12"/>
      <c r="AC1" s="12"/>
      <c r="AD1" s="12"/>
    </row>
    <row r="2" spans="1:30" x14ac:dyDescent="0.25">
      <c r="A2" s="15" t="s">
        <v>12</v>
      </c>
      <c r="B2" s="68" t="s">
        <v>411</v>
      </c>
      <c r="C2" s="12"/>
      <c r="D2" s="30" t="s">
        <v>13</v>
      </c>
      <c r="E2" s="12"/>
      <c r="F2" s="12"/>
      <c r="G2" s="12"/>
      <c r="H2" s="12"/>
      <c r="I2" s="12"/>
      <c r="J2" s="12"/>
      <c r="K2" s="12"/>
      <c r="L2" s="12"/>
      <c r="M2" s="12"/>
      <c r="N2" s="12"/>
      <c r="O2" s="12"/>
      <c r="P2" s="12"/>
      <c r="Q2" s="12"/>
      <c r="R2" s="12"/>
      <c r="S2" s="12"/>
      <c r="T2" s="12"/>
      <c r="U2" s="13"/>
      <c r="V2" s="13"/>
      <c r="W2" s="13"/>
      <c r="X2" s="13"/>
      <c r="Y2" s="14"/>
      <c r="Z2" s="14"/>
      <c r="AA2" s="12"/>
      <c r="AB2" s="12"/>
      <c r="AC2" s="12"/>
      <c r="AD2" s="12"/>
    </row>
    <row r="3" spans="1:30" ht="15" customHeight="1" x14ac:dyDescent="0.25">
      <c r="A3" s="15" t="s">
        <v>14</v>
      </c>
      <c r="B3" s="16" t="s">
        <v>252</v>
      </c>
      <c r="C3" s="12"/>
      <c r="D3" s="30" t="s">
        <v>15</v>
      </c>
      <c r="E3" s="12"/>
      <c r="F3" s="12"/>
      <c r="G3" s="12"/>
      <c r="H3" s="12"/>
      <c r="I3" s="12"/>
      <c r="J3" s="12"/>
      <c r="K3" s="12"/>
      <c r="L3" s="12"/>
      <c r="M3" s="12"/>
      <c r="N3" s="12"/>
      <c r="O3" s="12"/>
      <c r="P3" s="12"/>
      <c r="Q3" s="12"/>
      <c r="R3" s="12"/>
      <c r="S3" s="12"/>
      <c r="T3" s="12"/>
      <c r="U3" s="13"/>
      <c r="V3" s="13"/>
      <c r="W3" s="13"/>
      <c r="X3" s="13"/>
      <c r="Y3" s="14"/>
      <c r="Z3" s="14"/>
      <c r="AA3" s="12"/>
      <c r="AB3" s="12"/>
      <c r="AC3" s="12"/>
      <c r="AD3" s="12"/>
    </row>
    <row r="4" spans="1:30" x14ac:dyDescent="0.25">
      <c r="A4" s="15" t="s">
        <v>16</v>
      </c>
      <c r="B4" s="16" t="s">
        <v>177</v>
      </c>
      <c r="C4" s="12"/>
      <c r="D4" s="30" t="s">
        <v>17</v>
      </c>
      <c r="E4" s="12"/>
      <c r="F4" s="12"/>
      <c r="G4" s="12"/>
      <c r="H4" s="12"/>
      <c r="I4" s="12"/>
      <c r="J4" s="12"/>
      <c r="K4" s="12"/>
      <c r="L4" s="12"/>
      <c r="M4" s="12"/>
      <c r="N4" s="12"/>
      <c r="O4" s="12"/>
      <c r="P4" s="12"/>
      <c r="Q4" s="12"/>
      <c r="R4" s="12"/>
      <c r="S4" s="12"/>
      <c r="T4" s="12"/>
      <c r="U4" s="13"/>
      <c r="V4" s="13"/>
      <c r="W4" s="13"/>
      <c r="X4" s="13"/>
      <c r="Y4" s="14"/>
      <c r="Z4" s="14"/>
      <c r="AA4" s="12"/>
      <c r="AB4" s="12"/>
      <c r="AC4" s="12"/>
      <c r="AD4" s="12"/>
    </row>
    <row r="5" spans="1:30" x14ac:dyDescent="0.25">
      <c r="A5" s="15" t="s">
        <v>18</v>
      </c>
      <c r="B5" s="16" t="s">
        <v>223</v>
      </c>
      <c r="C5" s="12"/>
      <c r="D5" s="30" t="s">
        <v>19</v>
      </c>
      <c r="E5" s="12"/>
      <c r="F5" s="12"/>
      <c r="G5" s="12"/>
      <c r="H5" s="12"/>
      <c r="I5" s="12"/>
      <c r="J5" s="12"/>
      <c r="K5" s="12"/>
      <c r="L5" s="12"/>
      <c r="M5" s="12"/>
      <c r="N5" s="12"/>
      <c r="O5" s="12"/>
      <c r="P5" s="12"/>
      <c r="Q5" s="12"/>
      <c r="R5" s="12"/>
      <c r="S5" s="12"/>
      <c r="T5" s="12"/>
      <c r="U5" s="13"/>
      <c r="V5" s="13"/>
      <c r="W5" s="13"/>
      <c r="X5" s="13"/>
      <c r="Y5" s="14"/>
      <c r="Z5" s="14"/>
      <c r="AA5" s="12"/>
      <c r="AB5" s="12"/>
      <c r="AC5" s="12"/>
      <c r="AD5" s="12"/>
    </row>
    <row r="6" spans="1:30" ht="15" customHeight="1" x14ac:dyDescent="0.25">
      <c r="A6" s="76" t="s">
        <v>20</v>
      </c>
      <c r="B6" s="77"/>
      <c r="C6" s="77"/>
      <c r="D6" s="77"/>
      <c r="E6" s="77"/>
      <c r="F6" s="78"/>
      <c r="G6" s="74" t="s">
        <v>21</v>
      </c>
      <c r="H6" s="74"/>
      <c r="I6" s="74"/>
      <c r="J6" s="74"/>
      <c r="K6" s="74"/>
      <c r="L6" s="74"/>
      <c r="M6" s="74"/>
      <c r="N6" s="74"/>
      <c r="O6" s="74"/>
      <c r="P6" s="74"/>
      <c r="Q6" s="74"/>
      <c r="R6" s="74"/>
      <c r="S6" s="74"/>
      <c r="T6" s="74"/>
      <c r="U6" s="74"/>
      <c r="V6" s="76" t="s">
        <v>22</v>
      </c>
      <c r="W6" s="78"/>
      <c r="X6" s="76" t="s">
        <v>23</v>
      </c>
      <c r="Y6" s="78"/>
      <c r="Z6" s="77" t="s">
        <v>24</v>
      </c>
      <c r="AA6" s="77"/>
      <c r="AB6" s="77"/>
      <c r="AC6" s="77"/>
      <c r="AD6" s="78"/>
    </row>
    <row r="7" spans="1:30" ht="63.75" x14ac:dyDescent="0.25">
      <c r="A7" s="26" t="s">
        <v>25</v>
      </c>
      <c r="B7" s="60" t="s">
        <v>26</v>
      </c>
      <c r="C7" s="60" t="s">
        <v>27</v>
      </c>
      <c r="D7" s="60" t="s">
        <v>28</v>
      </c>
      <c r="E7" s="60" t="s">
        <v>29</v>
      </c>
      <c r="F7" s="18" t="s">
        <v>30</v>
      </c>
      <c r="G7" s="26" t="s">
        <v>31</v>
      </c>
      <c r="H7" s="60" t="s">
        <v>32</v>
      </c>
      <c r="I7" s="29" t="s">
        <v>33</v>
      </c>
      <c r="J7" s="61" t="s">
        <v>34</v>
      </c>
      <c r="K7" s="60" t="s">
        <v>35</v>
      </c>
      <c r="L7" s="60" t="s">
        <v>36</v>
      </c>
      <c r="M7" s="60" t="s">
        <v>37</v>
      </c>
      <c r="N7" s="60" t="s">
        <v>38</v>
      </c>
      <c r="O7" s="60" t="s">
        <v>39</v>
      </c>
      <c r="P7" s="60" t="s">
        <v>40</v>
      </c>
      <c r="Q7" s="60" t="s">
        <v>41</v>
      </c>
      <c r="R7" s="60" t="s">
        <v>42</v>
      </c>
      <c r="S7" s="60" t="s">
        <v>43</v>
      </c>
      <c r="T7" s="60" t="s">
        <v>44</v>
      </c>
      <c r="U7" s="18" t="s">
        <v>45</v>
      </c>
      <c r="V7" s="26" t="s">
        <v>46</v>
      </c>
      <c r="W7" s="18" t="s">
        <v>47</v>
      </c>
      <c r="X7" s="26" t="s">
        <v>48</v>
      </c>
      <c r="Y7" s="18" t="s">
        <v>49</v>
      </c>
      <c r="Z7" s="60" t="s">
        <v>50</v>
      </c>
      <c r="AA7" s="60" t="s">
        <v>51</v>
      </c>
      <c r="AB7" s="60" t="s">
        <v>52</v>
      </c>
      <c r="AC7" s="60" t="s">
        <v>53</v>
      </c>
      <c r="AD7" s="18" t="s">
        <v>54</v>
      </c>
    </row>
    <row r="8" spans="1:30" x14ac:dyDescent="0.25" hidden="false">
      <c r="A8" s="25" t="s">
        <v>634</v>
      </c>
      <c r="B8" s="16" t="s">
        <v>635</v>
      </c>
      <c r="C8" s="16" t="s">
        <v>456</v>
      </c>
      <c r="D8" s="16" t="s">
        <v>457</v>
      </c>
      <c r="E8" s="16" t="s">
        <v>458</v>
      </c>
      <c r="F8" s="48" t="s">
        <v>636</v>
      </c>
      <c r="G8" s="16" t="s">
        <v>259</v>
      </c>
      <c r="H8" s="16" t="s">
        <v>234</v>
      </c>
      <c r="I8" s="16" t="s">
        <v>207</v>
      </c>
      <c r="J8" s="16" t="s">
        <v>268</v>
      </c>
      <c r="K8" s="49" t="s">
        <v>190</v>
      </c>
      <c r="L8" s="16" t="s">
        <v>288</v>
      </c>
      <c r="M8" s="49" t="s">
        <v>223</v>
      </c>
      <c r="N8" s="16"/>
      <c r="O8" s="21" t="s">
        <v>460</v>
      </c>
      <c r="P8" s="45" t="s">
        <v>223</v>
      </c>
      <c r="Q8" t="s">
        <v>245</v>
      </c>
      <c r="S8" t="s">
        <v>223</v>
      </c>
      <c r="T8" s="23" t="s">
        <v>461</v>
      </c>
      <c r="U8" s="46" t="s">
        <v>1195</v>
      </c>
      <c r="V8" s="62"/>
      <c r="W8" s="23"/>
      <c r="X8" s="23" t="s">
        <v>463</v>
      </c>
      <c r="Y8" s="24" t="s">
        <v>464</v>
      </c>
      <c r="Z8" s="16" t="s">
        <v>223</v>
      </c>
      <c r="AA8" s="16" t="s">
        <v>465</v>
      </c>
      <c r="AB8" s="16" t="s">
        <v>223</v>
      </c>
      <c r="AC8" s="16" t="s">
        <v>466</v>
      </c>
      <c r="AD8" s="16" t="s">
        <v>223</v>
      </c>
    </row>
    <row r="9" spans="1:30" x14ac:dyDescent="0.25" hidden="false">
      <c r="A9" s="25" t="s">
        <v>706</v>
      </c>
      <c r="B9" s="16" t="s">
        <v>635</v>
      </c>
      <c r="C9" s="16" t="s">
        <v>456</v>
      </c>
      <c r="D9" s="16" t="s">
        <v>457</v>
      </c>
      <c r="E9" s="16" t="s">
        <v>490</v>
      </c>
      <c r="F9" s="48" t="s">
        <v>636</v>
      </c>
      <c r="G9" s="16" t="s">
        <v>259</v>
      </c>
      <c r="H9" s="16" t="s">
        <v>234</v>
      </c>
      <c r="I9" s="16" t="s">
        <v>207</v>
      </c>
      <c r="J9" s="16" t="s">
        <v>268</v>
      </c>
      <c r="K9" s="49" t="s">
        <v>190</v>
      </c>
      <c r="L9" s="16" t="s">
        <v>288</v>
      </c>
      <c r="M9" s="49" t="s">
        <v>223</v>
      </c>
      <c r="N9" s="16"/>
      <c r="O9" s="21" t="s">
        <v>460</v>
      </c>
      <c r="P9" s="45" t="s">
        <v>223</v>
      </c>
      <c r="Q9" t="s">
        <v>245</v>
      </c>
      <c r="S9" t="s">
        <v>223</v>
      </c>
      <c r="T9" s="23" t="s">
        <v>461</v>
      </c>
      <c r="U9" s="46" t="s">
        <v>1195</v>
      </c>
      <c r="V9" s="62"/>
      <c r="W9" s="23"/>
      <c r="X9" s="23" t="s">
        <v>463</v>
      </c>
      <c r="Y9" s="24" t="s">
        <v>464</v>
      </c>
      <c r="Z9" s="16" t="s">
        <v>223</v>
      </c>
      <c r="AA9" s="16" t="s">
        <v>465</v>
      </c>
      <c r="AB9" s="16" t="s">
        <v>223</v>
      </c>
      <c r="AC9" s="16" t="s">
        <v>466</v>
      </c>
      <c r="AD9" s="16" t="s">
        <v>223</v>
      </c>
    </row>
    <row r="10" spans="1:30" x14ac:dyDescent="0.25" hidden="false">
      <c r="A10" s="25" t="s">
        <v>714</v>
      </c>
      <c r="B10" s="16" t="s">
        <v>635</v>
      </c>
      <c r="C10" s="16" t="s">
        <v>456</v>
      </c>
      <c r="D10" s="16" t="s">
        <v>457</v>
      </c>
      <c r="E10" s="16" t="s">
        <v>495</v>
      </c>
      <c r="F10" s="48" t="s">
        <v>636</v>
      </c>
      <c r="G10" s="16" t="s">
        <v>259</v>
      </c>
      <c r="H10" s="16" t="s">
        <v>234</v>
      </c>
      <c r="I10" s="16" t="s">
        <v>207</v>
      </c>
      <c r="J10" s="16" t="s">
        <v>268</v>
      </c>
      <c r="K10" s="49" t="s">
        <v>190</v>
      </c>
      <c r="L10" s="16" t="s">
        <v>288</v>
      </c>
      <c r="M10" s="49" t="s">
        <v>223</v>
      </c>
      <c r="N10" s="16"/>
      <c r="O10" s="21" t="s">
        <v>460</v>
      </c>
      <c r="P10" s="45" t="s">
        <v>223</v>
      </c>
      <c r="Q10" t="s">
        <v>245</v>
      </c>
      <c r="S10" t="s">
        <v>223</v>
      </c>
      <c r="T10" s="23" t="s">
        <v>461</v>
      </c>
      <c r="U10" s="46" t="s">
        <v>1195</v>
      </c>
      <c r="V10" s="62"/>
      <c r="W10" s="23"/>
      <c r="X10" s="23" t="s">
        <v>463</v>
      </c>
      <c r="Y10" s="24" t="s">
        <v>464</v>
      </c>
      <c r="Z10" s="16" t="s">
        <v>223</v>
      </c>
      <c r="AA10" s="16" t="s">
        <v>465</v>
      </c>
      <c r="AB10" s="16" t="s">
        <v>223</v>
      </c>
      <c r="AC10" s="16" t="s">
        <v>466</v>
      </c>
      <c r="AD10" s="16" t="s">
        <v>223</v>
      </c>
    </row>
    <row r="11" spans="1:30" x14ac:dyDescent="0.25" hidden="false">
      <c r="A11" s="25" t="s">
        <v>722</v>
      </c>
      <c r="B11" s="16" t="s">
        <v>723</v>
      </c>
      <c r="C11" s="16" t="s">
        <v>456</v>
      </c>
      <c r="D11" s="16" t="s">
        <v>457</v>
      </c>
      <c r="E11" s="16" t="s">
        <v>458</v>
      </c>
      <c r="F11" s="48" t="s">
        <v>724</v>
      </c>
      <c r="G11" s="16" t="s">
        <v>259</v>
      </c>
      <c r="H11" s="16" t="s">
        <v>234</v>
      </c>
      <c r="I11" s="16" t="s">
        <v>207</v>
      </c>
      <c r="J11" s="16" t="s">
        <v>268</v>
      </c>
      <c r="K11" s="49" t="s">
        <v>190</v>
      </c>
      <c r="L11" s="16" t="s">
        <v>288</v>
      </c>
      <c r="M11" s="49" t="s">
        <v>223</v>
      </c>
      <c r="N11" s="16"/>
      <c r="O11" s="21" t="s">
        <v>460</v>
      </c>
      <c r="P11" s="45" t="s">
        <v>223</v>
      </c>
      <c r="Q11" t="s">
        <v>245</v>
      </c>
      <c r="S11" t="s">
        <v>223</v>
      </c>
      <c r="T11" s="23" t="s">
        <v>461</v>
      </c>
      <c r="U11" s="46" t="s">
        <v>1196</v>
      </c>
      <c r="V11" s="62"/>
      <c r="W11" s="23"/>
      <c r="X11" s="23" t="s">
        <v>463</v>
      </c>
      <c r="Y11" s="24" t="s">
        <v>464</v>
      </c>
      <c r="Z11" s="16" t="s">
        <v>223</v>
      </c>
      <c r="AA11" s="16" t="s">
        <v>465</v>
      </c>
      <c r="AB11" s="16" t="s">
        <v>223</v>
      </c>
      <c r="AC11" s="16" t="s">
        <v>466</v>
      </c>
      <c r="AD11" s="16" t="s">
        <v>223</v>
      </c>
    </row>
    <row r="12" spans="1:30" x14ac:dyDescent="0.25" hidden="false">
      <c r="A12" s="25" t="s">
        <v>783</v>
      </c>
      <c r="B12" s="16" t="s">
        <v>723</v>
      </c>
      <c r="C12" s="16" t="s">
        <v>456</v>
      </c>
      <c r="D12" s="16" t="s">
        <v>457</v>
      </c>
      <c r="E12" s="16" t="s">
        <v>490</v>
      </c>
      <c r="F12" s="48" t="s">
        <v>724</v>
      </c>
      <c r="G12" s="16" t="s">
        <v>259</v>
      </c>
      <c r="H12" s="16" t="s">
        <v>234</v>
      </c>
      <c r="I12" s="16" t="s">
        <v>207</v>
      </c>
      <c r="J12" s="16" t="s">
        <v>268</v>
      </c>
      <c r="K12" s="49" t="s">
        <v>190</v>
      </c>
      <c r="L12" s="16" t="s">
        <v>288</v>
      </c>
      <c r="M12" s="49" t="s">
        <v>223</v>
      </c>
      <c r="N12" s="16"/>
      <c r="O12" s="21" t="s">
        <v>460</v>
      </c>
      <c r="P12" s="45" t="s">
        <v>223</v>
      </c>
      <c r="Q12" t="s">
        <v>245</v>
      </c>
      <c r="S12" t="s">
        <v>223</v>
      </c>
      <c r="T12" s="23" t="s">
        <v>461</v>
      </c>
      <c r="U12" s="46" t="s">
        <v>1196</v>
      </c>
      <c r="V12" s="62"/>
      <c r="W12" s="23"/>
      <c r="X12" s="23" t="s">
        <v>463</v>
      </c>
      <c r="Y12" s="24" t="s">
        <v>464</v>
      </c>
      <c r="Z12" s="16" t="s">
        <v>223</v>
      </c>
      <c r="AA12" s="16" t="s">
        <v>465</v>
      </c>
      <c r="AB12" s="16" t="s">
        <v>223</v>
      </c>
      <c r="AC12" s="16" t="s">
        <v>466</v>
      </c>
      <c r="AD12" s="16" t="s">
        <v>223</v>
      </c>
    </row>
    <row r="13" spans="1:30" x14ac:dyDescent="0.25" hidden="false">
      <c r="A13" s="25" t="s">
        <v>791</v>
      </c>
      <c r="B13" s="16" t="s">
        <v>723</v>
      </c>
      <c r="C13" s="16" t="s">
        <v>456</v>
      </c>
      <c r="D13" s="16" t="s">
        <v>457</v>
      </c>
      <c r="E13" s="16" t="s">
        <v>495</v>
      </c>
      <c r="F13" s="48" t="s">
        <v>724</v>
      </c>
      <c r="G13" s="16" t="s">
        <v>259</v>
      </c>
      <c r="H13" s="16" t="s">
        <v>234</v>
      </c>
      <c r="I13" s="16" t="s">
        <v>207</v>
      </c>
      <c r="J13" s="16" t="s">
        <v>268</v>
      </c>
      <c r="K13" s="49" t="s">
        <v>190</v>
      </c>
      <c r="L13" s="16" t="s">
        <v>288</v>
      </c>
      <c r="M13" s="49" t="s">
        <v>223</v>
      </c>
      <c r="N13" s="16"/>
      <c r="O13" s="21" t="s">
        <v>460</v>
      </c>
      <c r="P13" s="45" t="s">
        <v>223</v>
      </c>
      <c r="Q13" t="s">
        <v>245</v>
      </c>
      <c r="S13" t="s">
        <v>223</v>
      </c>
      <c r="T13" s="23" t="s">
        <v>461</v>
      </c>
      <c r="U13" s="46" t="s">
        <v>1196</v>
      </c>
      <c r="V13" s="62"/>
      <c r="W13" s="23"/>
      <c r="X13" s="23" t="s">
        <v>463</v>
      </c>
      <c r="Y13" s="24" t="s">
        <v>464</v>
      </c>
      <c r="Z13" s="16" t="s">
        <v>223</v>
      </c>
      <c r="AA13" s="16" t="s">
        <v>465</v>
      </c>
      <c r="AB13" s="16" t="s">
        <v>223</v>
      </c>
      <c r="AC13" s="16" t="s">
        <v>466</v>
      </c>
      <c r="AD13" s="16" t="s">
        <v>223</v>
      </c>
    </row>
    <row r="14" spans="1:30" x14ac:dyDescent="0.25" hidden="true">
      <c r="A14" s="25"/>
      <c r="B14" s="16"/>
      <c r="C14" s="16"/>
      <c r="D14" s="16"/>
      <c r="E14" s="16"/>
      <c r="F14" s="48"/>
      <c r="G14" s="16"/>
      <c r="H14" s="16"/>
      <c r="I14" s="16"/>
      <c r="J14" s="16"/>
      <c r="K14" s="49"/>
      <c r="L14" s="16"/>
      <c r="M14" s="49"/>
      <c r="N14" s="16"/>
      <c r="O14" s="21"/>
      <c r="P14" s="45"/>
      <c r="T14" s="23"/>
      <c r="U14" s="46"/>
      <c r="V14" s="62"/>
      <c r="W14" s="23"/>
      <c r="X14" s="23"/>
      <c r="Y14" s="24"/>
      <c r="Z14" s="16"/>
      <c r="AA14" s="16"/>
      <c r="AB14" s="16"/>
      <c r="AC14" s="16"/>
      <c r="AD14" s="16"/>
    </row>
    <row r="15" spans="1:30" x14ac:dyDescent="0.25" hidden="true">
      <c r="A15" s="25"/>
      <c r="B15" s="16"/>
      <c r="C15" s="16"/>
      <c r="D15" s="16"/>
      <c r="E15" s="16"/>
      <c r="F15" s="48"/>
      <c r="G15" s="16"/>
      <c r="H15" s="16"/>
      <c r="I15" s="16"/>
      <c r="J15" s="16"/>
      <c r="K15" s="49"/>
      <c r="L15" s="16"/>
      <c r="M15" s="49"/>
      <c r="N15" s="16"/>
      <c r="O15" s="21"/>
      <c r="P15" s="45"/>
      <c r="T15" s="23"/>
      <c r="U15" s="46"/>
      <c r="V15" s="62"/>
      <c r="W15" s="23"/>
      <c r="X15" s="23"/>
      <c r="Y15" s="24"/>
      <c r="Z15" s="16"/>
      <c r="AA15" s="16"/>
      <c r="AB15" s="16"/>
      <c r="AC15" s="16"/>
      <c r="AD15" s="16"/>
    </row>
    <row r="16" spans="1:30" x14ac:dyDescent="0.25" hidden="true">
      <c r="A16" s="25"/>
      <c r="B16" s="16"/>
      <c r="C16" s="16"/>
      <c r="D16" s="16"/>
      <c r="E16" s="16"/>
      <c r="F16" s="48"/>
      <c r="G16" s="16"/>
      <c r="H16" s="16"/>
      <c r="I16" s="16"/>
      <c r="J16" s="16"/>
      <c r="K16" s="49"/>
      <c r="L16" s="16"/>
      <c r="M16" s="49"/>
      <c r="N16" s="16"/>
      <c r="O16" s="21"/>
      <c r="P16" s="45"/>
      <c r="T16" s="23"/>
      <c r="U16" s="46"/>
      <c r="V16" s="62"/>
      <c r="W16" s="23"/>
      <c r="X16" s="23"/>
      <c r="Y16" s="24"/>
      <c r="Z16" s="16"/>
      <c r="AA16" s="16"/>
      <c r="AB16" s="16"/>
      <c r="AC16" s="16"/>
      <c r="AD16" s="16"/>
    </row>
    <row r="17" spans="1:30" x14ac:dyDescent="0.25" hidden="true">
      <c r="A17" s="25"/>
      <c r="B17" s="16"/>
      <c r="C17" s="16"/>
      <c r="D17" s="16"/>
      <c r="E17" s="16"/>
      <c r="F17" s="48"/>
      <c r="G17" s="16"/>
      <c r="H17" s="16"/>
      <c r="I17" s="16"/>
      <c r="J17" s="16"/>
      <c r="K17" s="49"/>
      <c r="L17" s="16"/>
      <c r="M17" s="49"/>
      <c r="N17" s="16"/>
      <c r="O17" s="21"/>
      <c r="P17" s="45"/>
      <c r="T17" s="23"/>
      <c r="U17" s="46"/>
      <c r="V17" s="62"/>
      <c r="W17" s="23"/>
      <c r="X17" s="23"/>
      <c r="Y17" s="24"/>
      <c r="Z17" s="16"/>
      <c r="AA17" s="16"/>
      <c r="AB17" s="16"/>
      <c r="AC17" s="16"/>
      <c r="AD17" s="16"/>
    </row>
    <row r="18" spans="1:30" x14ac:dyDescent="0.25" hidden="true">
      <c r="A18" s="25"/>
      <c r="B18" s="16"/>
      <c r="C18" s="16"/>
      <c r="D18" s="16"/>
      <c r="E18" s="16"/>
      <c r="F18" s="48"/>
      <c r="G18" s="16"/>
      <c r="H18" s="16"/>
      <c r="I18" s="16"/>
      <c r="J18" s="16"/>
      <c r="K18" s="49"/>
      <c r="L18" s="16"/>
      <c r="M18" s="49"/>
      <c r="N18" s="16"/>
      <c r="O18" s="21"/>
      <c r="P18" s="45"/>
      <c r="T18" s="23"/>
      <c r="U18" s="46"/>
      <c r="V18" s="62"/>
      <c r="W18" s="23"/>
      <c r="X18" s="23"/>
      <c r="Y18" s="24"/>
      <c r="Z18" s="16"/>
      <c r="AA18" s="16"/>
      <c r="AB18" s="16"/>
      <c r="AC18" s="16"/>
      <c r="AD18" s="16"/>
    </row>
    <row r="19" spans="1:30" x14ac:dyDescent="0.25" hidden="true">
      <c r="A19" s="25"/>
      <c r="B19" s="16"/>
      <c r="C19" s="16"/>
      <c r="D19" s="16"/>
      <c r="E19" s="16"/>
      <c r="F19" s="48"/>
      <c r="G19" s="16"/>
      <c r="H19" s="16"/>
      <c r="I19" s="16"/>
      <c r="J19" s="16"/>
      <c r="K19" s="49"/>
      <c r="L19" s="16"/>
      <c r="M19" s="49"/>
      <c r="N19" s="16"/>
      <c r="O19" s="21"/>
      <c r="P19" s="45"/>
      <c r="T19" s="23"/>
      <c r="U19" s="46"/>
      <c r="V19" s="62"/>
      <c r="W19" s="23"/>
      <c r="X19" s="23"/>
      <c r="Y19" s="24"/>
      <c r="Z19" s="16"/>
      <c r="AA19" s="16"/>
      <c r="AB19" s="16"/>
      <c r="AC19" s="16"/>
      <c r="AD19" s="16"/>
    </row>
    <row r="20" spans="1:30" x14ac:dyDescent="0.25" hidden="true">
      <c r="A20" s="25"/>
      <c r="B20" s="16"/>
      <c r="C20" s="16"/>
      <c r="D20" s="16"/>
      <c r="E20" s="16"/>
      <c r="F20" s="48"/>
      <c r="G20" s="16"/>
      <c r="H20" s="16"/>
      <c r="I20" s="16"/>
      <c r="J20" s="16"/>
      <c r="K20" s="49"/>
      <c r="L20" s="16"/>
      <c r="M20" s="49"/>
      <c r="N20" s="16"/>
      <c r="O20" s="21"/>
      <c r="P20" s="45"/>
      <c r="T20" s="23"/>
      <c r="U20" s="46"/>
      <c r="V20" s="62"/>
      <c r="W20" s="23"/>
      <c r="X20" s="23"/>
      <c r="Y20" s="24"/>
      <c r="Z20" s="16"/>
      <c r="AA20" s="16"/>
      <c r="AB20" s="16"/>
      <c r="AC20" s="16"/>
      <c r="AD20" s="16"/>
    </row>
    <row r="21" spans="1:30" x14ac:dyDescent="0.25" hidden="true">
      <c r="A21" s="25"/>
      <c r="B21" s="16"/>
      <c r="C21" s="16"/>
      <c r="D21" s="16"/>
      <c r="E21" s="16"/>
      <c r="F21" s="48"/>
      <c r="G21" s="16"/>
      <c r="H21" s="16"/>
      <c r="I21" s="16"/>
      <c r="J21" s="16"/>
      <c r="K21" s="49"/>
      <c r="L21" s="16"/>
      <c r="M21" s="49"/>
      <c r="N21" s="16"/>
      <c r="O21" s="21"/>
      <c r="P21" s="45"/>
      <c r="T21" s="23"/>
      <c r="U21" s="46"/>
      <c r="V21" s="62"/>
      <c r="W21" s="23"/>
      <c r="X21" s="23"/>
      <c r="Y21" s="24"/>
      <c r="Z21" s="16"/>
      <c r="AA21" s="16"/>
      <c r="AB21" s="16"/>
      <c r="AC21" s="16"/>
      <c r="AD21" s="16"/>
    </row>
    <row r="22" spans="1:30" x14ac:dyDescent="0.25" hidden="true">
      <c r="A22" s="25"/>
      <c r="B22" s="16"/>
      <c r="C22" s="16"/>
      <c r="D22" s="16"/>
      <c r="E22" s="16"/>
      <c r="F22" s="48"/>
      <c r="G22" s="16"/>
      <c r="H22" s="16"/>
      <c r="I22" s="16"/>
      <c r="J22" s="16"/>
      <c r="K22" s="49"/>
      <c r="L22" s="16"/>
      <c r="M22" s="49"/>
      <c r="N22" s="16"/>
      <c r="O22" s="21"/>
      <c r="P22" s="45"/>
      <c r="T22" s="23"/>
      <c r="U22" s="46"/>
      <c r="V22" s="62"/>
      <c r="W22" s="23"/>
      <c r="X22" s="23"/>
      <c r="Y22" s="24"/>
      <c r="Z22" s="16"/>
      <c r="AA22" s="16"/>
      <c r="AB22" s="16"/>
      <c r="AC22" s="16"/>
      <c r="AD22" s="16"/>
    </row>
    <row r="23" spans="1:30" hidden="true" x14ac:dyDescent="0.25">
      <c r="A23" s="25"/>
      <c r="B23" s="16"/>
      <c r="C23" s="16"/>
      <c r="D23" s="16"/>
      <c r="E23" s="16"/>
      <c r="F23" s="48"/>
      <c r="G23" s="16"/>
      <c r="H23" s="16"/>
      <c r="I23" s="16"/>
      <c r="J23" s="16"/>
      <c r="K23" s="49"/>
      <c r="L23" s="16"/>
      <c r="M23" s="49"/>
      <c r="N23" s="16"/>
      <c r="O23" s="21"/>
      <c r="P23" s="21"/>
      <c r="T23" s="23"/>
      <c r="U23" s="46"/>
      <c r="V23" s="62"/>
      <c r="W23" s="23"/>
      <c r="X23" s="23"/>
      <c r="Y23" s="24"/>
      <c r="Z23" s="16"/>
      <c r="AA23" s="16"/>
      <c r="AB23" s="16"/>
      <c r="AC23" s="16"/>
      <c r="AD23" s="16"/>
    </row>
    <row r="24" spans="1:30" hidden="true" x14ac:dyDescent="0.25">
      <c r="A24" s="25"/>
      <c r="B24" s="16"/>
      <c r="C24" s="16"/>
      <c r="D24" s="16"/>
      <c r="E24" s="16"/>
      <c r="F24" s="48"/>
      <c r="G24" s="16"/>
      <c r="H24" s="16"/>
      <c r="I24" s="16"/>
      <c r="J24" s="16"/>
      <c r="K24" s="49"/>
      <c r="L24" s="16"/>
      <c r="M24" s="49"/>
      <c r="N24" s="16"/>
      <c r="O24" s="21"/>
      <c r="P24" s="21"/>
      <c r="T24" s="23"/>
      <c r="U24" s="46"/>
      <c r="V24" s="62"/>
      <c r="W24" s="23"/>
      <c r="X24" s="23"/>
      <c r="Y24" s="24"/>
      <c r="Z24" s="16"/>
      <c r="AA24" s="16"/>
      <c r="AB24" s="16"/>
      <c r="AC24" s="16"/>
      <c r="AD24" s="16"/>
    </row>
    <row r="25" spans="1:30" hidden="true" x14ac:dyDescent="0.25">
      <c r="A25" s="25"/>
      <c r="B25" s="16"/>
      <c r="C25" s="16"/>
      <c r="D25" s="16"/>
      <c r="E25" s="16"/>
      <c r="F25" s="48"/>
      <c r="G25" s="16"/>
      <c r="H25" s="16"/>
      <c r="I25" s="16"/>
      <c r="J25" s="16"/>
      <c r="K25" s="49"/>
      <c r="L25" s="16"/>
      <c r="M25" s="49"/>
      <c r="N25" s="16"/>
      <c r="O25" s="21"/>
      <c r="P25" s="21"/>
      <c r="T25" s="23"/>
      <c r="U25" s="46"/>
      <c r="V25" s="62"/>
      <c r="W25" s="23"/>
      <c r="X25" s="23"/>
      <c r="Y25" s="24"/>
      <c r="Z25" s="16"/>
      <c r="AA25" s="16"/>
      <c r="AB25" s="16"/>
      <c r="AC25" s="16"/>
      <c r="AD25" s="16"/>
    </row>
    <row r="26" spans="1:30" hidden="true" x14ac:dyDescent="0.25">
      <c r="A26" s="25"/>
      <c r="B26" s="16"/>
      <c r="C26" s="16"/>
      <c r="D26" s="16"/>
      <c r="E26" s="16"/>
      <c r="F26" s="48"/>
      <c r="G26" s="16"/>
      <c r="H26" s="16"/>
      <c r="I26" s="16"/>
      <c r="J26" s="16"/>
      <c r="K26" s="49"/>
      <c r="L26" s="16"/>
      <c r="M26" s="49"/>
      <c r="N26" s="16"/>
      <c r="O26" s="21"/>
      <c r="P26" s="21"/>
      <c r="T26" s="23"/>
      <c r="U26" s="46"/>
      <c r="V26" s="62"/>
      <c r="W26" s="23"/>
      <c r="X26" s="23"/>
      <c r="Y26" s="24"/>
      <c r="Z26" s="16"/>
      <c r="AA26" s="16"/>
      <c r="AB26" s="16"/>
      <c r="AC26" s="16"/>
      <c r="AD26" s="16"/>
    </row>
    <row r="27" spans="1:30" hidden="true" x14ac:dyDescent="0.25">
      <c r="A27" s="25"/>
      <c r="B27" s="16"/>
      <c r="C27" s="16"/>
      <c r="D27" s="16"/>
      <c r="E27" s="16"/>
      <c r="F27" s="48"/>
      <c r="G27" s="16"/>
      <c r="H27" s="16"/>
      <c r="I27" s="16"/>
      <c r="J27" s="16"/>
      <c r="K27" s="49"/>
      <c r="L27" s="16"/>
      <c r="M27" s="49"/>
      <c r="N27" s="16"/>
      <c r="O27" s="21"/>
      <c r="P27" s="21"/>
      <c r="T27" s="23"/>
      <c r="U27" s="46"/>
      <c r="V27" s="62"/>
      <c r="W27" s="23"/>
      <c r="X27" s="23"/>
      <c r="Y27" s="24"/>
      <c r="Z27" s="16"/>
      <c r="AA27" s="16"/>
      <c r="AB27" s="16"/>
      <c r="AC27" s="16"/>
      <c r="AD27" s="16"/>
    </row>
    <row r="28" spans="1:30" hidden="true" x14ac:dyDescent="0.25">
      <c r="A28" s="25"/>
      <c r="B28" s="16"/>
      <c r="C28" s="16"/>
      <c r="D28" s="16"/>
      <c r="E28" s="16"/>
      <c r="F28" s="48"/>
      <c r="G28" s="16"/>
      <c r="H28" s="16"/>
      <c r="I28" s="16"/>
      <c r="J28" s="16"/>
      <c r="K28" s="49"/>
      <c r="L28" s="16"/>
      <c r="M28" s="49"/>
      <c r="N28" s="16"/>
      <c r="O28" s="21"/>
      <c r="P28" s="21"/>
      <c r="T28" s="23"/>
      <c r="U28" s="46"/>
      <c r="V28" s="62"/>
      <c r="W28" s="23"/>
      <c r="X28" s="23"/>
      <c r="Y28" s="24"/>
      <c r="Z28" s="16"/>
      <c r="AA28" s="16"/>
      <c r="AB28" s="16"/>
      <c r="AC28" s="16"/>
      <c r="AD28" s="16"/>
    </row>
    <row r="29" spans="1:30" hidden="true" x14ac:dyDescent="0.25">
      <c r="A29" s="25"/>
      <c r="B29" s="16"/>
      <c r="C29" s="16"/>
      <c r="D29" s="16"/>
      <c r="E29" s="16"/>
      <c r="F29" s="48"/>
      <c r="G29" s="16"/>
      <c r="H29" s="16"/>
      <c r="I29" s="16"/>
      <c r="J29" s="16"/>
      <c r="K29" s="49"/>
      <c r="L29" s="16"/>
      <c r="M29" s="49"/>
      <c r="N29" s="16"/>
      <c r="O29" s="21"/>
      <c r="P29" s="21"/>
      <c r="T29" s="23"/>
      <c r="U29" s="46"/>
      <c r="V29" s="62"/>
      <c r="W29" s="23"/>
      <c r="X29" s="23"/>
      <c r="Y29" s="24"/>
      <c r="Z29" s="16"/>
      <c r="AA29" s="16"/>
      <c r="AB29" s="16"/>
      <c r="AC29" s="16"/>
      <c r="AD29" s="16"/>
    </row>
    <row r="30" spans="1:30" hidden="true" x14ac:dyDescent="0.25">
      <c r="A30" s="25"/>
      <c r="B30" s="16"/>
      <c r="C30" s="16"/>
      <c r="D30" s="16"/>
      <c r="E30" s="16"/>
      <c r="F30" s="48"/>
      <c r="G30" s="16"/>
      <c r="H30" s="16"/>
      <c r="I30" s="16"/>
      <c r="J30" s="16"/>
      <c r="K30" s="49"/>
      <c r="L30" s="16"/>
      <c r="M30" s="49"/>
      <c r="N30" s="16"/>
      <c r="O30" s="21"/>
      <c r="P30" s="21"/>
      <c r="T30" s="23"/>
      <c r="U30" s="46"/>
      <c r="V30" s="62"/>
      <c r="W30" s="23"/>
      <c r="X30" s="23"/>
      <c r="Y30" s="24"/>
      <c r="Z30" s="16"/>
      <c r="AA30" s="16"/>
      <c r="AB30" s="16"/>
      <c r="AC30" s="16"/>
      <c r="AD30" s="16"/>
    </row>
    <row r="31" spans="1:30" hidden="true" x14ac:dyDescent="0.25">
      <c r="A31" s="25"/>
      <c r="B31" s="16"/>
      <c r="C31" s="16"/>
      <c r="D31" s="16"/>
      <c r="E31" s="16"/>
      <c r="F31" s="48"/>
      <c r="G31" s="16"/>
      <c r="H31" s="16"/>
      <c r="I31" s="16"/>
      <c r="J31" s="16"/>
      <c r="K31" s="49"/>
      <c r="L31" s="16"/>
      <c r="M31" s="49"/>
      <c r="N31" s="16"/>
      <c r="O31" s="21"/>
      <c r="P31" s="21"/>
      <c r="T31" s="23"/>
      <c r="U31" s="46"/>
      <c r="V31" s="62"/>
      <c r="W31" s="23"/>
      <c r="X31" s="23"/>
      <c r="Y31" s="24"/>
      <c r="Z31" s="16"/>
      <c r="AA31" s="16"/>
      <c r="AB31" s="16"/>
      <c r="AC31" s="16"/>
      <c r="AD31" s="16"/>
    </row>
    <row r="32" spans="1:30" hidden="true" x14ac:dyDescent="0.25">
      <c r="A32" s="25"/>
      <c r="B32" s="16"/>
      <c r="C32" s="16"/>
      <c r="D32" s="16"/>
      <c r="E32" s="16"/>
      <c r="F32" s="48"/>
      <c r="G32" s="16"/>
      <c r="H32" s="16"/>
      <c r="I32" s="16"/>
      <c r="J32" s="16"/>
      <c r="K32" s="49"/>
      <c r="L32" s="16"/>
      <c r="M32" s="49"/>
      <c r="N32" s="16"/>
      <c r="O32" s="21"/>
      <c r="P32" s="21"/>
      <c r="T32" s="23"/>
      <c r="U32" s="46"/>
      <c r="V32" s="62"/>
      <c r="W32" s="23"/>
      <c r="X32" s="23"/>
      <c r="Y32" s="24"/>
      <c r="Z32" s="16"/>
      <c r="AA32" s="16"/>
      <c r="AB32" s="16"/>
      <c r="AC32" s="16"/>
      <c r="AD32" s="16"/>
    </row>
    <row r="33" spans="1:30" hidden="true" x14ac:dyDescent="0.25">
      <c r="A33" s="25"/>
      <c r="B33" s="16"/>
      <c r="C33" s="16"/>
      <c r="D33" s="16"/>
      <c r="E33" s="16"/>
      <c r="F33" s="48"/>
      <c r="G33" s="16"/>
      <c r="H33" s="16"/>
      <c r="I33" s="16"/>
      <c r="J33" s="16"/>
      <c r="K33" s="49"/>
      <c r="L33" s="16"/>
      <c r="M33" s="49"/>
      <c r="N33" s="16"/>
      <c r="O33" s="21"/>
      <c r="P33" s="21"/>
      <c r="T33" s="23"/>
      <c r="U33" s="46"/>
      <c r="V33" s="62"/>
      <c r="W33" s="23"/>
      <c r="X33" s="23"/>
      <c r="Y33" s="24"/>
      <c r="Z33" s="16"/>
      <c r="AA33" s="16"/>
      <c r="AB33" s="16"/>
      <c r="AC33" s="16"/>
      <c r="AD33" s="16"/>
    </row>
    <row r="34" spans="1:30" hidden="true" x14ac:dyDescent="0.25">
      <c r="A34" s="25"/>
      <c r="B34" s="16"/>
      <c r="C34" s="16"/>
      <c r="D34" s="16"/>
      <c r="E34" s="16"/>
      <c r="F34" s="48"/>
      <c r="G34" s="16"/>
      <c r="H34" s="16"/>
      <c r="I34" s="16"/>
      <c r="J34" s="16"/>
      <c r="K34" s="49"/>
      <c r="L34" s="16"/>
      <c r="M34" s="49"/>
      <c r="N34" s="16"/>
      <c r="O34" s="21"/>
      <c r="P34" s="21"/>
      <c r="T34" s="23"/>
      <c r="U34" s="46"/>
      <c r="V34" s="62"/>
      <c r="W34" s="23"/>
      <c r="X34" s="23"/>
      <c r="Y34" s="24"/>
      <c r="Z34" s="16"/>
      <c r="AA34" s="16"/>
      <c r="AB34" s="16"/>
      <c r="AC34" s="16"/>
      <c r="AD34" s="16"/>
    </row>
    <row r="35" spans="1:30" hidden="true" x14ac:dyDescent="0.25">
      <c r="A35" s="25"/>
      <c r="B35" s="16"/>
      <c r="C35" s="16"/>
      <c r="D35" s="16"/>
      <c r="E35" s="16"/>
      <c r="F35" s="48"/>
      <c r="G35" s="16"/>
      <c r="H35" s="16"/>
      <c r="I35" s="16"/>
      <c r="J35" s="16"/>
      <c r="K35" s="49"/>
      <c r="L35" s="16"/>
      <c r="M35" s="49"/>
      <c r="N35" s="16"/>
      <c r="O35" s="21"/>
      <c r="P35" s="21"/>
      <c r="T35" s="23"/>
      <c r="U35" s="46"/>
      <c r="V35" s="62"/>
      <c r="W35" s="23"/>
      <c r="X35" s="23"/>
      <c r="Y35" s="24"/>
      <c r="Z35" s="16"/>
      <c r="AA35" s="16"/>
      <c r="AB35" s="16"/>
      <c r="AC35" s="16"/>
      <c r="AD35" s="16"/>
    </row>
    <row r="36" spans="1:30" hidden="true" x14ac:dyDescent="0.25">
      <c r="A36" s="25"/>
      <c r="B36" s="16"/>
      <c r="C36" s="16"/>
      <c r="D36" s="16"/>
      <c r="E36" s="16"/>
      <c r="F36" s="48"/>
      <c r="G36" s="16"/>
      <c r="H36" s="16"/>
      <c r="I36" s="16"/>
      <c r="J36" s="16"/>
      <c r="K36" s="49"/>
      <c r="L36" s="16"/>
      <c r="M36" s="49"/>
      <c r="N36" s="16"/>
      <c r="O36" s="21"/>
      <c r="P36" s="21"/>
      <c r="T36" s="23"/>
      <c r="U36" s="46"/>
      <c r="V36" s="62"/>
      <c r="W36" s="23"/>
      <c r="X36" s="23"/>
      <c r="Y36" s="24"/>
      <c r="Z36" s="16"/>
      <c r="AA36" s="16"/>
      <c r="AB36" s="16"/>
      <c r="AC36" s="16"/>
      <c r="AD36" s="16"/>
    </row>
    <row r="37" spans="1:30" hidden="true" x14ac:dyDescent="0.25">
      <c r="A37" s="25"/>
      <c r="B37" s="16"/>
      <c r="C37" s="16"/>
      <c r="D37" s="16"/>
      <c r="E37" s="16"/>
      <c r="F37" s="48"/>
      <c r="G37" s="16"/>
      <c r="H37" s="16"/>
      <c r="I37" s="16"/>
      <c r="J37" s="16"/>
      <c r="K37" s="49"/>
      <c r="L37" s="16"/>
      <c r="M37" s="49"/>
      <c r="N37" s="16"/>
      <c r="O37" s="21"/>
      <c r="P37" s="21"/>
      <c r="T37" s="23"/>
      <c r="U37" s="46"/>
      <c r="V37" s="62"/>
      <c r="W37" s="23"/>
      <c r="X37" s="23"/>
      <c r="Y37" s="24"/>
      <c r="Z37" s="16"/>
      <c r="AA37" s="16"/>
      <c r="AB37" s="16"/>
      <c r="AC37" s="16"/>
      <c r="AD37" s="16"/>
    </row>
    <row r="38" spans="1:30" hidden="true" x14ac:dyDescent="0.25">
      <c r="A38" s="25"/>
      <c r="B38" s="16"/>
      <c r="C38" s="16"/>
      <c r="D38" s="16"/>
      <c r="E38" s="16"/>
      <c r="F38" s="48"/>
      <c r="G38" s="16"/>
      <c r="H38" s="16"/>
      <c r="I38" s="16"/>
      <c r="J38" s="16"/>
      <c r="K38" s="49"/>
      <c r="L38" s="16"/>
      <c r="M38" s="49"/>
      <c r="N38" s="16"/>
      <c r="O38" s="21"/>
      <c r="P38" s="21"/>
      <c r="T38" s="23"/>
      <c r="U38" s="46"/>
      <c r="V38" s="62"/>
      <c r="W38" s="23"/>
      <c r="X38" s="23"/>
      <c r="Y38" s="24"/>
      <c r="Z38" s="16"/>
      <c r="AA38" s="16"/>
      <c r="AB38" s="16"/>
      <c r="AC38" s="16"/>
      <c r="AD38" s="16"/>
    </row>
    <row r="39" spans="1:30" hidden="true" x14ac:dyDescent="0.25">
      <c r="A39" s="25"/>
      <c r="B39" s="16"/>
      <c r="C39" s="16"/>
      <c r="D39" s="16"/>
      <c r="E39" s="16"/>
      <c r="F39" s="48"/>
      <c r="G39" s="16"/>
      <c r="H39" s="16"/>
      <c r="I39" s="16"/>
      <c r="J39" s="16"/>
      <c r="K39" s="49"/>
      <c r="L39" s="16"/>
      <c r="M39" s="49"/>
      <c r="N39" s="16"/>
      <c r="O39" s="21"/>
      <c r="P39" s="21"/>
      <c r="T39" s="23"/>
      <c r="U39" s="46"/>
      <c r="V39" s="62"/>
      <c r="W39" s="23"/>
      <c r="X39" s="23"/>
      <c r="Y39" s="24"/>
      <c r="Z39" s="16"/>
      <c r="AA39" s="16"/>
      <c r="AB39" s="16"/>
      <c r="AC39" s="16"/>
      <c r="AD39" s="16"/>
    </row>
    <row r="40" spans="1:30" hidden="true" x14ac:dyDescent="0.25">
      <c r="A40" s="25"/>
      <c r="B40" s="16"/>
      <c r="C40" s="16"/>
      <c r="D40" s="16"/>
      <c r="E40" s="16"/>
      <c r="F40" s="48"/>
      <c r="G40" s="16"/>
      <c r="H40" s="16"/>
      <c r="I40" s="16"/>
      <c r="J40" s="16"/>
      <c r="K40" s="49"/>
      <c r="L40" s="16"/>
      <c r="M40" s="49"/>
      <c r="N40" s="16"/>
      <c r="O40" s="21"/>
      <c r="P40" s="21"/>
      <c r="T40" s="23"/>
      <c r="U40" s="46"/>
      <c r="V40" s="62"/>
      <c r="W40" s="23"/>
      <c r="X40" s="23"/>
      <c r="Y40" s="24"/>
      <c r="Z40" s="16"/>
      <c r="AA40" s="16"/>
      <c r="AB40" s="16"/>
      <c r="AC40" s="16"/>
      <c r="AD40" s="16"/>
    </row>
    <row r="41" spans="1:30" hidden="true" x14ac:dyDescent="0.25">
      <c r="A41" s="25"/>
      <c r="B41" s="16"/>
      <c r="C41" s="16"/>
      <c r="D41" s="16"/>
      <c r="E41" s="16"/>
      <c r="F41" s="48"/>
      <c r="G41" s="16"/>
      <c r="H41" s="16"/>
      <c r="I41" s="16"/>
      <c r="J41" s="16"/>
      <c r="K41" s="49"/>
      <c r="L41" s="16"/>
      <c r="M41" s="49"/>
      <c r="N41" s="16"/>
      <c r="O41" s="21"/>
      <c r="P41" s="21"/>
      <c r="T41" s="23"/>
      <c r="U41" s="46"/>
      <c r="V41" s="62"/>
      <c r="W41" s="23"/>
      <c r="X41" s="23"/>
      <c r="Y41" s="24"/>
      <c r="Z41" s="16"/>
      <c r="AA41" s="16"/>
      <c r="AB41" s="16"/>
      <c r="AC41" s="16"/>
      <c r="AD41" s="16"/>
    </row>
    <row r="42" spans="1:30" hidden="true" x14ac:dyDescent="0.25">
      <c r="A42" s="25"/>
      <c r="B42" s="16"/>
      <c r="C42" s="16"/>
      <c r="D42" s="16"/>
      <c r="E42" s="16"/>
      <c r="F42" s="48"/>
      <c r="G42" s="16"/>
      <c r="H42" s="16"/>
      <c r="I42" s="16"/>
      <c r="J42" s="16"/>
      <c r="K42" s="49"/>
      <c r="L42" s="16"/>
      <c r="M42" s="49"/>
      <c r="N42" s="16"/>
      <c r="O42" s="21"/>
      <c r="P42" s="21"/>
      <c r="T42" s="23"/>
      <c r="U42" s="46"/>
      <c r="V42" s="62"/>
      <c r="W42" s="23"/>
      <c r="X42" s="23"/>
      <c r="Y42" s="24"/>
      <c r="Z42" s="16"/>
      <c r="AA42" s="16"/>
      <c r="AB42" s="16"/>
      <c r="AC42" s="16"/>
      <c r="AD42" s="16"/>
    </row>
    <row r="43" spans="1:30" hidden="true" x14ac:dyDescent="0.25">
      <c r="A43" s="25"/>
      <c r="B43" s="16"/>
      <c r="C43" s="16"/>
      <c r="D43" s="16"/>
      <c r="E43" s="16"/>
      <c r="F43" s="48"/>
      <c r="G43" s="16"/>
      <c r="H43" s="16"/>
      <c r="I43" s="16"/>
      <c r="J43" s="16"/>
      <c r="K43" s="49"/>
      <c r="L43" s="16"/>
      <c r="M43" s="49"/>
      <c r="N43" s="16"/>
      <c r="O43" s="21"/>
      <c r="P43" s="21"/>
      <c r="T43" s="23"/>
      <c r="U43" s="46"/>
      <c r="V43" s="62"/>
      <c r="W43" s="23"/>
      <c r="X43" s="23"/>
      <c r="Y43" s="24"/>
      <c r="Z43" s="16"/>
      <c r="AA43" s="16"/>
      <c r="AB43" s="16"/>
      <c r="AC43" s="16"/>
      <c r="AD43" s="16"/>
    </row>
    <row r="44" spans="1:30" hidden="true" x14ac:dyDescent="0.25">
      <c r="A44" s="25"/>
      <c r="B44" s="16"/>
      <c r="C44" s="16"/>
      <c r="D44" s="16"/>
      <c r="E44" s="16"/>
      <c r="F44" s="48"/>
      <c r="G44" s="16"/>
      <c r="H44" s="16"/>
      <c r="I44" s="16"/>
      <c r="J44" s="16"/>
      <c r="K44" s="49"/>
      <c r="L44" s="16"/>
      <c r="M44" s="49"/>
      <c r="N44" s="16"/>
      <c r="O44" s="21"/>
      <c r="P44" s="21"/>
      <c r="T44" s="23"/>
      <c r="U44" s="46"/>
      <c r="V44" s="62"/>
      <c r="W44" s="23"/>
      <c r="X44" s="23"/>
      <c r="Y44" s="24"/>
      <c r="Z44" s="16"/>
      <c r="AA44" s="16"/>
      <c r="AB44" s="16"/>
      <c r="AC44" s="16"/>
      <c r="AD44" s="16"/>
    </row>
    <row r="45" spans="1:30" hidden="true" x14ac:dyDescent="0.25">
      <c r="A45" s="25"/>
      <c r="B45" s="16"/>
      <c r="C45" s="16"/>
      <c r="D45" s="16"/>
      <c r="E45" s="16"/>
      <c r="F45" s="48"/>
      <c r="G45" s="16"/>
      <c r="H45" s="16"/>
      <c r="I45" s="16"/>
      <c r="J45" s="16"/>
      <c r="K45" s="49"/>
      <c r="L45" s="16"/>
      <c r="M45" s="49"/>
      <c r="N45" s="16"/>
      <c r="O45" s="21"/>
      <c r="P45" s="21"/>
      <c r="T45" s="23"/>
      <c r="U45" s="46"/>
      <c r="V45" s="62"/>
      <c r="W45" s="23"/>
      <c r="X45" s="23"/>
      <c r="Y45" s="24"/>
      <c r="Z45" s="16"/>
      <c r="AA45" s="16"/>
      <c r="AB45" s="16"/>
      <c r="AC45" s="16"/>
      <c r="AD45" s="16"/>
    </row>
    <row r="46" spans="1:30" hidden="true" x14ac:dyDescent="0.25">
      <c r="A46" s="25"/>
      <c r="B46" s="16"/>
      <c r="C46" s="16"/>
      <c r="D46" s="16"/>
      <c r="E46" s="16"/>
      <c r="F46" s="48"/>
      <c r="G46" s="16"/>
      <c r="H46" s="16"/>
      <c r="I46" s="16"/>
      <c r="J46" s="16"/>
      <c r="K46" s="49"/>
      <c r="L46" s="16"/>
      <c r="M46" s="49"/>
      <c r="N46" s="16"/>
      <c r="O46" s="21"/>
      <c r="P46" s="21"/>
      <c r="T46" s="23"/>
      <c r="U46" s="46"/>
      <c r="V46" s="62"/>
      <c r="W46" s="23"/>
      <c r="X46" s="23"/>
      <c r="Y46" s="24"/>
      <c r="Z46" s="16"/>
      <c r="AA46" s="16"/>
      <c r="AB46" s="16"/>
      <c r="AC46" s="16"/>
      <c r="AD46" s="16"/>
    </row>
    <row r="47" spans="1:30" hidden="true" x14ac:dyDescent="0.25">
      <c r="A47" s="25"/>
      <c r="B47" s="16"/>
      <c r="C47" s="16"/>
      <c r="D47" s="16"/>
      <c r="E47" s="16"/>
      <c r="F47" s="48"/>
      <c r="G47" s="16"/>
      <c r="H47" s="16"/>
      <c r="I47" s="16"/>
      <c r="J47" s="16"/>
      <c r="K47" s="49"/>
      <c r="L47" s="16"/>
      <c r="M47" s="49"/>
      <c r="N47" s="16"/>
      <c r="O47" s="21"/>
      <c r="P47" s="21"/>
      <c r="T47" s="23"/>
      <c r="U47" s="46"/>
      <c r="V47" s="62"/>
      <c r="W47" s="23"/>
      <c r="X47" s="23"/>
      <c r="Y47" s="24"/>
      <c r="Z47" s="16"/>
      <c r="AA47" s="16"/>
      <c r="AB47" s="16"/>
      <c r="AC47" s="16"/>
      <c r="AD47" s="16"/>
    </row>
    <row r="48" spans="1:30" hidden="true" x14ac:dyDescent="0.25">
      <c r="A48" s="25"/>
      <c r="B48" s="16"/>
      <c r="C48" s="16"/>
      <c r="D48" s="16"/>
      <c r="E48" s="16"/>
      <c r="F48" s="48"/>
      <c r="G48" s="16"/>
      <c r="H48" s="16"/>
      <c r="I48" s="16"/>
      <c r="J48" s="16"/>
      <c r="K48" s="49"/>
      <c r="L48" s="16"/>
      <c r="M48" s="49"/>
      <c r="N48" s="16"/>
      <c r="O48" s="21"/>
      <c r="P48" s="21"/>
      <c r="T48" s="23"/>
      <c r="U48" s="46"/>
      <c r="V48" s="62"/>
      <c r="W48" s="23"/>
      <c r="X48" s="23"/>
      <c r="Y48" s="24"/>
      <c r="Z48" s="16"/>
      <c r="AA48" s="16"/>
      <c r="AB48" s="16"/>
      <c r="AC48" s="16"/>
      <c r="AD48" s="16"/>
    </row>
    <row r="49" spans="1:30" hidden="true" x14ac:dyDescent="0.25">
      <c r="A49" s="25"/>
      <c r="B49" s="16"/>
      <c r="C49" s="16"/>
      <c r="D49" s="16"/>
      <c r="E49" s="16"/>
      <c r="F49" s="48"/>
      <c r="G49" s="16"/>
      <c r="H49" s="16"/>
      <c r="I49" s="16"/>
      <c r="J49" s="16"/>
      <c r="K49" s="49"/>
      <c r="L49" s="16"/>
      <c r="M49" s="49"/>
      <c r="N49" s="16"/>
      <c r="O49" s="21"/>
      <c r="P49" s="21"/>
      <c r="T49" s="23"/>
      <c r="U49" s="46"/>
      <c r="V49" s="62"/>
      <c r="W49" s="23"/>
      <c r="X49" s="23"/>
      <c r="Y49" s="24"/>
      <c r="Z49" s="16"/>
      <c r="AA49" s="16"/>
      <c r="AB49" s="16"/>
      <c r="AC49" s="16"/>
      <c r="AD49" s="16"/>
    </row>
    <row r="50" spans="1:30" hidden="true" x14ac:dyDescent="0.25">
      <c r="A50" s="25"/>
      <c r="B50" s="16"/>
      <c r="C50" s="16"/>
      <c r="D50" s="16"/>
      <c r="E50" s="16"/>
      <c r="F50" s="48"/>
      <c r="G50" s="16"/>
      <c r="H50" s="16"/>
      <c r="I50" s="16"/>
      <c r="J50" s="16"/>
      <c r="K50" s="49"/>
      <c r="L50" s="16"/>
      <c r="M50" s="49"/>
      <c r="N50" s="16"/>
      <c r="O50" s="21"/>
      <c r="P50" s="21"/>
      <c r="T50" s="23"/>
      <c r="U50" s="46"/>
      <c r="V50" s="62"/>
      <c r="W50" s="23"/>
      <c r="X50" s="23"/>
      <c r="Y50" s="24"/>
      <c r="Z50" s="16"/>
      <c r="AA50" s="16"/>
      <c r="AB50" s="16"/>
      <c r="AC50" s="16"/>
      <c r="AD50" s="16"/>
    </row>
    <row r="51" spans="1:30" hidden="true" x14ac:dyDescent="0.25">
      <c r="A51" s="25"/>
      <c r="B51" s="16"/>
      <c r="C51" s="16"/>
      <c r="D51" s="16"/>
      <c r="E51" s="16"/>
      <c r="F51" s="48"/>
      <c r="G51" s="16"/>
      <c r="H51" s="16"/>
      <c r="I51" s="16"/>
      <c r="J51" s="16"/>
      <c r="K51" s="49"/>
      <c r="L51" s="16"/>
      <c r="M51" s="49"/>
      <c r="N51" s="16"/>
      <c r="O51" s="21"/>
      <c r="P51" s="21"/>
      <c r="T51" s="23"/>
      <c r="U51" s="46"/>
      <c r="V51" s="62"/>
      <c r="W51" s="23"/>
      <c r="X51" s="23"/>
      <c r="Y51" s="24"/>
      <c r="Z51" s="16"/>
      <c r="AA51" s="16"/>
      <c r="AB51" s="16"/>
      <c r="AC51" s="16"/>
      <c r="AD51" s="16"/>
    </row>
    <row r="52" spans="1:30" hidden="true" x14ac:dyDescent="0.25">
      <c r="A52" s="25"/>
      <c r="B52" s="16"/>
      <c r="C52" s="16"/>
      <c r="D52" s="16"/>
      <c r="E52" s="16"/>
      <c r="F52" s="48"/>
      <c r="G52" s="16"/>
      <c r="H52" s="16"/>
      <c r="I52" s="16"/>
      <c r="J52" s="16"/>
      <c r="K52" s="49"/>
      <c r="L52" s="16"/>
      <c r="M52" s="49"/>
      <c r="N52" s="16"/>
      <c r="O52" s="21"/>
      <c r="P52" s="21"/>
      <c r="T52" s="23"/>
      <c r="U52" s="46"/>
      <c r="V52" s="62"/>
      <c r="W52" s="23"/>
      <c r="X52" s="23"/>
      <c r="Y52" s="24"/>
      <c r="Z52" s="16"/>
      <c r="AA52" s="16"/>
      <c r="AB52" s="16"/>
      <c r="AC52" s="16"/>
      <c r="AD52" s="16"/>
    </row>
    <row r="53" spans="1:30" hidden="true" x14ac:dyDescent="0.25">
      <c r="A53" s="25"/>
      <c r="B53" s="16"/>
      <c r="C53" s="16"/>
      <c r="D53" s="16"/>
      <c r="E53" s="16"/>
      <c r="F53" s="48"/>
      <c r="G53" s="16"/>
      <c r="H53" s="16"/>
      <c r="I53" s="16"/>
      <c r="J53" s="16"/>
      <c r="K53" s="49"/>
      <c r="L53" s="16"/>
      <c r="M53" s="49"/>
      <c r="N53" s="16"/>
      <c r="O53" s="21"/>
      <c r="P53" s="21"/>
      <c r="T53" s="23"/>
      <c r="U53" s="46"/>
      <c r="V53" s="62"/>
      <c r="W53" s="23"/>
      <c r="X53" s="23"/>
      <c r="Y53" s="24"/>
      <c r="Z53" s="16"/>
      <c r="AA53" s="16"/>
      <c r="AB53" s="16"/>
      <c r="AC53" s="16"/>
      <c r="AD53" s="16"/>
    </row>
    <row r="54" spans="1:30" hidden="true" x14ac:dyDescent="0.25">
      <c r="A54" s="25"/>
      <c r="B54" s="16"/>
      <c r="C54" s="16"/>
      <c r="D54" s="16"/>
      <c r="E54" s="16"/>
      <c r="F54" s="48"/>
      <c r="G54" s="16"/>
      <c r="H54" s="16"/>
      <c r="I54" s="16"/>
      <c r="J54" s="16"/>
      <c r="K54" s="49"/>
      <c r="L54" s="16"/>
      <c r="M54" s="49"/>
      <c r="N54" s="16"/>
      <c r="O54" s="21"/>
      <c r="P54" s="21"/>
      <c r="T54" s="23"/>
      <c r="U54" s="46"/>
      <c r="V54" s="62"/>
      <c r="W54" s="23"/>
      <c r="X54" s="23"/>
      <c r="Y54" s="24"/>
      <c r="Z54" s="16"/>
      <c r="AA54" s="16"/>
      <c r="AB54" s="16"/>
      <c r="AC54" s="16"/>
      <c r="AD54" s="16"/>
    </row>
    <row r="55" spans="1:30" hidden="true" x14ac:dyDescent="0.25">
      <c r="A55" s="25"/>
      <c r="B55" s="16"/>
      <c r="C55" s="16"/>
      <c r="D55" s="16"/>
      <c r="E55" s="16"/>
      <c r="F55" s="48"/>
      <c r="G55" s="16"/>
      <c r="H55" s="16"/>
      <c r="I55" s="16"/>
      <c r="J55" s="16"/>
      <c r="K55" s="49"/>
      <c r="L55" s="16"/>
      <c r="M55" s="49"/>
      <c r="N55" s="16"/>
      <c r="O55" s="21"/>
      <c r="P55" s="21"/>
      <c r="T55" s="23"/>
      <c r="U55" s="46"/>
      <c r="V55" s="62"/>
      <c r="W55" s="23"/>
      <c r="X55" s="23"/>
      <c r="Y55" s="24"/>
      <c r="Z55" s="16"/>
      <c r="AA55" s="16"/>
      <c r="AB55" s="16"/>
      <c r="AC55" s="16"/>
      <c r="AD55" s="16"/>
    </row>
    <row r="56" spans="1:30" hidden="true" x14ac:dyDescent="0.25">
      <c r="A56" s="25"/>
      <c r="B56" s="16"/>
      <c r="C56" s="16"/>
      <c r="D56" s="16"/>
      <c r="E56" s="16"/>
      <c r="F56" s="48"/>
      <c r="G56" s="16"/>
      <c r="H56" s="16"/>
      <c r="I56" s="16"/>
      <c r="J56" s="16"/>
      <c r="K56" s="49"/>
      <c r="L56" s="16"/>
      <c r="M56" s="49"/>
      <c r="N56" s="16"/>
      <c r="O56" s="21"/>
      <c r="P56" s="21"/>
      <c r="T56" s="23"/>
      <c r="U56" s="46"/>
      <c r="V56" s="62"/>
      <c r="W56" s="23"/>
      <c r="X56" s="23"/>
      <c r="Y56" s="24"/>
      <c r="Z56" s="16"/>
      <c r="AA56" s="16"/>
      <c r="AB56" s="16"/>
      <c r="AC56" s="16"/>
      <c r="AD56" s="16"/>
    </row>
    <row r="57" spans="1:30" hidden="true" x14ac:dyDescent="0.25">
      <c r="A57" s="25"/>
      <c r="B57" s="16"/>
      <c r="C57" s="16"/>
      <c r="D57" s="16"/>
      <c r="E57" s="16"/>
      <c r="F57" s="48"/>
      <c r="G57" s="16"/>
      <c r="H57" s="16"/>
      <c r="I57" s="16"/>
      <c r="J57" s="16"/>
      <c r="K57" s="49"/>
      <c r="L57" s="16"/>
      <c r="M57" s="49"/>
      <c r="N57" s="16"/>
      <c r="O57" s="21"/>
      <c r="P57" s="21"/>
      <c r="T57" s="23"/>
      <c r="U57" s="46"/>
      <c r="V57" s="62"/>
      <c r="W57" s="23"/>
      <c r="X57" s="23"/>
      <c r="Y57" s="24"/>
      <c r="Z57" s="16"/>
      <c r="AA57" s="16"/>
      <c r="AB57" s="16"/>
      <c r="AC57" s="16"/>
      <c r="AD57" s="16"/>
    </row>
    <row r="58" spans="1:30" ht="15" customHeight="1" x14ac:dyDescent="0.25">
      <c r="A58" s="76" t="s">
        <v>55</v>
      </c>
      <c r="B58" s="77"/>
      <c r="C58" s="78"/>
      <c r="D58" s="76" t="s">
        <v>56</v>
      </c>
      <c r="E58" s="77"/>
      <c r="F58" s="77"/>
      <c r="G58" s="77"/>
      <c r="H58" s="77"/>
      <c r="I58" s="77"/>
      <c r="J58" s="78"/>
      <c r="K58" s="76" t="s">
        <v>57</v>
      </c>
      <c r="L58" s="78"/>
      <c r="U58"/>
      <c r="V58"/>
    </row>
    <row r="59" spans="1:30" ht="38.25" x14ac:dyDescent="0.25">
      <c r="A59" s="79" t="s">
        <v>58</v>
      </c>
      <c r="B59" s="80"/>
      <c r="C59" s="60" t="s">
        <v>59</v>
      </c>
      <c r="D59" s="26" t="s">
        <v>60</v>
      </c>
      <c r="E59" s="60" t="s">
        <v>61</v>
      </c>
      <c r="F59" s="60" t="s">
        <v>62</v>
      </c>
      <c r="G59" s="60" t="s">
        <v>63</v>
      </c>
      <c r="H59" s="60" t="s">
        <v>64</v>
      </c>
      <c r="I59" s="60" t="s">
        <v>65</v>
      </c>
      <c r="J59" s="60" t="s">
        <v>66</v>
      </c>
      <c r="K59" s="26" t="s">
        <v>67</v>
      </c>
      <c r="L59" s="18" t="s">
        <v>68</v>
      </c>
      <c r="U59"/>
      <c r="V59"/>
    </row>
    <row r="60" spans="1:30" ht="26.25" customHeight="1" x14ac:dyDescent="0.25">
      <c r="A60" s="81" t="s">
        <v>69</v>
      </c>
      <c r="B60" s="81"/>
      <c r="C60" s="13" t="s">
        <v>190</v>
      </c>
      <c r="D60" t="s">
        <v>293</v>
      </c>
      <c r="H60" s="16"/>
      <c r="I60" s="16" t="s">
        <v>498</v>
      </c>
      <c r="K60" t="s">
        <v>223</v>
      </c>
      <c r="L60" t="s">
        <v>190</v>
      </c>
      <c r="U60"/>
      <c r="V60"/>
    </row>
    <row r="61" spans="1:30" ht="26.25" customHeight="1" x14ac:dyDescent="0.25">
      <c r="A61" s="75" t="s">
        <v>70</v>
      </c>
      <c r="B61" s="75"/>
      <c r="C61" s="13" t="s">
        <v>190</v>
      </c>
      <c r="D61" t="s">
        <v>293</v>
      </c>
      <c r="H61" s="16"/>
      <c r="I61" s="16" t="s">
        <v>499</v>
      </c>
      <c r="K61" t="s">
        <v>223</v>
      </c>
      <c r="L61" t="s">
        <v>190</v>
      </c>
      <c r="U61"/>
      <c r="V61"/>
    </row>
    <row r="62" spans="1:30" ht="26.25" customHeight="1" x14ac:dyDescent="0.25">
      <c r="A62" s="75" t="s">
        <v>71</v>
      </c>
      <c r="B62" s="75"/>
      <c r="C62" s="13" t="s">
        <v>190</v>
      </c>
      <c r="D62" t="s">
        <v>293</v>
      </c>
      <c r="H62" s="16"/>
      <c r="I62" s="16" t="s">
        <v>498</v>
      </c>
      <c r="K62" t="s">
        <v>223</v>
      </c>
      <c r="L62" t="s">
        <v>190</v>
      </c>
      <c r="U62"/>
      <c r="V62"/>
    </row>
    <row r="63" spans="1:30" ht="26.25" customHeight="1" x14ac:dyDescent="0.25">
      <c r="A63" s="75" t="s">
        <v>72</v>
      </c>
      <c r="B63" s="75"/>
      <c r="C63" s="13" t="s">
        <v>190</v>
      </c>
      <c r="D63" t="s">
        <v>293</v>
      </c>
      <c r="H63" s="16"/>
      <c r="I63" s="16"/>
      <c r="K63" t="s">
        <v>223</v>
      </c>
      <c r="L63" t="s">
        <v>190</v>
      </c>
      <c r="U63"/>
      <c r="V63"/>
    </row>
    <row r="64" spans="1:30" ht="26.25" customHeight="1" x14ac:dyDescent="0.25">
      <c r="A64" s="75" t="s">
        <v>73</v>
      </c>
      <c r="B64" s="75"/>
      <c r="C64" s="13" t="s">
        <v>190</v>
      </c>
      <c r="D64" t="s">
        <v>293</v>
      </c>
      <c r="H64" s="16"/>
      <c r="I64" s="16"/>
      <c r="K64" t="s">
        <v>223</v>
      </c>
      <c r="L64" t="s">
        <v>190</v>
      </c>
      <c r="U64"/>
      <c r="V64"/>
    </row>
    <row r="65" spans="1:9" ht="26.25" customHeight="1" x14ac:dyDescent="0.25">
      <c r="A65" s="75" t="s">
        <v>74</v>
      </c>
      <c r="B65" s="75"/>
      <c r="C65" s="13" t="s">
        <v>190</v>
      </c>
      <c r="D65" t="s">
        <v>293</v>
      </c>
      <c r="H65" s="16"/>
      <c r="I65" s="16" t="s">
        <v>414</v>
      </c>
      <c r="K65" t="s">
        <v>223</v>
      </c>
      <c r="L65" t="s">
        <v>190</v>
      </c>
      <c r="U65"/>
      <c r="V65"/>
    </row>
    <row r="66" spans="1:9" ht="26.25" customHeight="1" x14ac:dyDescent="0.25">
      <c r="A66" s="75" t="s">
        <v>75</v>
      </c>
      <c r="B66" s="75"/>
      <c r="C66" s="13"/>
      <c r="D66" t="s">
        <v>296</v>
      </c>
      <c r="H66" s="16"/>
      <c r="I66" s="16"/>
      <c r="U66"/>
      <c r="V66"/>
    </row>
    <row r="67" spans="1:9" ht="26.25" customHeight="1" x14ac:dyDescent="0.25">
      <c r="A67" s="75" t="s">
        <v>76</v>
      </c>
      <c r="B67" s="75"/>
      <c r="C67" s="13"/>
      <c r="D67" t="s">
        <v>293</v>
      </c>
      <c r="H67" s="16"/>
      <c r="I67" s="16" t="s">
        <v>415</v>
      </c>
      <c r="J67" t="s">
        <v>326</v>
      </c>
      <c r="K67" t="s">
        <v>223</v>
      </c>
      <c r="L67" t="s">
        <v>190</v>
      </c>
      <c r="U67"/>
      <c r="V67"/>
    </row>
    <row r="68" spans="1:9" ht="26.25" customHeight="1" x14ac:dyDescent="0.25">
      <c r="A68" s="75" t="s">
        <v>77</v>
      </c>
      <c r="B68" s="75"/>
      <c r="C68" s="13"/>
      <c r="D68" t="s">
        <v>296</v>
      </c>
      <c r="H68" s="16"/>
      <c r="I68" s="16"/>
      <c r="U68"/>
      <c r="V68"/>
    </row>
    <row r="69" spans="1:9" ht="26.25" customHeight="1" x14ac:dyDescent="0.25">
      <c r="A69" s="75" t="s">
        <v>78</v>
      </c>
      <c r="B69" s="75"/>
      <c r="C69" s="13"/>
      <c r="D69" t="s">
        <v>296</v>
      </c>
      <c r="H69" s="16"/>
      <c r="I69" s="16"/>
      <c r="U69"/>
      <c r="V69"/>
    </row>
    <row r="70" spans="1:9" ht="26.25" customHeight="1" x14ac:dyDescent="0.25">
      <c r="A70" s="82" t="s">
        <v>79</v>
      </c>
      <c r="B70" s="82"/>
      <c r="C70" s="13"/>
      <c r="D70" t="s">
        <v>296</v>
      </c>
      <c r="H70" s="16"/>
      <c r="I70" s="16"/>
      <c r="U70"/>
      <c r="V70"/>
    </row>
    <row r="71" spans="1:9" ht="26.25" customHeight="1" x14ac:dyDescent="0.25">
      <c r="A71" s="82" t="s">
        <v>80</v>
      </c>
      <c r="B71" s="82"/>
      <c r="C71" s="13" t="s">
        <v>190</v>
      </c>
      <c r="D71" t="s">
        <v>293</v>
      </c>
      <c r="H71" s="16"/>
      <c r="I71" s="16" t="s">
        <v>416</v>
      </c>
      <c r="K71" t="s">
        <v>223</v>
      </c>
      <c r="L71" t="s">
        <v>190</v>
      </c>
      <c r="U71"/>
      <c r="V71"/>
    </row>
    <row r="72" spans="1:9" ht="26.25" customHeight="1" x14ac:dyDescent="0.25">
      <c r="A72" s="82" t="s">
        <v>81</v>
      </c>
      <c r="B72" s="82"/>
      <c r="C72" s="13" t="s">
        <v>190</v>
      </c>
      <c r="D72" t="s">
        <v>293</v>
      </c>
      <c r="H72" s="16"/>
      <c r="I72" s="16"/>
      <c r="K72" t="s">
        <v>223</v>
      </c>
      <c r="L72" t="s">
        <v>190</v>
      </c>
      <c r="U72"/>
      <c r="V72"/>
    </row>
    <row r="73" spans="1:9" ht="26.25" customHeight="1" x14ac:dyDescent="0.25">
      <c r="A73" s="82" t="s">
        <v>82</v>
      </c>
      <c r="B73" s="82"/>
      <c r="C73" s="13" t="s">
        <v>190</v>
      </c>
      <c r="D73" t="s">
        <v>293</v>
      </c>
      <c r="H73" s="16"/>
      <c r="I73" s="16"/>
      <c r="K73" t="s">
        <v>223</v>
      </c>
      <c r="L73" t="s">
        <v>190</v>
      </c>
      <c r="U73"/>
      <c r="V73"/>
    </row>
    <row r="74" spans="1:9" ht="26.25" customHeight="1" x14ac:dyDescent="0.25">
      <c r="A74" s="82" t="s">
        <v>83</v>
      </c>
      <c r="B74" s="82"/>
      <c r="C74" s="13" t="s">
        <v>190</v>
      </c>
      <c r="D74" t="s">
        <v>293</v>
      </c>
      <c r="H74" s="16"/>
      <c r="I74" s="16" t="s">
        <v>417</v>
      </c>
      <c r="K74" t="s">
        <v>223</v>
      </c>
      <c r="L74" t="s">
        <v>190</v>
      </c>
      <c r="U74"/>
      <c r="V74"/>
    </row>
    <row r="75" spans="1:9" ht="26.25" customHeight="1" x14ac:dyDescent="0.25">
      <c r="A75" s="82" t="s">
        <v>84</v>
      </c>
      <c r="B75" s="82"/>
      <c r="C75" s="13" t="s">
        <v>190</v>
      </c>
      <c r="D75" t="s">
        <v>293</v>
      </c>
      <c r="H75" s="16"/>
      <c r="I75" s="16"/>
      <c r="K75" t="s">
        <v>223</v>
      </c>
      <c r="L75" t="s">
        <v>190</v>
      </c>
      <c r="U75"/>
      <c r="V75"/>
    </row>
    <row r="76" spans="1:9" ht="26.25" customHeight="1" x14ac:dyDescent="0.25">
      <c r="A76" s="82" t="s">
        <v>85</v>
      </c>
      <c r="B76" s="82"/>
      <c r="C76" s="13" t="s">
        <v>190</v>
      </c>
      <c r="D76" t="s">
        <v>293</v>
      </c>
      <c r="H76" s="16"/>
      <c r="I76" s="16"/>
      <c r="K76" t="s">
        <v>223</v>
      </c>
      <c r="L76" t="s">
        <v>190</v>
      </c>
      <c r="U76"/>
      <c r="V76"/>
    </row>
    <row r="77" spans="1:9" ht="26.25" customHeight="1" x14ac:dyDescent="0.25">
      <c r="A77" s="82" t="s">
        <v>86</v>
      </c>
      <c r="B77" s="82"/>
      <c r="C77" s="13" t="s">
        <v>190</v>
      </c>
      <c r="D77" t="s">
        <v>293</v>
      </c>
      <c r="H77" s="16"/>
      <c r="I77" s="16" t="s">
        <v>418</v>
      </c>
      <c r="K77" t="s">
        <v>223</v>
      </c>
      <c r="L77" t="s">
        <v>190</v>
      </c>
      <c r="U77"/>
      <c r="V77"/>
    </row>
    <row r="78" spans="1:9" ht="26.25" customHeight="1" x14ac:dyDescent="0.25">
      <c r="A78" s="82" t="s">
        <v>87</v>
      </c>
      <c r="B78" s="82"/>
      <c r="C78" s="13"/>
      <c r="D78" t="s">
        <v>296</v>
      </c>
      <c r="H78" s="16"/>
      <c r="I78" s="16"/>
      <c r="U78"/>
      <c r="V78"/>
    </row>
    <row r="79" spans="1:9" ht="26.25" customHeight="1" x14ac:dyDescent="0.25">
      <c r="A79" s="82" t="s">
        <v>88</v>
      </c>
      <c r="B79" s="82"/>
      <c r="C79" s="13" t="s">
        <v>190</v>
      </c>
      <c r="D79" t="s">
        <v>293</v>
      </c>
      <c r="E79" t="s">
        <v>190</v>
      </c>
      <c r="F79" t="s">
        <v>419</v>
      </c>
      <c r="G79" t="s">
        <v>420</v>
      </c>
      <c r="H79" s="16"/>
      <c r="I79" s="16" t="s">
        <v>500</v>
      </c>
      <c r="K79" t="s">
        <v>223</v>
      </c>
      <c r="L79" t="s">
        <v>190</v>
      </c>
      <c r="U79"/>
      <c r="V79"/>
    </row>
    <row r="80" spans="1:9" ht="26.25" customHeight="1" x14ac:dyDescent="0.25">
      <c r="A80" s="82" t="s">
        <v>89</v>
      </c>
      <c r="B80" s="82"/>
      <c r="C80" s="13" t="s">
        <v>190</v>
      </c>
      <c r="D80" t="s">
        <v>293</v>
      </c>
      <c r="H80" s="16"/>
      <c r="I80" s="16"/>
      <c r="K80" t="s">
        <v>223</v>
      </c>
      <c r="L80" t="s">
        <v>190</v>
      </c>
      <c r="U80"/>
      <c r="V80"/>
    </row>
    <row r="81" spans="1:9" ht="26.25" customHeight="1" x14ac:dyDescent="0.25">
      <c r="A81" s="82" t="s">
        <v>90</v>
      </c>
      <c r="B81" s="82"/>
      <c r="C81" s="13" t="s">
        <v>190</v>
      </c>
      <c r="D81" t="s">
        <v>293</v>
      </c>
      <c r="H81" s="16"/>
      <c r="I81" s="16" t="s">
        <v>422</v>
      </c>
      <c r="K81" t="s">
        <v>223</v>
      </c>
      <c r="L81" t="s">
        <v>190</v>
      </c>
      <c r="U81"/>
      <c r="V81"/>
    </row>
    <row r="82" spans="1:9" ht="26.25" customHeight="1" x14ac:dyDescent="0.25">
      <c r="A82" s="82" t="s">
        <v>91</v>
      </c>
      <c r="B82" s="82"/>
      <c r="C82" s="13" t="s">
        <v>190</v>
      </c>
      <c r="D82" t="s">
        <v>293</v>
      </c>
      <c r="H82" s="16"/>
      <c r="I82" s="16" t="s">
        <v>501</v>
      </c>
      <c r="K82" t="s">
        <v>223</v>
      </c>
      <c r="L82" t="s">
        <v>190</v>
      </c>
      <c r="U82"/>
      <c r="V82"/>
    </row>
    <row r="83" spans="1:9" ht="26.25" customHeight="1" x14ac:dyDescent="0.25">
      <c r="A83" s="82" t="s">
        <v>92</v>
      </c>
      <c r="B83" s="82"/>
      <c r="C83" s="13" t="s">
        <v>190</v>
      </c>
      <c r="D83" t="s">
        <v>293</v>
      </c>
      <c r="H83" s="16"/>
      <c r="I83" s="16"/>
      <c r="K83" t="s">
        <v>223</v>
      </c>
      <c r="L83" t="s">
        <v>190</v>
      </c>
      <c r="U83"/>
      <c r="V83"/>
    </row>
    <row r="84" spans="1:9" ht="26.25" customHeight="1" x14ac:dyDescent="0.25">
      <c r="A84" s="82" t="s">
        <v>93</v>
      </c>
      <c r="B84" s="82"/>
      <c r="C84" s="13" t="s">
        <v>190</v>
      </c>
      <c r="D84" t="s">
        <v>293</v>
      </c>
      <c r="H84" s="16"/>
      <c r="I84" s="16" t="s">
        <v>501</v>
      </c>
      <c r="K84" t="s">
        <v>223</v>
      </c>
      <c r="L84" t="s">
        <v>190</v>
      </c>
      <c r="U84"/>
      <c r="V84"/>
    </row>
    <row r="85" spans="1:9" ht="26.25" customHeight="1" x14ac:dyDescent="0.25">
      <c r="A85" s="82" t="s">
        <v>94</v>
      </c>
      <c r="B85" s="82"/>
      <c r="C85" s="13" t="s">
        <v>190</v>
      </c>
      <c r="D85" t="s">
        <v>293</v>
      </c>
      <c r="H85" s="16"/>
      <c r="I85" s="16"/>
      <c r="K85" t="s">
        <v>223</v>
      </c>
      <c r="L85" t="s">
        <v>190</v>
      </c>
      <c r="U85"/>
      <c r="V85"/>
    </row>
    <row r="86" spans="1:9" ht="26.25" customHeight="1" x14ac:dyDescent="0.25">
      <c r="A86" s="82" t="s">
        <v>95</v>
      </c>
      <c r="B86" s="82"/>
      <c r="C86" s="13" t="s">
        <v>190</v>
      </c>
      <c r="D86" t="s">
        <v>293</v>
      </c>
      <c r="H86" s="16"/>
      <c r="I86" s="16" t="s">
        <v>425</v>
      </c>
      <c r="K86" t="s">
        <v>223</v>
      </c>
      <c r="L86" t="s">
        <v>190</v>
      </c>
      <c r="U86"/>
      <c r="V86"/>
    </row>
    <row r="87" spans="1:9" ht="26.25" customHeight="1" x14ac:dyDescent="0.25">
      <c r="A87" s="82" t="s">
        <v>96</v>
      </c>
      <c r="B87" s="82"/>
      <c r="C87" s="13" t="s">
        <v>190</v>
      </c>
      <c r="D87" t="s">
        <v>293</v>
      </c>
      <c r="H87" s="16"/>
      <c r="I87" s="16" t="s">
        <v>425</v>
      </c>
      <c r="K87" t="s">
        <v>223</v>
      </c>
      <c r="L87" t="s">
        <v>190</v>
      </c>
      <c r="U87"/>
      <c r="V87"/>
    </row>
    <row r="88" spans="1:9" ht="26.25" customHeight="1" x14ac:dyDescent="0.25">
      <c r="A88" s="82" t="s">
        <v>97</v>
      </c>
      <c r="B88" s="82"/>
      <c r="C88" s="13" t="s">
        <v>190</v>
      </c>
      <c r="D88" t="s">
        <v>293</v>
      </c>
      <c r="H88" s="16"/>
      <c r="I88" s="16" t="s">
        <v>425</v>
      </c>
      <c r="K88" t="s">
        <v>223</v>
      </c>
      <c r="L88" t="s">
        <v>190</v>
      </c>
      <c r="U88"/>
      <c r="V88"/>
    </row>
    <row r="89" spans="1:9" ht="26.25" customHeight="1" x14ac:dyDescent="0.25">
      <c r="A89" s="82" t="s">
        <v>98</v>
      </c>
      <c r="B89" s="82"/>
      <c r="C89" s="13" t="s">
        <v>190</v>
      </c>
      <c r="D89" t="s">
        <v>293</v>
      </c>
      <c r="H89" s="16"/>
      <c r="I89" s="16" t="s">
        <v>426</v>
      </c>
      <c r="K89" t="s">
        <v>223</v>
      </c>
      <c r="L89" t="s">
        <v>190</v>
      </c>
      <c r="U89"/>
      <c r="V89"/>
    </row>
    <row r="90" spans="1:9" ht="26.25" customHeight="1" x14ac:dyDescent="0.25">
      <c r="A90" s="82" t="s">
        <v>99</v>
      </c>
      <c r="B90" s="82"/>
      <c r="C90" s="13" t="s">
        <v>190</v>
      </c>
      <c r="D90" t="s">
        <v>293</v>
      </c>
      <c r="E90" t="s">
        <v>190</v>
      </c>
      <c r="F90" t="s">
        <v>427</v>
      </c>
      <c r="G90" t="s">
        <v>428</v>
      </c>
      <c r="H90" s="16"/>
      <c r="I90" s="16" t="s">
        <v>429</v>
      </c>
      <c r="K90" t="s">
        <v>223</v>
      </c>
      <c r="L90" t="s">
        <v>190</v>
      </c>
      <c r="U90"/>
      <c r="V90"/>
    </row>
    <row r="91" spans="1:9" ht="26.25" customHeight="1" x14ac:dyDescent="0.25">
      <c r="A91" s="82" t="s">
        <v>100</v>
      </c>
      <c r="B91" s="82"/>
      <c r="C91" s="13" t="s">
        <v>190</v>
      </c>
      <c r="D91" t="s">
        <v>293</v>
      </c>
      <c r="E91" t="s">
        <v>190</v>
      </c>
      <c r="F91" t="s">
        <v>427</v>
      </c>
      <c r="G91" t="s">
        <v>428</v>
      </c>
      <c r="H91" s="16"/>
      <c r="I91" s="16" t="s">
        <v>429</v>
      </c>
      <c r="J91" t="s">
        <v>331</v>
      </c>
      <c r="K91" t="s">
        <v>223</v>
      </c>
      <c r="L91" t="s">
        <v>190</v>
      </c>
      <c r="U91"/>
      <c r="V91"/>
    </row>
    <row r="92" spans="1:9" ht="26.25" customHeight="1" x14ac:dyDescent="0.25">
      <c r="A92" s="82" t="s">
        <v>101</v>
      </c>
      <c r="B92" s="82"/>
      <c r="C92" s="13" t="s">
        <v>190</v>
      </c>
      <c r="D92" t="s">
        <v>293</v>
      </c>
      <c r="E92" t="s">
        <v>190</v>
      </c>
      <c r="F92" t="s">
        <v>430</v>
      </c>
      <c r="G92" t="s">
        <v>428</v>
      </c>
      <c r="H92" s="16"/>
      <c r="I92" s="16" t="s">
        <v>431</v>
      </c>
      <c r="K92" t="s">
        <v>223</v>
      </c>
      <c r="L92" t="s">
        <v>190</v>
      </c>
      <c r="U92"/>
      <c r="V92"/>
    </row>
    <row r="93" spans="1:9" ht="26.25" customHeight="1" x14ac:dyDescent="0.25">
      <c r="A93" s="82" t="s">
        <v>102</v>
      </c>
      <c r="B93" s="82"/>
      <c r="C93" s="13" t="s">
        <v>190</v>
      </c>
      <c r="D93" t="s">
        <v>293</v>
      </c>
      <c r="H93" s="16"/>
      <c r="I93" s="16"/>
      <c r="K93" t="s">
        <v>223</v>
      </c>
      <c r="L93" t="s">
        <v>190</v>
      </c>
      <c r="U93"/>
      <c r="V93"/>
    </row>
    <row r="94" spans="1:9" ht="26.25" customHeight="1" x14ac:dyDescent="0.25">
      <c r="A94" s="82" t="s">
        <v>103</v>
      </c>
      <c r="B94" s="82"/>
      <c r="C94" s="13" t="s">
        <v>190</v>
      </c>
      <c r="D94" t="s">
        <v>293</v>
      </c>
      <c r="E94" t="s">
        <v>190</v>
      </c>
      <c r="F94" t="s">
        <v>432</v>
      </c>
      <c r="G94" t="s">
        <v>433</v>
      </c>
      <c r="H94" s="16"/>
      <c r="I94" s="16" t="s">
        <v>434</v>
      </c>
      <c r="K94" t="s">
        <v>223</v>
      </c>
      <c r="L94" t="s">
        <v>190</v>
      </c>
      <c r="U94"/>
      <c r="V94"/>
    </row>
    <row r="95" spans="1:9" ht="26.25" customHeight="1" x14ac:dyDescent="0.25">
      <c r="A95" s="82" t="s">
        <v>104</v>
      </c>
      <c r="B95" s="82"/>
      <c r="C95" s="13" t="s">
        <v>190</v>
      </c>
      <c r="D95" t="s">
        <v>293</v>
      </c>
      <c r="H95" s="16"/>
      <c r="I95" s="16" t="s">
        <v>435</v>
      </c>
      <c r="K95" t="s">
        <v>223</v>
      </c>
      <c r="L95" t="s">
        <v>190</v>
      </c>
      <c r="U95"/>
      <c r="V95"/>
    </row>
    <row r="96" spans="1:9" ht="26.25" customHeight="1" x14ac:dyDescent="0.25">
      <c r="A96" s="82" t="s">
        <v>105</v>
      </c>
      <c r="B96" s="82"/>
      <c r="C96" s="13" t="s">
        <v>190</v>
      </c>
      <c r="D96" t="s">
        <v>293</v>
      </c>
      <c r="H96" s="16"/>
      <c r="I96" s="16" t="s">
        <v>436</v>
      </c>
      <c r="K96" t="s">
        <v>223</v>
      </c>
      <c r="L96" t="s">
        <v>190</v>
      </c>
      <c r="U96"/>
      <c r="V96"/>
    </row>
    <row r="97" spans="1:9" ht="26.25" customHeight="1" x14ac:dyDescent="0.25">
      <c r="A97" s="82" t="s">
        <v>106</v>
      </c>
      <c r="B97" s="82"/>
      <c r="C97" s="13"/>
      <c r="D97" t="s">
        <v>296</v>
      </c>
      <c r="H97" s="16"/>
      <c r="I97" s="16"/>
      <c r="U97"/>
      <c r="V97"/>
    </row>
    <row r="98" spans="1:9" ht="26.25" customHeight="1" x14ac:dyDescent="0.25">
      <c r="A98" s="82" t="s">
        <v>107</v>
      </c>
      <c r="B98" s="82"/>
      <c r="C98" s="13"/>
      <c r="D98" t="s">
        <v>296</v>
      </c>
      <c r="H98" s="16"/>
      <c r="I98" s="16"/>
      <c r="U98"/>
      <c r="V98"/>
    </row>
    <row r="99" spans="1:9" ht="26.25" customHeight="1" x14ac:dyDescent="0.25">
      <c r="A99" s="82" t="s">
        <v>108</v>
      </c>
      <c r="B99" s="82"/>
      <c r="C99" s="13"/>
      <c r="D99" t="s">
        <v>296</v>
      </c>
      <c r="H99" s="16"/>
      <c r="I99" s="16"/>
      <c r="U99"/>
      <c r="V99"/>
    </row>
    <row r="100" spans="1:9" ht="26.25" customHeight="1" x14ac:dyDescent="0.25">
      <c r="A100" s="82" t="s">
        <v>109</v>
      </c>
      <c r="B100" s="82"/>
      <c r="C100" s="13" t="s">
        <v>190</v>
      </c>
      <c r="D100" t="s">
        <v>293</v>
      </c>
      <c r="E100" t="s">
        <v>190</v>
      </c>
      <c r="F100" t="s">
        <v>432</v>
      </c>
      <c r="G100" t="s">
        <v>437</v>
      </c>
      <c r="H100" s="16"/>
      <c r="I100" s="16" t="s">
        <v>438</v>
      </c>
      <c r="K100" t="s">
        <v>223</v>
      </c>
      <c r="L100" t="s">
        <v>190</v>
      </c>
      <c r="U100"/>
      <c r="V100"/>
    </row>
    <row r="101" spans="1:9" ht="26.25" customHeight="1" x14ac:dyDescent="0.25">
      <c r="A101" s="82" t="s">
        <v>110</v>
      </c>
      <c r="B101" s="82"/>
      <c r="C101" s="13" t="s">
        <v>190</v>
      </c>
      <c r="D101" t="s">
        <v>293</v>
      </c>
      <c r="E101" t="s">
        <v>190</v>
      </c>
      <c r="F101" t="s">
        <v>432</v>
      </c>
      <c r="G101" t="s">
        <v>439</v>
      </c>
      <c r="H101" s="16"/>
      <c r="I101" s="16" t="s">
        <v>440</v>
      </c>
      <c r="J101" t="s">
        <v>331</v>
      </c>
      <c r="K101" t="s">
        <v>223</v>
      </c>
      <c r="L101" t="s">
        <v>190</v>
      </c>
      <c r="U101"/>
      <c r="V101"/>
    </row>
    <row r="102" spans="1:9" ht="26.25" customHeight="1" x14ac:dyDescent="0.25">
      <c r="A102" s="82" t="s">
        <v>111</v>
      </c>
      <c r="B102" s="82"/>
      <c r="C102" s="13" t="s">
        <v>190</v>
      </c>
      <c r="D102" t="s">
        <v>296</v>
      </c>
      <c r="H102" s="16"/>
      <c r="I102" s="16"/>
      <c r="J102" t="s">
        <v>339</v>
      </c>
      <c r="K102" t="s">
        <v>223</v>
      </c>
      <c r="L102" t="s">
        <v>190</v>
      </c>
      <c r="U102"/>
      <c r="V102"/>
    </row>
    <row r="103" spans="1:9" ht="26.25" customHeight="1" x14ac:dyDescent="0.25">
      <c r="A103" s="82" t="s">
        <v>112</v>
      </c>
      <c r="B103" s="82"/>
      <c r="C103" s="13" t="s">
        <v>190</v>
      </c>
      <c r="D103" t="s">
        <v>293</v>
      </c>
      <c r="E103" t="s">
        <v>190</v>
      </c>
      <c r="F103" t="s">
        <v>427</v>
      </c>
      <c r="G103" t="s">
        <v>428</v>
      </c>
      <c r="H103" s="16"/>
      <c r="I103" s="16" t="s">
        <v>441</v>
      </c>
      <c r="K103" t="s">
        <v>223</v>
      </c>
      <c r="L103" t="s">
        <v>190</v>
      </c>
      <c r="U103"/>
      <c r="V103"/>
    </row>
    <row r="104" spans="1:9" ht="26.25" customHeight="1" x14ac:dyDescent="0.25">
      <c r="A104" s="82" t="s">
        <v>113</v>
      </c>
      <c r="B104" s="82"/>
      <c r="C104" s="13" t="s">
        <v>190</v>
      </c>
      <c r="D104" t="s">
        <v>293</v>
      </c>
      <c r="E104" t="s">
        <v>190</v>
      </c>
      <c r="F104" t="s">
        <v>427</v>
      </c>
      <c r="G104" t="s">
        <v>428</v>
      </c>
      <c r="H104" s="16"/>
      <c r="I104" s="16" t="s">
        <v>442</v>
      </c>
      <c r="K104" t="s">
        <v>223</v>
      </c>
      <c r="L104" t="s">
        <v>190</v>
      </c>
      <c r="U104"/>
      <c r="V104"/>
    </row>
    <row r="105" spans="1:9" ht="26.25" customHeight="1" x14ac:dyDescent="0.25">
      <c r="A105" s="82" t="s">
        <v>114</v>
      </c>
      <c r="B105" s="82"/>
      <c r="C105" s="13" t="s">
        <v>190</v>
      </c>
      <c r="D105" t="s">
        <v>293</v>
      </c>
      <c r="H105" s="16"/>
      <c r="I105" s="16"/>
      <c r="K105" t="s">
        <v>223</v>
      </c>
      <c r="L105" t="s">
        <v>190</v>
      </c>
      <c r="U105"/>
      <c r="V105"/>
    </row>
    <row r="106" spans="1:9" ht="26.25" customHeight="1" x14ac:dyDescent="0.25">
      <c r="A106" s="82" t="s">
        <v>115</v>
      </c>
      <c r="B106" s="82"/>
      <c r="C106" s="13" t="s">
        <v>190</v>
      </c>
      <c r="D106" t="s">
        <v>293</v>
      </c>
      <c r="H106" s="16"/>
      <c r="I106" s="16" t="s">
        <v>443</v>
      </c>
      <c r="K106" t="s">
        <v>223</v>
      </c>
      <c r="L106" t="s">
        <v>190</v>
      </c>
      <c r="U106"/>
      <c r="V106"/>
    </row>
    <row r="107" spans="1:9" ht="26.25" customHeight="1" x14ac:dyDescent="0.25">
      <c r="A107" s="82" t="s">
        <v>116</v>
      </c>
      <c r="B107" s="82"/>
      <c r="C107" s="13" t="s">
        <v>190</v>
      </c>
      <c r="D107" t="s">
        <v>293</v>
      </c>
      <c r="H107" s="16"/>
      <c r="I107" s="16" t="s">
        <v>444</v>
      </c>
      <c r="K107" t="s">
        <v>223</v>
      </c>
      <c r="L107" t="s">
        <v>190</v>
      </c>
      <c r="U107"/>
      <c r="V107"/>
    </row>
    <row r="108" spans="1:9" ht="26.25" customHeight="1" x14ac:dyDescent="0.25">
      <c r="A108" s="82" t="s">
        <v>445</v>
      </c>
      <c r="B108" s="82"/>
      <c r="C108" s="13" t="s">
        <v>190</v>
      </c>
      <c r="D108" t="s">
        <v>296</v>
      </c>
      <c r="H108" s="16"/>
      <c r="I108" s="16"/>
      <c r="J108" t="s">
        <v>339</v>
      </c>
      <c r="K108" t="s">
        <v>223</v>
      </c>
      <c r="L108" t="s">
        <v>190</v>
      </c>
      <c r="U108"/>
      <c r="V108"/>
    </row>
    <row r="109" spans="1:9" ht="26.25" customHeight="1" x14ac:dyDescent="0.25">
      <c r="A109" s="82" t="s">
        <v>446</v>
      </c>
      <c r="B109" s="82"/>
      <c r="C109" s="13" t="s">
        <v>190</v>
      </c>
      <c r="D109" t="s">
        <v>296</v>
      </c>
      <c r="H109" s="16"/>
      <c r="I109" s="16"/>
      <c r="J109" t="s">
        <v>339</v>
      </c>
      <c r="K109" t="s">
        <v>223</v>
      </c>
      <c r="L109" t="s">
        <v>190</v>
      </c>
      <c r="U109"/>
      <c r="V109"/>
    </row>
    <row r="110" spans="1:9" ht="26.25" customHeight="1" x14ac:dyDescent="0.25">
      <c r="A110" s="82" t="s">
        <v>447</v>
      </c>
      <c r="B110" s="82"/>
      <c r="C110" s="13" t="s">
        <v>190</v>
      </c>
      <c r="D110" t="s">
        <v>296</v>
      </c>
      <c r="H110" s="16"/>
      <c r="I110" s="16"/>
      <c r="J110" t="s">
        <v>339</v>
      </c>
      <c r="K110" t="s">
        <v>223</v>
      </c>
      <c r="L110" t="s">
        <v>190</v>
      </c>
      <c r="U110"/>
      <c r="V110"/>
    </row>
    <row r="111" spans="1:9" ht="26.25" customHeight="1" x14ac:dyDescent="0.25">
      <c r="A111" s="82" t="s">
        <v>448</v>
      </c>
      <c r="B111" s="82"/>
      <c r="C111" s="13"/>
      <c r="D111" t="s">
        <v>296</v>
      </c>
      <c r="H111" s="16"/>
      <c r="I111" s="16"/>
      <c r="U111"/>
      <c r="V111"/>
    </row>
    <row r="112" spans="1:9" ht="26.25" customHeight="1" x14ac:dyDescent="0.25">
      <c r="A112" s="82" t="s">
        <v>449</v>
      </c>
      <c r="B112" s="82"/>
      <c r="C112" s="13"/>
      <c r="D112" t="s">
        <v>296</v>
      </c>
      <c r="H112" s="16"/>
      <c r="I112" s="16"/>
      <c r="U112"/>
      <c r="V112"/>
    </row>
    <row r="113" spans="1:9" ht="26.25" customHeight="1" x14ac:dyDescent="0.25">
      <c r="A113" s="82" t="s">
        <v>450</v>
      </c>
      <c r="B113" s="82"/>
      <c r="C113" s="13"/>
      <c r="D113" t="s">
        <v>296</v>
      </c>
      <c r="H113" s="16"/>
      <c r="I113" s="16"/>
      <c r="U113"/>
      <c r="V113"/>
    </row>
    <row r="114" spans="1:9" ht="26.25" customHeight="1" x14ac:dyDescent="0.25">
      <c r="A114" s="82" t="s">
        <v>123</v>
      </c>
      <c r="B114" s="82"/>
      <c r="C114" s="13"/>
      <c r="D114" t="s">
        <v>293</v>
      </c>
      <c r="H114" s="16"/>
      <c r="I114" s="16"/>
      <c r="J114" t="s">
        <v>335</v>
      </c>
      <c r="K114" t="s">
        <v>223</v>
      </c>
      <c r="L114" t="s">
        <v>190</v>
      </c>
      <c r="U114"/>
      <c r="V114"/>
    </row>
    <row r="115" spans="1:9" ht="26.25" customHeight="1" x14ac:dyDescent="0.25">
      <c r="A115" s="82" t="s">
        <v>124</v>
      </c>
      <c r="B115" s="82"/>
      <c r="C115" s="13" t="s">
        <v>190</v>
      </c>
      <c r="D115" t="s">
        <v>293</v>
      </c>
      <c r="H115" s="16"/>
      <c r="I115" s="16" t="s">
        <v>451</v>
      </c>
      <c r="K115" t="s">
        <v>223</v>
      </c>
      <c r="L115" t="s">
        <v>190</v>
      </c>
      <c r="U115"/>
      <c r="V115"/>
    </row>
    <row r="116" spans="1:9" ht="26.25" customHeight="1" x14ac:dyDescent="0.25">
      <c r="A116" s="82" t="s">
        <v>125</v>
      </c>
      <c r="B116" s="82"/>
      <c r="C116" s="13" t="s">
        <v>190</v>
      </c>
      <c r="D116" t="s">
        <v>293</v>
      </c>
      <c r="H116" s="16"/>
      <c r="I116" s="16" t="s">
        <v>452</v>
      </c>
      <c r="K116" t="s">
        <v>223</v>
      </c>
      <c r="L116" t="s">
        <v>190</v>
      </c>
      <c r="U116"/>
      <c r="V116"/>
    </row>
    <row r="117" spans="1:9" ht="26.25" customHeight="1" x14ac:dyDescent="0.25">
      <c r="A117" s="82" t="s">
        <v>126</v>
      </c>
      <c r="B117" s="82"/>
      <c r="C117" s="13" t="s">
        <v>190</v>
      </c>
      <c r="D117" t="s">
        <v>293</v>
      </c>
      <c r="H117" s="16"/>
      <c r="I117" s="16" t="s">
        <v>435</v>
      </c>
      <c r="K117" t="s">
        <v>223</v>
      </c>
      <c r="L117" t="s">
        <v>190</v>
      </c>
      <c r="U117"/>
      <c r="V117"/>
    </row>
    <row r="118" spans="1:9" ht="26.25" customHeight="1" x14ac:dyDescent="0.25">
      <c r="A118" s="82" t="s">
        <v>127</v>
      </c>
      <c r="B118" s="82"/>
      <c r="C118" s="13" t="s">
        <v>190</v>
      </c>
      <c r="D118" t="s">
        <v>293</v>
      </c>
      <c r="H118" s="16"/>
      <c r="I118" s="16" t="s">
        <v>453</v>
      </c>
      <c r="K118" t="s">
        <v>223</v>
      </c>
      <c r="L118" t="s">
        <v>190</v>
      </c>
      <c r="U118"/>
      <c r="V118"/>
    </row>
    <row r="119" spans="1:9" ht="26.25" customHeight="1" x14ac:dyDescent="0.25">
      <c r="A119" s="82" t="s">
        <v>128</v>
      </c>
      <c r="B119" s="82"/>
      <c r="C119" s="13" t="s">
        <v>190</v>
      </c>
      <c r="D119" t="s">
        <v>293</v>
      </c>
      <c r="H119" s="16"/>
      <c r="I119" s="16" t="s">
        <v>435</v>
      </c>
      <c r="K119" t="s">
        <v>223</v>
      </c>
      <c r="L119" t="s">
        <v>190</v>
      </c>
      <c r="U119"/>
      <c r="V119"/>
    </row>
    <row r="120" spans="1:9" ht="26.25" customHeight="1" x14ac:dyDescent="0.25">
      <c r="A120" s="82" t="s">
        <v>129</v>
      </c>
      <c r="B120" s="82"/>
      <c r="C120" s="13" t="s">
        <v>190</v>
      </c>
      <c r="D120" t="s">
        <v>293</v>
      </c>
      <c r="H120" s="16"/>
      <c r="I120" s="16" t="s">
        <v>435</v>
      </c>
      <c r="K120" t="s">
        <v>223</v>
      </c>
      <c r="L120" t="s">
        <v>190</v>
      </c>
      <c r="U120"/>
      <c r="V120"/>
    </row>
    <row r="121" spans="1:9" ht="26.25" customHeight="1" x14ac:dyDescent="0.25">
      <c r="A121" s="82" t="s">
        <v>130</v>
      </c>
      <c r="B121" s="82"/>
      <c r="C121" s="13" t="s">
        <v>190</v>
      </c>
      <c r="D121" t="s">
        <v>293</v>
      </c>
      <c r="H121" s="16"/>
      <c r="I121" s="16" t="s">
        <v>435</v>
      </c>
      <c r="K121" t="s">
        <v>223</v>
      </c>
      <c r="L121" t="s">
        <v>190</v>
      </c>
      <c r="U121"/>
      <c r="V121"/>
    </row>
    <row r="122" spans="1:9" ht="26.25" customHeight="1" x14ac:dyDescent="0.25">
      <c r="A122" s="82" t="s">
        <v>131</v>
      </c>
      <c r="B122" s="82"/>
      <c r="C122" s="13" t="s">
        <v>190</v>
      </c>
      <c r="D122" t="s">
        <v>293</v>
      </c>
      <c r="H122" s="16"/>
      <c r="I122" s="16" t="s">
        <v>502</v>
      </c>
      <c r="K122" t="s">
        <v>223</v>
      </c>
      <c r="L122" t="s">
        <v>190</v>
      </c>
      <c r="U122"/>
      <c r="V122"/>
    </row>
    <row r="123" spans="1:9" ht="26.25" customHeight="1" x14ac:dyDescent="0.25">
      <c r="A123" s="82" t="s">
        <v>132</v>
      </c>
      <c r="B123" s="82"/>
      <c r="C123" s="13" t="s">
        <v>190</v>
      </c>
      <c r="D123" t="s">
        <v>293</v>
      </c>
      <c r="H123" s="16"/>
      <c r="I123" s="16" t="s">
        <v>435</v>
      </c>
      <c r="K123" t="s">
        <v>223</v>
      </c>
      <c r="L123" t="s">
        <v>190</v>
      </c>
      <c r="U123"/>
      <c r="V123"/>
    </row>
    <row r="124" spans="1:9" ht="26.25" customHeight="1" x14ac:dyDescent="0.25">
      <c r="A124" s="82" t="s">
        <v>133</v>
      </c>
      <c r="B124" s="82"/>
      <c r="C124" s="13"/>
      <c r="D124" t="s">
        <v>296</v>
      </c>
      <c r="H124" s="16"/>
      <c r="I124" s="16"/>
      <c r="U124"/>
      <c r="V124"/>
    </row>
    <row r="125" spans="1:9" ht="26.25" customHeight="1" x14ac:dyDescent="0.25">
      <c r="A125" s="82" t="s">
        <v>134</v>
      </c>
      <c r="B125" s="82"/>
      <c r="C125" s="13" t="s">
        <v>190</v>
      </c>
      <c r="D125" t="s">
        <v>293</v>
      </c>
      <c r="H125" s="16"/>
      <c r="I125" s="16" t="s">
        <v>501</v>
      </c>
      <c r="K125" t="s">
        <v>223</v>
      </c>
      <c r="L125" t="s">
        <v>190</v>
      </c>
      <c r="U125"/>
      <c r="V125"/>
    </row>
    <row r="126" spans="1:9" ht="26.25" customHeight="1" x14ac:dyDescent="0.25">
      <c r="A126" s="82" t="s">
        <v>135</v>
      </c>
      <c r="B126" s="82"/>
      <c r="C126" s="13" t="s">
        <v>190</v>
      </c>
      <c r="D126" t="s">
        <v>293</v>
      </c>
      <c r="H126" s="16"/>
      <c r="I126" s="16"/>
      <c r="K126" t="s">
        <v>223</v>
      </c>
      <c r="L126" t="s">
        <v>190</v>
      </c>
      <c r="U126"/>
      <c r="V126"/>
    </row>
    <row r="127" spans="1:9" ht="26.25" customHeight="1" x14ac:dyDescent="0.25">
      <c r="A127" s="73" t="s">
        <v>136</v>
      </c>
      <c r="B127" s="73"/>
      <c r="C127" s="13"/>
      <c r="H127" s="16"/>
      <c r="I127" s="16"/>
      <c r="U127"/>
      <c r="V127"/>
    </row>
    <row r="128" spans="1:9" ht="26.25" customHeight="1" x14ac:dyDescent="0.25"/>
    <row r="129" ht="26.25" customHeight="1" x14ac:dyDescent="0.25"/>
    <row r="130" ht="26.25" customHeight="1" x14ac:dyDescent="0.25"/>
    <row r="131" ht="26.25" customHeight="1" x14ac:dyDescent="0.25"/>
    <row r="132" ht="26.25" customHeight="1" x14ac:dyDescent="0.25"/>
    <row r="133" ht="26.25" customHeight="1" x14ac:dyDescent="0.25"/>
  </sheetData>
  <sheetProtection algorithmName="SHA-512" hashValue="LZQ98523JdEk76l5c2Ak6/t6LEOpqQpwrYZFfsWa5ps3oQbYTr3jw4jJXPfSIOsWXkhDgS7ztx853hHNBCRKrg==" saltValue="XVw+ePDnn524I1cR86K7XQ==" spinCount="100000" sheet="1" formatColumns="0"/>
  <dataConsolidate/>
  <mergeCells count="77">
    <mergeCell ref="A122:B122"/>
    <mergeCell ref="A123:B123"/>
    <mergeCell ref="A124:B124"/>
    <mergeCell ref="A125:B125"/>
    <mergeCell ref="A126:B126"/>
    <mergeCell ref="A121:B121"/>
    <mergeCell ref="A110:B110"/>
    <mergeCell ref="A111:B111"/>
    <mergeCell ref="A112:B112"/>
    <mergeCell ref="A113:B113"/>
    <mergeCell ref="A114:B114"/>
    <mergeCell ref="A115:B115"/>
    <mergeCell ref="A116:B116"/>
    <mergeCell ref="A117:B117"/>
    <mergeCell ref="A118:B118"/>
    <mergeCell ref="A119:B119"/>
    <mergeCell ref="A120:B120"/>
    <mergeCell ref="A109:B109"/>
    <mergeCell ref="A98:B98"/>
    <mergeCell ref="A99:B99"/>
    <mergeCell ref="A100:B100"/>
    <mergeCell ref="A101:B101"/>
    <mergeCell ref="A102:B102"/>
    <mergeCell ref="A103:B103"/>
    <mergeCell ref="A104:B104"/>
    <mergeCell ref="A105:B105"/>
    <mergeCell ref="A106:B106"/>
    <mergeCell ref="A107:B107"/>
    <mergeCell ref="A108:B108"/>
    <mergeCell ref="A97:B97"/>
    <mergeCell ref="A86:B86"/>
    <mergeCell ref="A87:B87"/>
    <mergeCell ref="A88:B88"/>
    <mergeCell ref="A89:B89"/>
    <mergeCell ref="A90:B90"/>
    <mergeCell ref="A91:B91"/>
    <mergeCell ref="A92:B92"/>
    <mergeCell ref="A93:B93"/>
    <mergeCell ref="A94:B94"/>
    <mergeCell ref="A95:B95"/>
    <mergeCell ref="A96:B96"/>
    <mergeCell ref="A70:B70"/>
    <mergeCell ref="A71:B71"/>
    <mergeCell ref="A72:B72"/>
    <mergeCell ref="A85:B85"/>
    <mergeCell ref="A74:B74"/>
    <mergeCell ref="A75:B75"/>
    <mergeCell ref="A76:B76"/>
    <mergeCell ref="A77:B77"/>
    <mergeCell ref="A78:B78"/>
    <mergeCell ref="A79:B79"/>
    <mergeCell ref="A80:B80"/>
    <mergeCell ref="A81:B81"/>
    <mergeCell ref="A82:B82"/>
    <mergeCell ref="A83:B83"/>
    <mergeCell ref="A84:B84"/>
    <mergeCell ref="A65:B65"/>
    <mergeCell ref="A66:B66"/>
    <mergeCell ref="A67:B67"/>
    <mergeCell ref="A68:B68"/>
    <mergeCell ref="A69:B69"/>
    <mergeCell ref="A127:B127"/>
    <mergeCell ref="X6:Y6"/>
    <mergeCell ref="Z6:AD6"/>
    <mergeCell ref="K58:L58"/>
    <mergeCell ref="A59:B59"/>
    <mergeCell ref="A60:B60"/>
    <mergeCell ref="A6:F6"/>
    <mergeCell ref="A61:B61"/>
    <mergeCell ref="G6:U6"/>
    <mergeCell ref="V6:W6"/>
    <mergeCell ref="A58:C58"/>
    <mergeCell ref="D58:J58"/>
    <mergeCell ref="A73:B73"/>
    <mergeCell ref="A62:B62"/>
    <mergeCell ref="A63:B63"/>
    <mergeCell ref="A64:B64"/>
  </mergeCells>
  <dataValidations count="43">
    <dataValidation type="list" allowBlank="1" showInputMessage="1" showErrorMessage="1" errorTitle="Invalid" error="Select from list" promptTitle="Required:" prompt="Plan Attributes; Select the Level of Coverage" sqref="I8:I57" xr:uid="{00000000-0002-0000-0200-000000000000}">
      <formula1>Coverage</formula1>
    </dataValidation>
    <dataValidation allowBlank="1" showInputMessage="1" showErrorMessage="1" promptTitle="Required if Individual Market:" prompt="Plan Attributes; Enter EHB as a Percent Premium that matches the plan Unified Rate Review Submission value." sqref="U8:U57" xr:uid="{00000000-0002-0000-0200-000001000000}"/>
    <dataValidation type="date" operator="greaterThan" allowBlank="1" showInputMessage="1" showErrorMessage="1" errorTitle="Invalid" error="Enter a date in mm/dd/yyyy format" promptTitle="Required if On the Exchange:" prompt="Plan Dates; Enter the Plan Effective Date in mm/dd/yyyy format" sqref="X8:X57" xr:uid="{00000000-0002-0000-0200-000002000000}">
      <formula1>1</formula1>
    </dataValidation>
    <dataValidation allowBlank="1" showInputMessage="1" showErrorMessage="1" promptTitle="Required if Stand Alone Dental:" prompt="Stand Alone Dental Only; Enter the percentage amount of the EHB Apportionment for Pediatric Dental" sqref="V8:V57" xr:uid="{00000000-0002-0000-0200-000003000000}"/>
    <dataValidation type="list" allowBlank="1" showInputMessage="1" showErrorMessage="1" errorTitle="Invalid" error="Select from list" promptTitle="Required if Stand Alone Dental:" prompt="Standalone Dental Plan Only: Only Guaranteed Rates Allowed" sqref="W8:W57" xr:uid="{00000000-0002-0000-0200-000004000000}">
      <formula1>GuarenteedRate</formula1>
    </dataValidation>
    <dataValidation type="list" allowBlank="1" showInputMessage="1" showErrorMessage="1" errorTitle="Invalid" error="Select from list" promptTitle="Required:" prompt="Plan Attributes; Is this a QHP Plan or a Non-QHP Plan?" sqref="L8:L57" xr:uid="{00000000-0002-0000-0200-000006000000}">
      <formula1>QHP</formula1>
    </dataValidation>
    <dataValidation type="list" allowBlank="1" showInputMessage="1" showErrorMessage="1" errorTitle="Invalid" error="Select from list" promptTitle="Required:" prompt="Plan Attributes; Select Yes if this plan offers Wellness Programs" sqref="S8:S57" xr:uid="{00000000-0002-0000-0200-000007000000}">
      <formula1>YesNo</formula1>
    </dataValidation>
    <dataValidation type="list" allowBlank="1" showInputMessage="1" showErrorMessage="1" errorTitle="Invalid" error="Select from list" promptTitle="Required:" prompt="Plan Attributes; Select the Plan Type" sqref="H8:H57" xr:uid="{00000000-0002-0000-0200-000008000000}">
      <formula1>PlanType</formula1>
    </dataValidation>
    <dataValidation type="list" allowBlank="1" showInputMessage="1" showErrorMessage="1" errorTitle="Invalid" error="Select from list" promptTitle="Required:" prompt="Plan Attributes; Select Existing if this plan already has enrollment. Otherwise select New." sqref="G8:G57" xr:uid="{00000000-0002-0000-0200-000009000000}">
      <formula1>New</formula1>
    </dataValidation>
    <dataValidation allowBlank="1" showInputMessage="1" showErrorMessage="1" promptTitle="Optional:" prompt="Plan Attributes; Enter any Plan Level Exclusions" sqref="N8:N57" xr:uid="{00000000-0002-0000-0200-00000A000000}"/>
    <dataValidation type="list" allowBlank="1" showInputMessage="1" showErrorMessage="1" errorTitle="Invalid" error="Select from list" promptTitle="Required:" prompt="Select if this is a Dental Only Package" sqref="B5" xr:uid="{00000000-0002-0000-0200-00000B000000}">
      <formula1>YesNo</formula1>
    </dataValidation>
    <dataValidation type="list" allowBlank="1" showInputMessage="1" showErrorMessage="1" errorTitle="Invalid" error="Select from list" promptTitle="Required:" prompt="Select the Issuer State" sqref="B3" xr:uid="{00000000-0002-0000-0200-00000C000000}">
      <formula1>States</formula1>
    </dataValidation>
    <dataValidation allowBlank="1" showInputMessage="1" showErrorMessage="1" promptTitle="Required:" prompt="Enter the HIOS Issuer ID" sqref="B2" xr:uid="{00000000-0002-0000-0200-00000D000000}"/>
    <dataValidation type="list" allowBlank="1" showInputMessage="1" showErrorMessage="1" errorTitle="Invalid" error="Select from list" promptTitle="Required:" prompt="Select the Market Coverage " sqref="B4" xr:uid="{00000000-0002-0000-0200-00000E000000}">
      <formula1>Market</formula1>
    </dataValidation>
    <dataValidation type="textLength" operator="equal" allowBlank="1" showInputMessage="1" showErrorMessage="1" errorTitle="Invalid" error="Enter a 14-character Plan ID" promptTitle="Required:" prompt="Plan Identifiers; Enter the 14-character HIOS Plan ID (Standard Component)" sqref="A8:A57" xr:uid="{00000000-0002-0000-0200-000010000000}">
      <formula1>14</formula1>
    </dataValidation>
    <dataValidation allowBlank="1" showInputMessage="1" showErrorMessage="1" promptTitle="Required:" prompt="Plan Identifiers; Enter the Plan Marketing Name" sqref="B8:B57" xr:uid="{00000000-0002-0000-0200-000011000000}"/>
    <dataValidation type="textLength" operator="equal" allowBlank="1" showInputMessage="1" showErrorMessage="1" errorTitle="Invalid" error="Enter a 10-character HIOS Product ID" promptTitle="Required:" prompt="Plan Identifiers; Enter the 10-character HIOS Product ID" sqref="C8:C57" xr:uid="{00000000-0002-0000-0200-000012000000}">
      <formula1>10</formula1>
    </dataValidation>
    <dataValidation type="textLength" operator="equal" allowBlank="1" showInputMessage="1" showErrorMessage="1" errorTitle="Invalid" error="Enter the 6-character Network ID" promptTitle="Required:" prompt="Plan Identifiers; Click the Import Network IDs button to import a list from the Network template. Or enter the 6-character Network ID." sqref="D8:D57" xr:uid="{00000000-0002-0000-0200-000014000000}">
      <formula1>6</formula1>
    </dataValidation>
    <dataValidation type="textLength" operator="equal" allowBlank="1" showInputMessage="1" showErrorMessage="1" errorTitle="Invalid" error="Enter the 6-character Service Area ID" promptTitle="Required:" prompt="Plan Identifiers; Click the Import Service Area IDs button to import a list from the Service Area template. Or enter the 6-character Service Area ID." sqref="E8:E57" xr:uid="{00000000-0002-0000-0200-000015000000}">
      <formula1>6</formula1>
    </dataValidation>
    <dataValidation type="textLength" operator="equal" allowBlank="1" showInputMessage="1" showErrorMessage="1" errorTitle="Invalid" error="Enter the 6-character Formulary ID" promptTitle="Required:" prompt="Plan Identifiers; Click the Import Formulary IDs button to import a list from the Prescription Drug template. Or enter the 6-character Formulary ID." sqref="F8:F57" xr:uid="{00000000-0002-0000-0200-000016000000}">
      <formula1>6</formula1>
    </dataValidation>
    <dataValidation type="list" allowBlank="1" showInputMessage="1" showErrorMessage="1" errorTitle="Invalid" error="Select from list" promptTitle="Required:" prompt="Plan Attributes; Is this a Unique Plan Design (for purposes of calculating Actuarial  Value)?" sqref="K8:K57" xr:uid="{00000000-0002-0000-0200-000017000000}">
      <formula1>YesNo</formula1>
    </dataValidation>
    <dataValidation type="list" allowBlank="1" showInputMessage="1" showErrorMessage="1" errorTitle="Invalid" error="Select from list" promptTitle="Required:" prompt="Plan Attributes; Select Yes if a Notice is Required for Pregnancy, otherwise select No." sqref="M8:M57" xr:uid="{00000000-0002-0000-0200-000018000000}">
      <formula1>YesNo</formula1>
    </dataValidation>
    <dataValidation type="decimal" operator="greaterThanOrEqual" allowBlank="1" showInputMessage="1" showErrorMessage="1" errorTitle="Invalid" error="Enter a dollar amount of $0 or more" promptTitle="Optional:" prompt="Plan Attributes; Enter the Limited Cost Sharing Plan Variation - Estimated Advanced Payment Amount Per Enrollee." sqref="O8:O57" xr:uid="{00000000-0002-0000-0200-00001B000000}">
      <formula1>0</formula1>
    </dataValidation>
    <dataValidation type="list" allowBlank="1" showInputMessage="1" showErrorMessage="1" errorTitle="Invalid" error="Select from list" promptTitle="Required:" prompt="Plan Attributes; If plan allows Child-Only enrollment, select Allows Adult and Child-Only. If plan does not, select Allows Adult-Only. If this is a Child-Only plan, select Allows Child-Only." sqref="Q8:Q57" xr:uid="{00000000-0002-0000-0200-00001C000000}">
      <formula1>Child</formula1>
    </dataValidation>
    <dataValidation type="textLength" operator="equal" allowBlank="1" showInputMessage="1" showErrorMessage="1" errorTitle="Invalid" error="Enter a 14-character Plan ID" promptTitle="Required if Adult-Only:" prompt="Plan Attributes; If this plan Allows Adult-Only enrollment, enter the corresponding Child-Only plan id." sqref="R8:R57" xr:uid="{00000000-0002-0000-0200-00001D000000}">
      <formula1>14</formula1>
    </dataValidation>
    <dataValidation type="list" allowBlank="1" showInputMessage="1" showErrorMessage="1" errorTitle="Invalid" error="Select from list" promptTitle="Optional:" prompt="Plan Attributes; Click to select Disease Management Programs Offered" sqref="T8:T57" xr:uid="{00000000-0002-0000-0200-00001E000000}">
      <formula1>Click</formula1>
    </dataValidation>
    <dataValidation type="date" operator="greaterThan" allowBlank="1" showInputMessage="1" showErrorMessage="1" errorTitle="Invalid" error="Enter a date in mm/dd/yyyy format" promptTitle="Optional" prompt="Plan Dates; Enter the Plan Expiration Date in mm/dd/yyyy format" sqref="Y8:Y57" xr:uid="{00000000-0002-0000-0200-00001F000000}">
      <formula1>1</formula1>
    </dataValidation>
    <dataValidation type="list" allowBlank="1" showInputMessage="1" showErrorMessage="1" errorTitle="Invalid" error="Select from list" promptTitle="Required:" prompt="Geographic Coverage; Select Yes if this plan allows Out of Country Coverage" sqref="Z8:Z57" xr:uid="{00000000-0002-0000-0200-000020000000}">
      <formula1>YesNo</formula1>
    </dataValidation>
    <dataValidation allowBlank="1" showInputMessage="1" showErrorMessage="1" promptTitle="Required if Out Country Yes" prompt="Geographic Coverage; If Out of Country Coverage is Yes, enter description of the coverage." sqref="AA8:AA57" xr:uid="{00000000-0002-0000-0200-000021000000}"/>
    <dataValidation type="list" allowBlank="1" showInputMessage="1" showErrorMessage="1" errorTitle="Invalid" error="Select from list" promptTitle="Required:" prompt="Geographic Coverage; Select Yes if this plan allows Out of Service Area Coverage" sqref="AB8:AB57" xr:uid="{00000000-0002-0000-0200-000022000000}">
      <formula1>YesNo</formula1>
    </dataValidation>
    <dataValidation allowBlank="1" showInputMessage="1" showErrorMessage="1" promptTitle="Required if Out Service Area Yes" prompt="Geographic Coverage; If Out of Service Area Coverage is Yes, enter description of the coverage." sqref="AC8:AC57" xr:uid="{00000000-0002-0000-0200-000023000000}"/>
    <dataValidation type="list" allowBlank="1" showInputMessage="1" showErrorMessage="1" errorTitle="Invalid" error="Select from list" promptTitle="Required:" prompt="Geographic Coverage; Select Yes if a National Network is available, otherwise select No." sqref="AD8:AD57" xr:uid="{00000000-0002-0000-0200-000024000000}">
      <formula1>YesNo</formula1>
    </dataValidation>
    <dataValidation type="list" allowBlank="1" showInputMessage="1" showErrorMessage="1" errorTitle="Invalid" error="Select from list" promptTitle="Required if Covered:" prompt="General Information; Select Covered if this benefit is Covered." sqref="D60:D127" xr:uid="{00000000-0002-0000-0200-000026000000}">
      <formula1>Covered</formula1>
    </dataValidation>
    <dataValidation type="list" allowBlank="1" showInputMessage="1" showErrorMessage="1" errorTitle="Invalid" error="Select from list" promptTitle="Required if Covered:" prompt="General Information; Select Yes if this benefit has a Quantitative Limit." sqref="E60:E127" xr:uid="{00000000-0002-0000-0200-000027000000}">
      <formula1>YesNo</formula1>
    </dataValidation>
    <dataValidation type="whole" operator="greaterThan" allowBlank="1" showInputMessage="1" showErrorMessage="1" errorTitle="Invalid" error="Enter a positive whole number" promptTitle="Required if Quant. Limit Yes:" prompt="General Information; If Quantitative Limit is Yes, enter the numerical limit" sqref="F60:F127" xr:uid="{00000000-0002-0000-0200-000028000000}">
      <formula1>0</formula1>
    </dataValidation>
    <dataValidation type="list" allowBlank="1" showInputMessage="1" showErrorMessage="1" errorTitle="Invalid" error="Select from list" promptTitle="Required if Quant. Limit is Yes:" prompt="General Information; If Quantitative Limit is Yes, click here to select the Limit Units." sqref="G60:G127" xr:uid="{00000000-0002-0000-0200-000029000000}">
      <formula1>Click</formula1>
    </dataValidation>
    <dataValidation allowBlank="1" showInputMessage="1" showErrorMessage="1" promptTitle="Optional:" prompt="General Information; Enter any benefit level Exclusions." sqref="H60:H127" xr:uid="{00000000-0002-0000-0200-00002A000000}"/>
    <dataValidation allowBlank="1" showInputMessage="1" showErrorMessage="1" promptTitle="Optional:" prompt="General Information; Enter any Explanations (text field)." sqref="I60:I127" xr:uid="{00000000-0002-0000-0200-00002B000000}"/>
    <dataValidation type="list" allowBlank="1" showInputMessage="1" showErrorMessage="1" errorTitle="Select from list" promptTitle="Required if EHB is Changed:" prompt="General Information; If you have changed a benefit after populating your state's Essential Health Benefits, select from the list. This includes covering additional benefits Not EHB, substituting a benefit, or changing the quantitative limits of a benefit." sqref="J60:J127" xr:uid="{00000000-0002-0000-0200-00002C000000}">
      <formula1>EHB</formula1>
    </dataValidation>
    <dataValidation type="list" allowBlank="1" showInputMessage="1" showErrorMessage="1" errorTitle="Invalid" error="Select from list" promptTitle="Required if Covered:" prompt="Out of Pocket Exceptions; Select Yes if this benefit is Excluded from Out of Network Maximum Out of Pocket." sqref="L60:L127" xr:uid="{00000000-0002-0000-0200-00002D000000}">
      <formula1>YesNo</formula1>
    </dataValidation>
    <dataValidation type="list" allowBlank="1" showInputMessage="1" showErrorMessage="1" errorTitle="Invalid" error="Select from list" promptTitle="Required if Covered:" prompt="Out of Pocket Exceptions; Select Yes if this benefit is Excluded from In Network Maximum Out of Pocket." sqref="K60:K127" xr:uid="{00000000-0002-0000-0200-00002E000000}">
      <formula1>YesNo</formula1>
    </dataValidation>
    <dataValidation type="list" allowBlank="1" showInputMessage="1" showErrorMessage="1" errorTitle="Invalid" error="Select from list" promptTitle="Required:" prompt="Plan Attributes; Select the Design Type" sqref="J8:J57" xr:uid="{00000000-0002-0000-0200-00002F000000}">
      <formula1>DesignType</formula1>
    </dataValidation>
    <dataValidation type="list" allowBlank="1" showInputMessage="1" showErrorMessage="1" promptTitle="Required:" prompt="Plan Attributes; Select Yes if this plan offers Composite Rating. Otherwise Select No" sqref="P8:P57" xr:uid="{9A4E4CDC-17BC-4C15-968B-9C50463F129B}">
      <formula1>"Yes, No"</formula1>
    </dataValidation>
  </dataValidations>
  <pageMargins left="0.7" right="0.7" top="0.75" bottom="0.75" header="0.3" footer="0.3"/>
</worksheet>
</file>

<file path=xl/worksheets/sheet1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A1:PC45"/>
  <sheetViews>
    <sheetView zoomScale="90" zoomScaleNormal="90" workbookViewId="0" tabSelected="false">
      <pane xSplit="4" ySplit="3" topLeftCell="E4" activePane="bottomRight" state="frozen"/>
      <selection pane="topRight" activeCell="E1" sqref="E1"/>
      <selection pane="bottomLeft" activeCell="A4" sqref="A4"/>
      <selection pane="bottomRight"/>
    </sheetView>
  </sheetViews>
  <sheetFormatPr defaultColWidth="25.7109375" defaultRowHeight="14.25" x14ac:dyDescent="0.2"/>
  <cols>
    <col min="1" max="1" customWidth="true" style="31" width="18.42578125" collapsed="true"/>
    <col min="2" max="2" customWidth="true" style="34" width="21.42578125" collapsed="true"/>
    <col min="3" max="3" customWidth="true" style="31" width="14.28515625" collapsed="true"/>
    <col min="4" max="4" customWidth="true" style="31" width="25.0" collapsed="true"/>
    <col min="5" max="5" customWidth="true" style="33" width="13.28515625" collapsed="true"/>
    <col min="6" max="6" customWidth="true" style="32" width="13.5703125" collapsed="true"/>
    <col min="7" max="7" bestFit="true" customWidth="true" style="34" width="14.85546875" collapsed="true"/>
    <col min="8" max="8" bestFit="true" customWidth="true" style="34" width="18.0" collapsed="true"/>
    <col min="9" max="10" customWidth="true" style="34" width="18.0" collapsed="true"/>
    <col min="11" max="11" customWidth="true" style="34" width="14.7109375" collapsed="true"/>
    <col min="12" max="13" customWidth="true" style="35" width="13.5703125" collapsed="true"/>
    <col min="14" max="15" customWidth="true" style="36" width="13.28515625" collapsed="true"/>
    <col min="16" max="16" customWidth="true" style="36" width="14.42578125" collapsed="true"/>
    <col min="17" max="17" customWidth="true" style="36" width="13.28515625" collapsed="true"/>
    <col min="18" max="18" customWidth="true" style="36" width="14.28515625" collapsed="true"/>
    <col min="19" max="19" customWidth="true" style="36" width="13.7109375" collapsed="true"/>
    <col min="20" max="20" customWidth="true" style="36" width="15.7109375" collapsed="true"/>
    <col min="21" max="23" customWidth="true" style="36" width="12.140625" collapsed="true"/>
    <col min="24" max="24" customWidth="true" style="36" width="13.5703125" collapsed="true"/>
    <col min="25" max="25" customWidth="true" style="36" width="12.140625" collapsed="true"/>
    <col min="26" max="26" customWidth="true" style="36" width="13.28515625" collapsed="true"/>
    <col min="27" max="27" customWidth="true" style="36" width="42.7109375" collapsed="true"/>
    <col min="28" max="28" customWidth="true" style="36" width="13.28515625" collapsed="true"/>
    <col min="29" max="29" customWidth="true" style="36" width="42.7109375" collapsed="true"/>
    <col min="30" max="30" customWidth="true" style="36" width="13.28515625" collapsed="true"/>
    <col min="31" max="31" customWidth="true" style="36" width="42.7109375" collapsed="true"/>
    <col min="32" max="32" customWidth="true" style="36" width="13.28515625" collapsed="true"/>
    <col min="33" max="33" customWidth="true" style="36" width="42.7109375" collapsed="true"/>
    <col min="34" max="34" customWidth="true" style="36" width="13.28515625" collapsed="true"/>
    <col min="35" max="35" customWidth="true" style="36" width="42.7109375" collapsed="true"/>
    <col min="36" max="36" customWidth="true" style="36" width="13.28515625" collapsed="true"/>
    <col min="37" max="37" customWidth="true" style="36" width="42.7109375" collapsed="true"/>
    <col min="38" max="38" customWidth="true" style="36" width="13.28515625" collapsed="true"/>
    <col min="39" max="39" customWidth="true" style="36" width="42.7109375" collapsed="true"/>
    <col min="40" max="40" customWidth="true" style="36" width="13.28515625" collapsed="true"/>
    <col min="41" max="41" customWidth="true" style="36" width="42.7109375" collapsed="true"/>
    <col min="42" max="42" customWidth="true" style="36" width="13.28515625" collapsed="true"/>
    <col min="43" max="43" customWidth="true" style="36" width="42.7109375" collapsed="true"/>
    <col min="44" max="44" customWidth="true" style="36" width="13.28515625" collapsed="true"/>
    <col min="45" max="45" customWidth="true" style="36" width="42.7109375" collapsed="true"/>
    <col min="46" max="46" customWidth="true" style="36" width="13.28515625" collapsed="true"/>
    <col min="47" max="47" customWidth="true" style="36" width="42.7109375" collapsed="true"/>
    <col min="48" max="48" customWidth="true" style="36" width="13.28515625" collapsed="true"/>
    <col min="49" max="49" customWidth="true" style="36" width="42.7109375" collapsed="true"/>
    <col min="50" max="50" customWidth="true" style="36" width="13.28515625" collapsed="true"/>
    <col min="51" max="51" customWidth="true" style="36" width="42.7109375" collapsed="true"/>
    <col min="52" max="52" customWidth="true" style="35" width="12.140625" collapsed="true"/>
    <col min="53" max="53" customWidth="true" style="36" width="13.28515625" collapsed="true"/>
    <col min="54" max="54" customWidth="true" style="36" width="42.7109375" collapsed="true"/>
    <col min="55" max="55" customWidth="true" style="35" width="13.28515625" collapsed="true"/>
    <col min="56" max="56" customWidth="true" style="36" width="13.28515625" collapsed="true"/>
    <col min="57" max="57" customWidth="true" style="36" width="42.7109375" collapsed="true"/>
    <col min="58" max="58" customWidth="true" style="36" width="13.28515625" collapsed="true"/>
    <col min="59" max="59" customWidth="true" style="36" width="42.7109375" collapsed="true"/>
    <col min="60" max="60" customWidth="true" style="36" width="13.28515625" collapsed="true"/>
    <col min="61" max="61" customWidth="true" style="36" width="42.7109375" collapsed="true"/>
    <col min="62" max="62" customWidth="true" style="35" width="13.28515625" collapsed="true"/>
    <col min="63" max="63" customWidth="true" style="36" width="13.28515625" collapsed="true"/>
    <col min="64" max="64" customWidth="true" style="36" width="42.7109375" collapsed="true"/>
    <col min="65" max="65" customWidth="true" style="35" width="14.28515625" collapsed="true"/>
    <col min="66" max="66" customWidth="true" style="36" width="13.28515625" collapsed="true"/>
    <col min="67" max="67" customWidth="true" style="36" width="42.7109375" collapsed="true"/>
    <col min="68" max="68" customWidth="true" style="36" width="13.28515625" collapsed="true"/>
    <col min="69" max="69" customWidth="true" style="36" width="42.7109375" collapsed="true"/>
    <col min="70" max="70" customWidth="true" style="36" width="13.28515625" collapsed="true"/>
    <col min="71" max="71" customWidth="true" style="36" width="42.7109375" collapsed="true"/>
    <col min="72" max="72" customWidth="true" style="35" width="13.0" collapsed="true"/>
    <col min="73" max="73" customWidth="true" style="36" width="13.140625" collapsed="true"/>
    <col min="74" max="74" customWidth="true" style="36" width="42.7109375" collapsed="true"/>
    <col min="75" max="75" customWidth="true" style="35" width="13.42578125" collapsed="true"/>
    <col min="76" max="76" customWidth="true" style="36" width="13.28515625" collapsed="true"/>
    <col min="77" max="77" customWidth="true" style="36" width="42.7109375" collapsed="true"/>
    <col min="78" max="78" customWidth="true" style="36" width="13.28515625" collapsed="true"/>
    <col min="79" max="79" customWidth="true" style="36" width="42.7109375" collapsed="true"/>
    <col min="80" max="80" bestFit="true" customWidth="true" style="20" width="11.85546875" collapsed="true"/>
    <col min="81" max="81" customWidth="true" style="20" width="13.0" collapsed="true"/>
    <col min="82" max="82" customWidth="true" style="22" width="22.0" collapsed="true"/>
    <col min="83" max="83" customWidth="true" style="36" width="25.140625" collapsed="true"/>
    <col min="84" max="86" customWidth="true" style="56" width="25.140625" collapsed="true"/>
    <col min="87" max="87" customWidth="true" hidden="true" style="36" width="24.0" collapsed="true"/>
    <col min="88" max="88" customWidth="true" hidden="true" style="36" width="13.28515625" collapsed="true"/>
    <col min="89" max="89" customWidth="true" hidden="true" style="36" width="42.7109375" collapsed="true"/>
    <col min="90" max="90" customWidth="true" hidden="true" style="36" width="13.28515625" collapsed="true"/>
    <col min="91" max="91" customWidth="true" hidden="true" style="36" width="42.7109375" collapsed="true"/>
    <col min="92" max="92" customWidth="true" hidden="true" style="36" width="13.28515625" collapsed="true"/>
    <col min="93" max="93" customWidth="true" hidden="true" style="36" width="42.7109375" collapsed="true"/>
    <col min="94" max="94" customWidth="true" hidden="true" style="36" width="13.28515625" collapsed="true"/>
    <col min="95" max="95" customWidth="true" hidden="true" style="36" width="42.7109375" collapsed="true"/>
    <col min="96" max="96" customWidth="true" hidden="true" style="36" width="13.28515625" collapsed="true"/>
    <col min="97" max="97" customWidth="true" hidden="true" style="36" width="42.7109375" collapsed="true"/>
    <col min="98" max="98" customWidth="true" hidden="true" style="36" width="13.28515625" collapsed="true"/>
    <col min="99" max="99" customWidth="true" hidden="true" style="36" width="42.7109375" collapsed="true"/>
    <col min="100" max="100" customWidth="true" hidden="true" style="36" width="13.28515625" collapsed="true"/>
    <col min="101" max="101" customWidth="true" hidden="true" style="36" width="42.7109375" collapsed="true"/>
    <col min="102" max="102" customWidth="true" hidden="true" style="36" width="13.28515625" collapsed="true"/>
    <col min="103" max="103" customWidth="true" hidden="true" style="36" width="42.7109375" collapsed="true"/>
    <col min="104" max="104" customWidth="true" hidden="true" style="36" width="13.28515625" collapsed="true"/>
    <col min="105" max="105" customWidth="true" hidden="true" style="36" width="42.7109375" collapsed="true"/>
    <col min="106" max="106" customWidth="true" hidden="true" style="36" width="13.28515625" collapsed="true"/>
    <col min="107" max="107" customWidth="true" hidden="true" style="36" width="42.7109375" collapsed="true"/>
    <col min="108" max="108" customWidth="true" hidden="true" style="36" width="13.28515625" collapsed="true"/>
    <col min="109" max="109" customWidth="true" hidden="true" style="36" width="42.7109375" collapsed="true"/>
    <col min="110" max="110" customWidth="true" hidden="true" style="36" width="13.28515625" collapsed="true"/>
    <col min="111" max="111" customWidth="true" hidden="true" style="36" width="42.7109375" collapsed="true"/>
    <col min="112" max="112" customWidth="true" hidden="true" style="36" width="13.28515625" collapsed="true"/>
    <col min="113" max="113" customWidth="true" hidden="true" style="36" width="42.7109375" collapsed="true"/>
    <col min="114" max="116" customWidth="true" style="40" width="25.7109375" collapsed="true"/>
    <col min="117" max="119" customWidth="true" style="44" width="25.7109375" collapsed="true"/>
    <col min="120" max="122" customWidth="true" style="40" width="25.7109375" collapsed="true"/>
    <col min="123" max="125" customWidth="true" style="44" width="25.7109375" collapsed="true"/>
    <col min="126" max="128" customWidth="true" style="40" width="25.7109375" collapsed="true"/>
    <col min="129" max="131" customWidth="true" style="44" width="25.7109375" collapsed="true"/>
    <col min="132" max="134" customWidth="true" style="40" width="25.7109375" collapsed="true"/>
    <col min="135" max="137" customWidth="true" style="44" width="25.7109375" collapsed="true"/>
    <col min="138" max="140" customWidth="true" style="40" width="25.7109375" collapsed="true"/>
    <col min="141" max="143" customWidth="true" style="44" width="25.7109375" collapsed="true"/>
    <col min="144" max="146" customWidth="true" style="40" width="25.7109375" collapsed="true"/>
    <col min="147" max="149" customWidth="true" style="44" width="25.7109375" collapsed="true"/>
    <col min="150" max="152" customWidth="true" style="40" width="25.7109375" collapsed="true"/>
    <col min="153" max="155" customWidth="true" style="44" width="25.7109375" collapsed="true"/>
    <col min="156" max="158" customWidth="true" style="40" width="25.7109375" collapsed="true"/>
    <col min="159" max="161" customWidth="true" style="44" width="25.7109375" collapsed="true"/>
    <col min="162" max="164" customWidth="true" style="40" width="25.7109375" collapsed="true"/>
    <col min="165" max="167" customWidth="true" style="44" width="25.7109375" collapsed="true"/>
    <col min="168" max="170" customWidth="true" style="40" width="25.7109375" collapsed="true"/>
    <col min="171" max="173" customWidth="true" style="44" width="25.7109375" collapsed="true"/>
    <col min="174" max="176" customWidth="true" style="40" width="25.7109375" collapsed="true"/>
    <col min="177" max="179" customWidth="true" style="44" width="25.7109375" collapsed="true"/>
    <col min="180" max="182" customWidth="true" style="40" width="25.7109375" collapsed="true"/>
    <col min="183" max="185" customWidth="true" style="44" width="25.7109375" collapsed="true"/>
    <col min="186" max="188" customWidth="true" style="40" width="25.7109375" collapsed="true"/>
    <col min="189" max="191" customWidth="true" style="44" width="25.7109375" collapsed="true"/>
    <col min="192" max="194" customWidth="true" style="40" width="25.7109375" collapsed="true"/>
    <col min="195" max="197" customWidth="true" style="44" width="25.7109375" collapsed="true"/>
    <col min="198" max="200" customWidth="true" style="40" width="25.7109375" collapsed="true"/>
    <col min="201" max="203" customWidth="true" style="44" width="25.7109375" collapsed="true"/>
    <col min="204" max="206" customWidth="true" style="40" width="25.7109375" collapsed="true"/>
    <col min="207" max="209" customWidth="true" style="44" width="25.7109375" collapsed="true"/>
    <col min="210" max="212" customWidth="true" style="40" width="25.7109375" collapsed="true"/>
    <col min="213" max="215" customWidth="true" style="44" width="25.7109375" collapsed="true"/>
    <col min="216" max="218" customWidth="true" style="40" width="25.7109375" collapsed="true"/>
    <col min="219" max="221" customWidth="true" style="44" width="25.7109375" collapsed="true"/>
    <col min="222" max="224" customWidth="true" style="40" width="25.7109375" collapsed="true"/>
    <col min="225" max="227" customWidth="true" style="44" width="25.7109375" collapsed="true"/>
    <col min="228" max="230" customWidth="true" style="40" width="25.7109375" collapsed="true"/>
    <col min="231" max="233" customWidth="true" style="44" width="25.7109375" collapsed="true"/>
    <col min="234" max="236" customWidth="true" style="40" width="25.7109375" collapsed="true"/>
    <col min="237" max="239" customWidth="true" style="44" width="25.7109375" collapsed="true"/>
    <col min="240" max="242" customWidth="true" style="40" width="25.7109375" collapsed="true"/>
    <col min="243" max="245" customWidth="true" style="44" width="25.7109375" collapsed="true"/>
    <col min="246" max="248" customWidth="true" style="40" width="25.7109375" collapsed="true"/>
    <col min="249" max="251" customWidth="true" style="44" width="25.7109375" collapsed="true"/>
    <col min="252" max="254" customWidth="true" style="40" width="25.7109375" collapsed="true"/>
    <col min="255" max="257" customWidth="true" style="44" width="25.7109375" collapsed="true"/>
    <col min="258" max="260" customWidth="true" style="40" width="25.7109375" collapsed="true"/>
    <col min="261" max="263" customWidth="true" style="44" width="25.7109375" collapsed="true"/>
    <col min="264" max="266" customWidth="true" style="40" width="25.7109375" collapsed="true"/>
    <col min="267" max="269" customWidth="true" style="44" width="25.7109375" collapsed="true"/>
    <col min="270" max="272" customWidth="true" style="40" width="25.7109375" collapsed="true"/>
    <col min="273" max="275" customWidth="true" style="44" width="25.7109375" collapsed="true"/>
    <col min="276" max="278" customWidth="true" style="40" width="25.7109375" collapsed="true"/>
    <col min="279" max="281" customWidth="true" style="44" width="25.7109375" collapsed="true"/>
    <col min="282" max="284" customWidth="true" style="40" width="25.7109375" collapsed="true"/>
    <col min="285" max="287" customWidth="true" style="44" width="25.7109375" collapsed="true"/>
    <col min="288" max="290" customWidth="true" style="40" width="25.7109375" collapsed="true"/>
    <col min="291" max="293" customWidth="true" style="44" width="25.7109375" collapsed="true"/>
    <col min="294" max="296" customWidth="true" style="40" width="25.7109375" collapsed="true"/>
    <col min="297" max="299" customWidth="true" style="44" width="25.7109375" collapsed="true"/>
    <col min="300" max="302" customWidth="true" style="40" width="25.7109375" collapsed="true"/>
    <col min="303" max="305" customWidth="true" style="44" width="25.7109375" collapsed="true"/>
    <col min="306" max="308" customWidth="true" style="40" width="25.7109375" collapsed="true"/>
    <col min="309" max="311" customWidth="true" style="44" width="25.7109375" collapsed="true"/>
    <col min="312" max="314" customWidth="true" style="40" width="25.7109375" collapsed="true"/>
    <col min="315" max="317" customWidth="true" style="44" width="25.7109375" collapsed="true"/>
    <col min="318" max="320" customWidth="true" style="40" width="25.7109375" collapsed="true"/>
    <col min="321" max="323" customWidth="true" style="44" width="25.7109375" collapsed="true"/>
    <col min="324" max="326" customWidth="true" style="40" width="25.7109375" collapsed="true"/>
    <col min="327" max="329" customWidth="true" style="44" width="25.7109375" collapsed="true"/>
    <col min="330" max="332" customWidth="true" style="40" width="25.7109375" collapsed="true"/>
    <col min="333" max="335" customWidth="true" style="44" width="25.7109375" collapsed="true"/>
    <col min="336" max="338" customWidth="true" style="40" width="25.7109375" collapsed="true"/>
    <col min="339" max="341" customWidth="true" style="44" width="25.7109375" collapsed="true"/>
    <col min="342" max="344" customWidth="true" style="40" width="25.7109375" collapsed="true"/>
    <col min="345" max="347" customWidth="true" style="44" width="25.7109375" collapsed="true"/>
    <col min="348" max="350" customWidth="true" style="40" width="25.7109375" collapsed="true"/>
    <col min="351" max="353" customWidth="true" style="44" width="25.7109375" collapsed="true"/>
    <col min="354" max="356" customWidth="true" style="40" width="25.7109375" collapsed="true"/>
    <col min="357" max="359" customWidth="true" style="44" width="25.7109375" collapsed="true"/>
    <col min="360" max="362" customWidth="true" style="40" width="25.7109375" collapsed="true"/>
    <col min="363" max="365" customWidth="true" style="44" width="25.7109375" collapsed="true"/>
    <col min="366" max="368" customWidth="true" style="40" width="25.7109375" collapsed="true"/>
    <col min="369" max="371" customWidth="true" style="44" width="25.7109375" collapsed="true"/>
    <col min="372" max="374" customWidth="true" style="40" width="25.7109375" collapsed="true"/>
    <col min="375" max="377" customWidth="true" style="44" width="25.7109375" collapsed="true"/>
    <col min="378" max="380" customWidth="true" style="40" width="25.7109375" collapsed="true"/>
    <col min="381" max="383" customWidth="true" style="44" width="25.7109375" collapsed="true"/>
    <col min="384" max="386" customWidth="true" style="40" width="25.7109375" collapsed="true"/>
    <col min="387" max="389" customWidth="true" style="44" width="25.7109375" collapsed="true"/>
    <col min="390" max="392" customWidth="true" style="40" width="25.7109375" collapsed="true"/>
    <col min="393" max="395" customWidth="true" style="44" width="25.7109375" collapsed="true"/>
    <col min="396" max="398" customWidth="true" style="40" width="25.7109375" collapsed="true"/>
    <col min="399" max="401" customWidth="true" style="44" width="25.7109375" collapsed="true"/>
    <col min="402" max="404" customWidth="true" style="40" width="25.7109375" collapsed="true"/>
    <col min="405" max="407" customWidth="true" style="44" width="25.7109375" collapsed="true"/>
    <col min="408" max="410" customWidth="true" style="40" width="25.7109375" collapsed="true"/>
    <col min="411" max="413" customWidth="true" style="44" width="25.7109375" collapsed="true"/>
    <col min="414" max="416" customWidth="true" style="40" width="25.7109375" collapsed="true"/>
    <col min="417" max="419" customWidth="true" style="44" width="25.7109375" collapsed="true"/>
    <col min="420" max="422" customWidth="true" style="40" width="25.7109375" collapsed="true"/>
    <col min="423" max="425" customWidth="true" style="44" width="25.7109375" collapsed="true"/>
    <col min="426" max="428" customWidth="true" style="40" width="25.7109375" collapsed="true"/>
    <col min="429" max="431" customWidth="true" style="44" width="25.7109375" collapsed="true"/>
    <col min="432" max="434" customWidth="true" style="40" width="25.7109375" collapsed="true"/>
    <col min="435" max="437" customWidth="true" style="44" width="25.7109375" collapsed="true"/>
    <col min="438" max="440" customWidth="true" style="40" width="25.7109375" collapsed="true"/>
    <col min="441" max="443" customWidth="true" style="44" width="25.7109375" collapsed="true"/>
    <col min="444" max="446" customWidth="true" style="40" width="25.7109375" collapsed="true"/>
    <col min="447" max="449" customWidth="true" style="44" width="25.7109375" collapsed="true"/>
    <col min="450" max="452" customWidth="true" style="40" width="25.7109375" collapsed="true"/>
    <col min="453" max="455" customWidth="true" style="44" width="25.7109375" collapsed="true"/>
    <col min="456" max="458" customWidth="true" style="40" width="25.7109375" collapsed="true"/>
    <col min="459" max="461" customWidth="true" style="44" width="25.7109375" collapsed="true"/>
    <col min="462" max="464" customWidth="true" style="40" width="25.7109375" collapsed="true"/>
    <col min="465" max="467" customWidth="true" style="44" width="25.7109375" collapsed="true"/>
    <col min="468" max="470" customWidth="true" style="40" width="25.7109375" collapsed="true"/>
    <col min="471" max="473" customWidth="true" style="44" width="25.7109375" collapsed="true"/>
    <col min="474" max="476" customWidth="true" style="40" width="25.7109375" collapsed="true"/>
    <col min="477" max="479" customWidth="true" style="44" width="25.7109375" collapsed="true"/>
    <col min="480" max="482" customWidth="true" style="40" width="25.7109375" collapsed="true"/>
    <col min="483" max="485" customWidth="true" style="44" width="25.7109375" collapsed="true"/>
    <col min="486" max="488" customWidth="true" style="40" width="25.7109375" collapsed="true"/>
    <col min="489" max="491" customWidth="true" style="44" width="25.7109375" collapsed="true"/>
    <col min="492" max="494" customWidth="true" style="40" width="25.7109375" collapsed="true"/>
    <col min="495" max="497" customWidth="true" style="44" width="25.7109375" collapsed="true"/>
    <col min="498" max="500" customWidth="true" style="40" width="25.7109375" collapsed="true"/>
    <col min="501" max="503" customWidth="true" style="44" width="25.7109375" collapsed="true"/>
    <col min="504" max="506" customWidth="true" style="40" width="25.7109375" collapsed="true"/>
    <col min="507" max="509" customWidth="true" style="44" width="25.7109375" collapsed="true"/>
    <col min="510" max="512" customWidth="true" style="40" width="25.7109375" collapsed="true"/>
    <col min="513" max="515" customWidth="true" style="44" width="25.7109375" collapsed="true"/>
    <col min="516" max="518" customWidth="true" style="40" width="25.7109375" collapsed="true"/>
    <col min="519" max="521" customWidth="true" style="44" width="25.7109375" collapsed="true"/>
    <col min="522" max="524" customWidth="true" style="40" width="25.7109375" collapsed="true"/>
    <col min="525" max="527" customWidth="true" style="44" width="25.7109375" collapsed="true"/>
    <col min="528" max="530" customWidth="true" style="40" width="25.7109375" collapsed="true"/>
    <col min="531" max="533" customWidth="true" style="44" width="25.7109375" collapsed="true"/>
    <col min="534" max="536" customWidth="true" style="40" width="25.7109375" collapsed="true"/>
    <col min="537" max="539" customWidth="true" style="44" width="25.7109375" collapsed="true"/>
    <col min="540" max="542" customWidth="true" style="40" width="25.7109375" collapsed="true"/>
    <col min="543" max="545" customWidth="true" style="44" width="25.7109375" collapsed="true"/>
    <col min="546" max="548" customWidth="true" style="40" width="25.7109375" collapsed="true"/>
    <col min="549" max="551" customWidth="true" style="44" width="25.7109375" collapsed="true"/>
    <col min="552" max="554" customWidth="true" style="40" width="25.7109375" collapsed="true"/>
    <col min="555" max="557" customWidth="true" style="44" width="25.7109375" collapsed="true"/>
    <col min="558" max="560" customWidth="true" style="40" width="25.7109375" collapsed="true"/>
    <col min="561" max="563" customWidth="true" style="44" width="25.7109375" collapsed="true"/>
    <col min="564" max="566" customWidth="true" style="40" width="25.7109375" collapsed="true"/>
    <col min="567" max="569" customWidth="true" style="44" width="25.7109375" collapsed="true"/>
    <col min="570" max="572" customWidth="true" style="40" width="25.7109375" collapsed="true"/>
    <col min="573" max="575" customWidth="true" style="44" width="25.7109375" collapsed="true"/>
    <col min="576" max="578" customWidth="true" style="40" width="25.7109375" collapsed="true"/>
    <col min="579" max="581" customWidth="true" style="44" width="25.7109375" collapsed="true"/>
    <col min="582" max="584" customWidth="true" style="40" width="25.7109375" collapsed="true"/>
    <col min="585" max="587" customWidth="true" style="44" width="25.7109375" collapsed="true"/>
    <col min="588" max="590" customWidth="true" style="40" width="25.7109375" collapsed="true"/>
    <col min="591" max="593" customWidth="true" style="44" width="25.7109375" collapsed="true"/>
    <col min="594" max="596" customWidth="true" style="40" width="25.7109375" collapsed="true"/>
    <col min="597" max="599" customWidth="true" style="44" width="25.7109375" collapsed="true"/>
    <col min="600" max="602" customWidth="true" style="40" width="25.7109375" collapsed="true"/>
    <col min="603" max="605" customWidth="true" style="44" width="25.7109375" collapsed="true"/>
    <col min="606" max="608" customWidth="true" style="40" width="25.7109375" collapsed="true"/>
    <col min="609" max="611" customWidth="true" style="44" width="25.7109375" collapsed="true"/>
    <col min="612" max="614" customWidth="true" style="40" width="25.7109375" collapsed="true"/>
    <col min="615" max="617" customWidth="true" style="44" width="25.7109375" collapsed="true"/>
    <col min="618" max="620" customWidth="true" style="40" width="25.7109375" collapsed="true"/>
    <col min="621" max="623" customWidth="true" style="44" width="25.7109375" collapsed="true"/>
    <col min="624" max="626" customWidth="true" style="40" width="25.7109375" collapsed="true"/>
    <col min="627" max="629" customWidth="true" style="44" width="25.7109375" collapsed="true"/>
    <col min="630" max="632" customWidth="true" style="40" width="25.7109375" collapsed="true"/>
    <col min="633" max="635" customWidth="true" style="44" width="25.7109375" collapsed="true"/>
    <col min="636" max="638" customWidth="true" style="40" width="25.7109375" collapsed="true"/>
    <col min="639" max="641" customWidth="true" style="44" width="25.7109375" collapsed="true"/>
    <col min="642" max="644" customWidth="true" style="40" width="25.7109375" collapsed="true"/>
    <col min="645" max="647" customWidth="true" style="44" width="25.7109375" collapsed="true"/>
    <col min="648" max="650" customWidth="true" style="40" width="25.7109375" collapsed="true"/>
    <col min="651" max="653" customWidth="true" style="44" width="25.7109375" collapsed="true"/>
    <col min="654" max="656" customWidth="true" style="40" width="25.7109375" collapsed="true"/>
    <col min="657" max="659" customWidth="true" style="44" width="25.7109375" collapsed="true"/>
    <col min="660" max="662" customWidth="true" style="40" width="25.7109375" collapsed="true"/>
    <col min="663" max="665" customWidth="true" style="44" width="25.7109375" collapsed="true"/>
    <col min="666" max="668" customWidth="true" style="40" width="25.7109375" collapsed="true"/>
    <col min="669" max="671" customWidth="true" style="44" width="25.7109375" collapsed="true"/>
    <col min="672" max="674" customWidth="true" style="40" width="25.7109375" collapsed="true"/>
    <col min="675" max="677" customWidth="true" style="44" width="25.7109375" collapsed="true"/>
    <col min="678" max="680" customWidth="true" style="40" width="25.7109375" collapsed="true"/>
    <col min="681" max="683" customWidth="true" style="44" width="25.7109375" collapsed="true"/>
    <col min="684" max="686" customWidth="true" style="40" width="25.7109375" collapsed="true"/>
    <col min="687" max="689" customWidth="true" style="44" width="25.7109375" collapsed="true"/>
    <col min="690" max="692" customWidth="true" style="40" width="25.7109375" collapsed="true"/>
    <col min="693" max="695" customWidth="true" style="44" width="25.7109375" collapsed="true"/>
    <col min="696" max="698" customWidth="true" style="40" width="25.7109375" collapsed="true"/>
    <col min="699" max="701" customWidth="true" style="44" width="25.7109375" collapsed="true"/>
    <col min="702" max="704" customWidth="true" style="40" width="25.7109375" collapsed="true"/>
    <col min="705" max="707" customWidth="true" style="44" width="25.7109375" collapsed="true"/>
    <col min="708" max="16384" style="34" width="25.7109375" collapsed="true"/>
  </cols>
  <sheetData>
    <row r="1" spans="1:707" s="31" customFormat="1" ht="29.25" customHeight="1" x14ac:dyDescent="0.2">
      <c r="A1" s="67" t="s">
        <v>137</v>
      </c>
      <c r="B1" s="50"/>
      <c r="C1" s="50"/>
      <c r="D1" s="50"/>
      <c r="E1" s="50"/>
      <c r="F1" s="50"/>
      <c r="G1" s="50"/>
      <c r="H1" s="50"/>
      <c r="I1" s="50"/>
      <c r="J1" s="50"/>
      <c r="K1" s="50"/>
      <c r="L1" s="50"/>
      <c r="M1" s="50"/>
      <c r="N1" s="104" t="s">
        <v>138</v>
      </c>
      <c r="O1" s="105"/>
      <c r="P1" s="105"/>
      <c r="Q1" s="105"/>
      <c r="R1" s="105"/>
      <c r="S1" s="105"/>
      <c r="T1" s="105"/>
      <c r="U1" s="105"/>
      <c r="V1" s="105"/>
      <c r="W1" s="105"/>
      <c r="X1" s="105"/>
      <c r="Y1" s="106"/>
      <c r="Z1" s="104" t="s">
        <v>139</v>
      </c>
      <c r="AA1" s="105"/>
      <c r="AB1" s="105"/>
      <c r="AC1" s="105"/>
      <c r="AD1" s="105"/>
      <c r="AE1" s="105"/>
      <c r="AF1" s="105"/>
      <c r="AG1" s="106"/>
      <c r="AH1" s="104" t="s">
        <v>140</v>
      </c>
      <c r="AI1" s="105"/>
      <c r="AJ1" s="105"/>
      <c r="AK1" s="105"/>
      <c r="AL1" s="105"/>
      <c r="AM1" s="105"/>
      <c r="AN1" s="105"/>
      <c r="AO1" s="106"/>
      <c r="AP1" s="104" t="s">
        <v>141</v>
      </c>
      <c r="AQ1" s="105"/>
      <c r="AR1" s="105"/>
      <c r="AS1" s="105"/>
      <c r="AT1" s="105"/>
      <c r="AU1" s="105"/>
      <c r="AV1" s="105"/>
      <c r="AW1" s="106"/>
      <c r="AX1" s="110" t="s">
        <v>142</v>
      </c>
      <c r="AY1" s="111"/>
      <c r="AZ1" s="111"/>
      <c r="BA1" s="111"/>
      <c r="BB1" s="111"/>
      <c r="BC1" s="111"/>
      <c r="BD1" s="105"/>
      <c r="BE1" s="105"/>
      <c r="BF1" s="105"/>
      <c r="BG1" s="106"/>
      <c r="BH1" s="110" t="s">
        <v>143</v>
      </c>
      <c r="BI1" s="111"/>
      <c r="BJ1" s="111"/>
      <c r="BK1" s="111"/>
      <c r="BL1" s="111"/>
      <c r="BM1" s="111"/>
      <c r="BN1" s="105"/>
      <c r="BO1" s="105"/>
      <c r="BP1" s="105"/>
      <c r="BQ1" s="106"/>
      <c r="BR1" s="110" t="s">
        <v>144</v>
      </c>
      <c r="BS1" s="111"/>
      <c r="BT1" s="111"/>
      <c r="BU1" s="111"/>
      <c r="BV1" s="111"/>
      <c r="BW1" s="111"/>
      <c r="BX1" s="105"/>
      <c r="BY1" s="105"/>
      <c r="BZ1" s="105"/>
      <c r="CA1" s="105"/>
      <c r="CB1" s="107" t="s">
        <v>145</v>
      </c>
      <c r="CC1" s="108"/>
      <c r="CD1" s="109"/>
      <c r="CE1" s="104" t="s">
        <v>146</v>
      </c>
      <c r="CF1" s="105"/>
      <c r="CG1" s="105"/>
      <c r="CH1" s="105"/>
      <c r="CI1" s="57"/>
      <c r="CJ1" s="57"/>
      <c r="CK1" s="58"/>
      <c r="CL1" s="104" t="s">
        <v>147</v>
      </c>
      <c r="CM1" s="105"/>
      <c r="CN1" s="105"/>
      <c r="CO1" s="105"/>
      <c r="CP1" s="105"/>
      <c r="CQ1" s="105"/>
      <c r="CR1" s="105"/>
      <c r="CS1" s="106"/>
      <c r="CT1" s="104" t="s">
        <v>148</v>
      </c>
      <c r="CU1" s="105"/>
      <c r="CV1" s="105"/>
      <c r="CW1" s="105"/>
      <c r="CX1" s="105"/>
      <c r="CY1" s="105"/>
      <c r="CZ1" s="105"/>
      <c r="DA1" s="106"/>
      <c r="DB1" s="104" t="s">
        <v>149</v>
      </c>
      <c r="DC1" s="105"/>
      <c r="DD1" s="105"/>
      <c r="DE1" s="105"/>
      <c r="DF1" s="105"/>
      <c r="DG1" s="105"/>
      <c r="DH1" s="105"/>
      <c r="DI1" s="106"/>
      <c r="DJ1" s="83" t="s">
        <v>69</v>
      </c>
      <c r="DK1" s="84"/>
      <c r="DL1" s="84"/>
      <c r="DM1" s="84"/>
      <c r="DN1" s="84"/>
      <c r="DO1" s="85"/>
      <c r="DP1" s="83" t="s">
        <v>70</v>
      </c>
      <c r="DQ1" s="84"/>
      <c r="DR1" s="84"/>
      <c r="DS1" s="84"/>
      <c r="DT1" s="84"/>
      <c r="DU1" s="85"/>
      <c r="DV1" s="83" t="s">
        <v>71</v>
      </c>
      <c r="DW1" s="84"/>
      <c r="DX1" s="84"/>
      <c r="DY1" s="84"/>
      <c r="DZ1" s="84"/>
      <c r="EA1" s="85"/>
      <c r="EB1" s="83" t="s">
        <v>72</v>
      </c>
      <c r="EC1" s="84"/>
      <c r="ED1" s="84"/>
      <c r="EE1" s="84"/>
      <c r="EF1" s="84"/>
      <c r="EG1" s="85"/>
      <c r="EH1" s="83" t="s">
        <v>73</v>
      </c>
      <c r="EI1" s="84"/>
      <c r="EJ1" s="84"/>
      <c r="EK1" s="84"/>
      <c r="EL1" s="84"/>
      <c r="EM1" s="85"/>
      <c r="EN1" s="83" t="s">
        <v>74</v>
      </c>
      <c r="EO1" s="84"/>
      <c r="EP1" s="84"/>
      <c r="EQ1" s="84"/>
      <c r="ER1" s="84"/>
      <c r="ES1" s="85"/>
      <c r="ET1" s="83" t="s">
        <v>76</v>
      </c>
      <c r="EU1" s="84"/>
      <c r="EV1" s="84"/>
      <c r="EW1" s="84"/>
      <c r="EX1" s="84"/>
      <c r="EY1" s="85"/>
      <c r="EZ1" s="83" t="s">
        <v>80</v>
      </c>
      <c r="FA1" s="84"/>
      <c r="FB1" s="84"/>
      <c r="FC1" s="84"/>
      <c r="FD1" s="84"/>
      <c r="FE1" s="85"/>
      <c r="FF1" s="83" t="s">
        <v>81</v>
      </c>
      <c r="FG1" s="84"/>
      <c r="FH1" s="84"/>
      <c r="FI1" s="84"/>
      <c r="FJ1" s="84"/>
      <c r="FK1" s="85"/>
      <c r="FL1" s="83" t="s">
        <v>82</v>
      </c>
      <c r="FM1" s="84"/>
      <c r="FN1" s="84"/>
      <c r="FO1" s="84"/>
      <c r="FP1" s="84"/>
      <c r="FQ1" s="85"/>
      <c r="FR1" s="83" t="s">
        <v>83</v>
      </c>
      <c r="FS1" s="84"/>
      <c r="FT1" s="84"/>
      <c r="FU1" s="84"/>
      <c r="FV1" s="84"/>
      <c r="FW1" s="85"/>
      <c r="FX1" s="83" t="s">
        <v>84</v>
      </c>
      <c r="FY1" s="84"/>
      <c r="FZ1" s="84"/>
      <c r="GA1" s="84"/>
      <c r="GB1" s="84"/>
      <c r="GC1" s="85"/>
      <c r="GD1" s="83" t="s">
        <v>85</v>
      </c>
      <c r="GE1" s="84"/>
      <c r="GF1" s="84"/>
      <c r="GG1" s="84"/>
      <c r="GH1" s="84"/>
      <c r="GI1" s="85"/>
      <c r="GJ1" s="83" t="s">
        <v>86</v>
      </c>
      <c r="GK1" s="84"/>
      <c r="GL1" s="84"/>
      <c r="GM1" s="84"/>
      <c r="GN1" s="84"/>
      <c r="GO1" s="85"/>
      <c r="GP1" s="83" t="s">
        <v>88</v>
      </c>
      <c r="GQ1" s="84"/>
      <c r="GR1" s="84"/>
      <c r="GS1" s="84"/>
      <c r="GT1" s="84"/>
      <c r="GU1" s="85"/>
      <c r="GV1" s="83" t="s">
        <v>89</v>
      </c>
      <c r="GW1" s="84"/>
      <c r="GX1" s="84"/>
      <c r="GY1" s="84"/>
      <c r="GZ1" s="84"/>
      <c r="HA1" s="85"/>
      <c r="HB1" s="83" t="s">
        <v>90</v>
      </c>
      <c r="HC1" s="84"/>
      <c r="HD1" s="84"/>
      <c r="HE1" s="84"/>
      <c r="HF1" s="84"/>
      <c r="HG1" s="85"/>
      <c r="HH1" s="83" t="s">
        <v>91</v>
      </c>
      <c r="HI1" s="84"/>
      <c r="HJ1" s="84"/>
      <c r="HK1" s="84"/>
      <c r="HL1" s="84"/>
      <c r="HM1" s="85"/>
      <c r="HN1" s="83" t="s">
        <v>92</v>
      </c>
      <c r="HO1" s="84"/>
      <c r="HP1" s="84"/>
      <c r="HQ1" s="84"/>
      <c r="HR1" s="84"/>
      <c r="HS1" s="85"/>
      <c r="HT1" s="83" t="s">
        <v>93</v>
      </c>
      <c r="HU1" s="84"/>
      <c r="HV1" s="84"/>
      <c r="HW1" s="84"/>
      <c r="HX1" s="84"/>
      <c r="HY1" s="85"/>
      <c r="HZ1" s="83" t="s">
        <v>94</v>
      </c>
      <c r="IA1" s="84"/>
      <c r="IB1" s="84"/>
      <c r="IC1" s="84"/>
      <c r="ID1" s="84"/>
      <c r="IE1" s="85"/>
      <c r="IF1" s="83" t="s">
        <v>95</v>
      </c>
      <c r="IG1" s="84"/>
      <c r="IH1" s="84"/>
      <c r="II1" s="84"/>
      <c r="IJ1" s="84"/>
      <c r="IK1" s="85"/>
      <c r="IL1" s="83" t="s">
        <v>96</v>
      </c>
      <c r="IM1" s="84"/>
      <c r="IN1" s="84"/>
      <c r="IO1" s="84"/>
      <c r="IP1" s="84"/>
      <c r="IQ1" s="85"/>
      <c r="IR1" s="83" t="s">
        <v>97</v>
      </c>
      <c r="IS1" s="84"/>
      <c r="IT1" s="84"/>
      <c r="IU1" s="84"/>
      <c r="IV1" s="84"/>
      <c r="IW1" s="85"/>
      <c r="IX1" s="83" t="s">
        <v>98</v>
      </c>
      <c r="IY1" s="84"/>
      <c r="IZ1" s="84"/>
      <c r="JA1" s="84"/>
      <c r="JB1" s="84"/>
      <c r="JC1" s="85"/>
      <c r="JD1" s="83" t="s">
        <v>99</v>
      </c>
      <c r="JE1" s="84"/>
      <c r="JF1" s="84"/>
      <c r="JG1" s="84"/>
      <c r="JH1" s="84"/>
      <c r="JI1" s="85"/>
      <c r="JJ1" s="83" t="s">
        <v>100</v>
      </c>
      <c r="JK1" s="84"/>
      <c r="JL1" s="84"/>
      <c r="JM1" s="84"/>
      <c r="JN1" s="84"/>
      <c r="JO1" s="85"/>
      <c r="JP1" s="83" t="s">
        <v>101</v>
      </c>
      <c r="JQ1" s="84"/>
      <c r="JR1" s="84"/>
      <c r="JS1" s="84"/>
      <c r="JT1" s="84"/>
      <c r="JU1" s="85"/>
      <c r="JV1" s="83" t="s">
        <v>102</v>
      </c>
      <c r="JW1" s="84"/>
      <c r="JX1" s="84"/>
      <c r="JY1" s="84"/>
      <c r="JZ1" s="84"/>
      <c r="KA1" s="85"/>
      <c r="KB1" s="83" t="s">
        <v>103</v>
      </c>
      <c r="KC1" s="84"/>
      <c r="KD1" s="84"/>
      <c r="KE1" s="84"/>
      <c r="KF1" s="84"/>
      <c r="KG1" s="85"/>
      <c r="KH1" s="83" t="s">
        <v>104</v>
      </c>
      <c r="KI1" s="84"/>
      <c r="KJ1" s="84"/>
      <c r="KK1" s="84"/>
      <c r="KL1" s="84"/>
      <c r="KM1" s="85"/>
      <c r="KN1" s="83" t="s">
        <v>105</v>
      </c>
      <c r="KO1" s="84"/>
      <c r="KP1" s="84"/>
      <c r="KQ1" s="84"/>
      <c r="KR1" s="84"/>
      <c r="KS1" s="85"/>
      <c r="KT1" s="83" t="s">
        <v>109</v>
      </c>
      <c r="KU1" s="84"/>
      <c r="KV1" s="84"/>
      <c r="KW1" s="84"/>
      <c r="KX1" s="84"/>
      <c r="KY1" s="85"/>
      <c r="KZ1" s="83" t="s">
        <v>110</v>
      </c>
      <c r="LA1" s="84"/>
      <c r="LB1" s="84"/>
      <c r="LC1" s="84"/>
      <c r="LD1" s="84"/>
      <c r="LE1" s="85"/>
      <c r="LF1" s="83" t="s">
        <v>112</v>
      </c>
      <c r="LG1" s="84"/>
      <c r="LH1" s="84"/>
      <c r="LI1" s="84"/>
      <c r="LJ1" s="84"/>
      <c r="LK1" s="85"/>
      <c r="LL1" s="83" t="s">
        <v>113</v>
      </c>
      <c r="LM1" s="84"/>
      <c r="LN1" s="84"/>
      <c r="LO1" s="84"/>
      <c r="LP1" s="84"/>
      <c r="LQ1" s="85"/>
      <c r="LR1" s="83" t="s">
        <v>114</v>
      </c>
      <c r="LS1" s="84"/>
      <c r="LT1" s="84"/>
      <c r="LU1" s="84"/>
      <c r="LV1" s="84"/>
      <c r="LW1" s="85"/>
      <c r="LX1" s="83" t="s">
        <v>115</v>
      </c>
      <c r="LY1" s="84"/>
      <c r="LZ1" s="84"/>
      <c r="MA1" s="84"/>
      <c r="MB1" s="84"/>
      <c r="MC1" s="85"/>
      <c r="MD1" s="83" t="s">
        <v>116</v>
      </c>
      <c r="ME1" s="84"/>
      <c r="MF1" s="84"/>
      <c r="MG1" s="84"/>
      <c r="MH1" s="84"/>
      <c r="MI1" s="85"/>
      <c r="MJ1" s="83" t="s">
        <v>123</v>
      </c>
      <c r="MK1" s="84"/>
      <c r="ML1" s="84"/>
      <c r="MM1" s="84"/>
      <c r="MN1" s="84"/>
      <c r="MO1" s="85"/>
      <c r="MP1" s="83" t="s">
        <v>124</v>
      </c>
      <c r="MQ1" s="84"/>
      <c r="MR1" s="84"/>
      <c r="MS1" s="84"/>
      <c r="MT1" s="84"/>
      <c r="MU1" s="85"/>
      <c r="MV1" s="83" t="s">
        <v>125</v>
      </c>
      <c r="MW1" s="84"/>
      <c r="MX1" s="84"/>
      <c r="MY1" s="84"/>
      <c r="MZ1" s="84"/>
      <c r="NA1" s="85"/>
      <c r="NB1" s="83" t="s">
        <v>126</v>
      </c>
      <c r="NC1" s="84"/>
      <c r="ND1" s="84"/>
      <c r="NE1" s="84"/>
      <c r="NF1" s="84"/>
      <c r="NG1" s="85"/>
      <c r="NH1" s="83" t="s">
        <v>127</v>
      </c>
      <c r="NI1" s="84"/>
      <c r="NJ1" s="84"/>
      <c r="NK1" s="84"/>
      <c r="NL1" s="84"/>
      <c r="NM1" s="85"/>
      <c r="NN1" s="83" t="s">
        <v>128</v>
      </c>
      <c r="NO1" s="84"/>
      <c r="NP1" s="84"/>
      <c r="NQ1" s="84"/>
      <c r="NR1" s="84"/>
      <c r="NS1" s="85"/>
      <c r="NT1" s="83" t="s">
        <v>129</v>
      </c>
      <c r="NU1" s="84"/>
      <c r="NV1" s="84"/>
      <c r="NW1" s="84"/>
      <c r="NX1" s="84"/>
      <c r="NY1" s="85"/>
      <c r="NZ1" s="83" t="s">
        <v>130</v>
      </c>
      <c r="OA1" s="84"/>
      <c r="OB1" s="84"/>
      <c r="OC1" s="84"/>
      <c r="OD1" s="84"/>
      <c r="OE1" s="85"/>
      <c r="OF1" s="83" t="s">
        <v>131</v>
      </c>
      <c r="OG1" s="84"/>
      <c r="OH1" s="84"/>
      <c r="OI1" s="84"/>
      <c r="OJ1" s="84"/>
      <c r="OK1" s="85"/>
      <c r="OL1" s="83" t="s">
        <v>132</v>
      </c>
      <c r="OM1" s="84"/>
      <c r="ON1" s="84"/>
      <c r="OO1" s="84"/>
      <c r="OP1" s="84"/>
      <c r="OQ1" s="85"/>
      <c r="OR1" s="83" t="s">
        <v>134</v>
      </c>
      <c r="OS1" s="84"/>
      <c r="OT1" s="84"/>
      <c r="OU1" s="84"/>
      <c r="OV1" s="84"/>
      <c r="OW1" s="85"/>
      <c r="OX1" s="83" t="s">
        <v>135</v>
      </c>
      <c r="OY1" s="84"/>
      <c r="OZ1" s="84"/>
      <c r="PA1" s="84"/>
      <c r="PB1" s="84"/>
      <c r="PC1" s="85"/>
    </row>
    <row r="2" spans="1:707" s="31" customFormat="1" ht="30.75" customHeight="1" x14ac:dyDescent="0.2">
      <c r="A2" s="98" t="s">
        <v>150</v>
      </c>
      <c r="B2" s="99"/>
      <c r="C2" s="99"/>
      <c r="D2" s="99"/>
      <c r="E2" s="99"/>
      <c r="F2" s="99"/>
      <c r="G2" s="99"/>
      <c r="H2" s="99"/>
      <c r="I2" s="99"/>
      <c r="J2" s="99"/>
      <c r="K2" s="99"/>
      <c r="L2" s="99"/>
      <c r="M2" s="100"/>
      <c r="N2" s="92" t="s">
        <v>151</v>
      </c>
      <c r="O2" s="93"/>
      <c r="P2" s="93"/>
      <c r="Q2" s="94"/>
      <c r="R2" s="93" t="s">
        <v>152</v>
      </c>
      <c r="S2" s="93"/>
      <c r="T2" s="93"/>
      <c r="U2" s="94"/>
      <c r="V2" s="101" t="s">
        <v>153</v>
      </c>
      <c r="W2" s="102"/>
      <c r="X2" s="102"/>
      <c r="Y2" s="103"/>
      <c r="Z2" s="92" t="s">
        <v>154</v>
      </c>
      <c r="AA2" s="94"/>
      <c r="AB2" s="92" t="s">
        <v>155</v>
      </c>
      <c r="AC2" s="94"/>
      <c r="AD2" s="92" t="s">
        <v>156</v>
      </c>
      <c r="AE2" s="94"/>
      <c r="AF2" s="92" t="s">
        <v>157</v>
      </c>
      <c r="AG2" s="94"/>
      <c r="AH2" s="92" t="s">
        <v>154</v>
      </c>
      <c r="AI2" s="94"/>
      <c r="AJ2" s="92" t="s">
        <v>155</v>
      </c>
      <c r="AK2" s="94"/>
      <c r="AL2" s="92" t="s">
        <v>156</v>
      </c>
      <c r="AM2" s="94"/>
      <c r="AN2" s="92" t="s">
        <v>157</v>
      </c>
      <c r="AO2" s="94"/>
      <c r="AP2" s="92" t="s">
        <v>154</v>
      </c>
      <c r="AQ2" s="94"/>
      <c r="AR2" s="92" t="s">
        <v>155</v>
      </c>
      <c r="AS2" s="94"/>
      <c r="AT2" s="92" t="s">
        <v>156</v>
      </c>
      <c r="AU2" s="94"/>
      <c r="AV2" s="92" t="s">
        <v>157</v>
      </c>
      <c r="AW2" s="93"/>
      <c r="AX2" s="92" t="s">
        <v>154</v>
      </c>
      <c r="AY2" s="93"/>
      <c r="AZ2" s="94"/>
      <c r="BA2" s="92" t="s">
        <v>155</v>
      </c>
      <c r="BB2" s="93"/>
      <c r="BC2" s="94"/>
      <c r="BD2" s="95" t="s">
        <v>156</v>
      </c>
      <c r="BE2" s="96"/>
      <c r="BF2" s="97" t="s">
        <v>157</v>
      </c>
      <c r="BG2" s="95"/>
      <c r="BH2" s="92" t="s">
        <v>154</v>
      </c>
      <c r="BI2" s="93"/>
      <c r="BJ2" s="93"/>
      <c r="BK2" s="92" t="s">
        <v>155</v>
      </c>
      <c r="BL2" s="93"/>
      <c r="BM2" s="94"/>
      <c r="BN2" s="93" t="s">
        <v>156</v>
      </c>
      <c r="BO2" s="94"/>
      <c r="BP2" s="92" t="s">
        <v>157</v>
      </c>
      <c r="BQ2" s="93"/>
      <c r="BR2" s="92" t="s">
        <v>154</v>
      </c>
      <c r="BS2" s="93"/>
      <c r="BT2" s="93"/>
      <c r="BU2" s="92" t="s">
        <v>155</v>
      </c>
      <c r="BV2" s="93"/>
      <c r="BW2" s="94"/>
      <c r="BX2" s="93" t="s">
        <v>156</v>
      </c>
      <c r="BY2" s="94"/>
      <c r="BZ2" s="92" t="s">
        <v>157</v>
      </c>
      <c r="CA2" s="94"/>
      <c r="CB2" s="92"/>
      <c r="CC2" s="93"/>
      <c r="CD2" s="94"/>
      <c r="CE2" s="63"/>
      <c r="CF2" s="63"/>
      <c r="CG2" s="63"/>
      <c r="CH2" s="64"/>
      <c r="CI2" s="64"/>
      <c r="CJ2" s="92" t="s">
        <v>157</v>
      </c>
      <c r="CK2" s="94"/>
      <c r="CL2" s="92" t="s">
        <v>154</v>
      </c>
      <c r="CM2" s="94"/>
      <c r="CN2" s="92" t="s">
        <v>155</v>
      </c>
      <c r="CO2" s="94"/>
      <c r="CP2" s="92" t="s">
        <v>156</v>
      </c>
      <c r="CQ2" s="94"/>
      <c r="CR2" s="92" t="s">
        <v>157</v>
      </c>
      <c r="CS2" s="94"/>
      <c r="CT2" s="92" t="s">
        <v>154</v>
      </c>
      <c r="CU2" s="94"/>
      <c r="CV2" s="92" t="s">
        <v>155</v>
      </c>
      <c r="CW2" s="94"/>
      <c r="CX2" s="92" t="s">
        <v>156</v>
      </c>
      <c r="CY2" s="94"/>
      <c r="CZ2" s="92" t="s">
        <v>157</v>
      </c>
      <c r="DA2" s="94"/>
      <c r="DB2" s="92" t="s">
        <v>154</v>
      </c>
      <c r="DC2" s="94"/>
      <c r="DD2" s="92" t="s">
        <v>155</v>
      </c>
      <c r="DE2" s="94"/>
      <c r="DF2" s="92" t="s">
        <v>156</v>
      </c>
      <c r="DG2" s="94"/>
      <c r="DH2" s="92" t="s">
        <v>157</v>
      </c>
      <c r="DI2" s="94"/>
      <c r="DJ2" s="86" t="s">
        <v>158</v>
      </c>
      <c r="DK2" s="87"/>
      <c r="DL2" s="88"/>
      <c r="DM2" s="89" t="s">
        <v>159</v>
      </c>
      <c r="DN2" s="90"/>
      <c r="DO2" s="91"/>
      <c r="DP2" s="86" t="s">
        <v>158</v>
      </c>
      <c r="DQ2" s="87"/>
      <c r="DR2" s="88"/>
      <c r="DS2" s="89" t="s">
        <v>159</v>
      </c>
      <c r="DT2" s="90"/>
      <c r="DU2" s="91"/>
      <c r="DV2" s="86" t="s">
        <v>158</v>
      </c>
      <c r="DW2" s="87"/>
      <c r="DX2" s="88"/>
      <c r="DY2" s="89" t="s">
        <v>159</v>
      </c>
      <c r="DZ2" s="90"/>
      <c r="EA2" s="91"/>
      <c r="EB2" s="86" t="s">
        <v>158</v>
      </c>
      <c r="EC2" s="87"/>
      <c r="ED2" s="88"/>
      <c r="EE2" s="89" t="s">
        <v>159</v>
      </c>
      <c r="EF2" s="90"/>
      <c r="EG2" s="91"/>
      <c r="EH2" s="86" t="s">
        <v>158</v>
      </c>
      <c r="EI2" s="87"/>
      <c r="EJ2" s="88"/>
      <c r="EK2" s="89" t="s">
        <v>159</v>
      </c>
      <c r="EL2" s="90"/>
      <c r="EM2" s="91"/>
      <c r="EN2" s="86" t="s">
        <v>158</v>
      </c>
      <c r="EO2" s="87"/>
      <c r="EP2" s="88"/>
      <c r="EQ2" s="89" t="s">
        <v>159</v>
      </c>
      <c r="ER2" s="90"/>
      <c r="ES2" s="91"/>
      <c r="ET2" s="86" t="s">
        <v>158</v>
      </c>
      <c r="EU2" s="87"/>
      <c r="EV2" s="88"/>
      <c r="EW2" s="89" t="s">
        <v>159</v>
      </c>
      <c r="EX2" s="90"/>
      <c r="EY2" s="91"/>
      <c r="EZ2" s="86" t="s">
        <v>158</v>
      </c>
      <c r="FA2" s="87"/>
      <c r="FB2" s="88"/>
      <c r="FC2" s="89" t="s">
        <v>159</v>
      </c>
      <c r="FD2" s="90"/>
      <c r="FE2" s="91"/>
      <c r="FF2" s="86" t="s">
        <v>158</v>
      </c>
      <c r="FG2" s="87"/>
      <c r="FH2" s="88"/>
      <c r="FI2" s="89" t="s">
        <v>159</v>
      </c>
      <c r="FJ2" s="90"/>
      <c r="FK2" s="91"/>
      <c r="FL2" s="86" t="s">
        <v>158</v>
      </c>
      <c r="FM2" s="87"/>
      <c r="FN2" s="88"/>
      <c r="FO2" s="89" t="s">
        <v>159</v>
      </c>
      <c r="FP2" s="90"/>
      <c r="FQ2" s="91"/>
      <c r="FR2" s="86" t="s">
        <v>158</v>
      </c>
      <c r="FS2" s="87"/>
      <c r="FT2" s="88"/>
      <c r="FU2" s="89" t="s">
        <v>159</v>
      </c>
      <c r="FV2" s="90"/>
      <c r="FW2" s="91"/>
      <c r="FX2" s="86" t="s">
        <v>158</v>
      </c>
      <c r="FY2" s="87"/>
      <c r="FZ2" s="88"/>
      <c r="GA2" s="89" t="s">
        <v>159</v>
      </c>
      <c r="GB2" s="90"/>
      <c r="GC2" s="91"/>
      <c r="GD2" s="86" t="s">
        <v>158</v>
      </c>
      <c r="GE2" s="87"/>
      <c r="GF2" s="88"/>
      <c r="GG2" s="89" t="s">
        <v>159</v>
      </c>
      <c r="GH2" s="90"/>
      <c r="GI2" s="91"/>
      <c r="GJ2" s="86" t="s">
        <v>158</v>
      </c>
      <c r="GK2" s="87"/>
      <c r="GL2" s="88"/>
      <c r="GM2" s="89" t="s">
        <v>159</v>
      </c>
      <c r="GN2" s="90"/>
      <c r="GO2" s="91"/>
      <c r="GP2" s="86" t="s">
        <v>158</v>
      </c>
      <c r="GQ2" s="87"/>
      <c r="GR2" s="88"/>
      <c r="GS2" s="89" t="s">
        <v>159</v>
      </c>
      <c r="GT2" s="90"/>
      <c r="GU2" s="91"/>
      <c r="GV2" s="86" t="s">
        <v>158</v>
      </c>
      <c r="GW2" s="87"/>
      <c r="GX2" s="88"/>
      <c r="GY2" s="89" t="s">
        <v>159</v>
      </c>
      <c r="GZ2" s="90"/>
      <c r="HA2" s="91"/>
      <c r="HB2" s="86" t="s">
        <v>158</v>
      </c>
      <c r="HC2" s="87"/>
      <c r="HD2" s="88"/>
      <c r="HE2" s="89" t="s">
        <v>159</v>
      </c>
      <c r="HF2" s="90"/>
      <c r="HG2" s="91"/>
      <c r="HH2" s="86" t="s">
        <v>158</v>
      </c>
      <c r="HI2" s="87"/>
      <c r="HJ2" s="88"/>
      <c r="HK2" s="89" t="s">
        <v>159</v>
      </c>
      <c r="HL2" s="90"/>
      <c r="HM2" s="91"/>
      <c r="HN2" s="86" t="s">
        <v>158</v>
      </c>
      <c r="HO2" s="87"/>
      <c r="HP2" s="88"/>
      <c r="HQ2" s="89" t="s">
        <v>159</v>
      </c>
      <c r="HR2" s="90"/>
      <c r="HS2" s="91"/>
      <c r="HT2" s="86" t="s">
        <v>158</v>
      </c>
      <c r="HU2" s="87"/>
      <c r="HV2" s="88"/>
      <c r="HW2" s="89" t="s">
        <v>159</v>
      </c>
      <c r="HX2" s="90"/>
      <c r="HY2" s="91"/>
      <c r="HZ2" s="86" t="s">
        <v>158</v>
      </c>
      <c r="IA2" s="87"/>
      <c r="IB2" s="88"/>
      <c r="IC2" s="89" t="s">
        <v>159</v>
      </c>
      <c r="ID2" s="90"/>
      <c r="IE2" s="91"/>
      <c r="IF2" s="86" t="s">
        <v>158</v>
      </c>
      <c r="IG2" s="87"/>
      <c r="IH2" s="88"/>
      <c r="II2" s="89" t="s">
        <v>159</v>
      </c>
      <c r="IJ2" s="90"/>
      <c r="IK2" s="91"/>
      <c r="IL2" s="86" t="s">
        <v>158</v>
      </c>
      <c r="IM2" s="87"/>
      <c r="IN2" s="88"/>
      <c r="IO2" s="89" t="s">
        <v>159</v>
      </c>
      <c r="IP2" s="90"/>
      <c r="IQ2" s="91"/>
      <c r="IR2" s="86" t="s">
        <v>158</v>
      </c>
      <c r="IS2" s="87"/>
      <c r="IT2" s="88"/>
      <c r="IU2" s="89" t="s">
        <v>159</v>
      </c>
      <c r="IV2" s="90"/>
      <c r="IW2" s="91"/>
      <c r="IX2" s="86" t="s">
        <v>158</v>
      </c>
      <c r="IY2" s="87"/>
      <c r="IZ2" s="88"/>
      <c r="JA2" s="89" t="s">
        <v>159</v>
      </c>
      <c r="JB2" s="90"/>
      <c r="JC2" s="91"/>
      <c r="JD2" s="86" t="s">
        <v>158</v>
      </c>
      <c r="JE2" s="87"/>
      <c r="JF2" s="88"/>
      <c r="JG2" s="89" t="s">
        <v>159</v>
      </c>
      <c r="JH2" s="90"/>
      <c r="JI2" s="91"/>
      <c r="JJ2" s="86" t="s">
        <v>158</v>
      </c>
      <c r="JK2" s="87"/>
      <c r="JL2" s="88"/>
      <c r="JM2" s="89" t="s">
        <v>159</v>
      </c>
      <c r="JN2" s="90"/>
      <c r="JO2" s="91"/>
      <c r="JP2" s="86" t="s">
        <v>158</v>
      </c>
      <c r="JQ2" s="87"/>
      <c r="JR2" s="88"/>
      <c r="JS2" s="89" t="s">
        <v>159</v>
      </c>
      <c r="JT2" s="90"/>
      <c r="JU2" s="91"/>
      <c r="JV2" s="86" t="s">
        <v>158</v>
      </c>
      <c r="JW2" s="87"/>
      <c r="JX2" s="88"/>
      <c r="JY2" s="89" t="s">
        <v>159</v>
      </c>
      <c r="JZ2" s="90"/>
      <c r="KA2" s="91"/>
      <c r="KB2" s="86" t="s">
        <v>158</v>
      </c>
      <c r="KC2" s="87"/>
      <c r="KD2" s="88"/>
      <c r="KE2" s="89" t="s">
        <v>159</v>
      </c>
      <c r="KF2" s="90"/>
      <c r="KG2" s="91"/>
      <c r="KH2" s="86" t="s">
        <v>158</v>
      </c>
      <c r="KI2" s="87"/>
      <c r="KJ2" s="88"/>
      <c r="KK2" s="89" t="s">
        <v>159</v>
      </c>
      <c r="KL2" s="90"/>
      <c r="KM2" s="91"/>
      <c r="KN2" s="86" t="s">
        <v>158</v>
      </c>
      <c r="KO2" s="87"/>
      <c r="KP2" s="88"/>
      <c r="KQ2" s="89" t="s">
        <v>159</v>
      </c>
      <c r="KR2" s="90"/>
      <c r="KS2" s="91"/>
      <c r="KT2" s="86" t="s">
        <v>158</v>
      </c>
      <c r="KU2" s="87"/>
      <c r="KV2" s="88"/>
      <c r="KW2" s="89" t="s">
        <v>159</v>
      </c>
      <c r="KX2" s="90"/>
      <c r="KY2" s="91"/>
      <c r="KZ2" s="86" t="s">
        <v>158</v>
      </c>
      <c r="LA2" s="87"/>
      <c r="LB2" s="88"/>
      <c r="LC2" s="89" t="s">
        <v>159</v>
      </c>
      <c r="LD2" s="90"/>
      <c r="LE2" s="91"/>
      <c r="LF2" s="86" t="s">
        <v>158</v>
      </c>
      <c r="LG2" s="87"/>
      <c r="LH2" s="88"/>
      <c r="LI2" s="89" t="s">
        <v>159</v>
      </c>
      <c r="LJ2" s="90"/>
      <c r="LK2" s="91"/>
      <c r="LL2" s="86" t="s">
        <v>158</v>
      </c>
      <c r="LM2" s="87"/>
      <c r="LN2" s="88"/>
      <c r="LO2" s="89" t="s">
        <v>159</v>
      </c>
      <c r="LP2" s="90"/>
      <c r="LQ2" s="91"/>
      <c r="LR2" s="86" t="s">
        <v>158</v>
      </c>
      <c r="LS2" s="87"/>
      <c r="LT2" s="88"/>
      <c r="LU2" s="89" t="s">
        <v>159</v>
      </c>
      <c r="LV2" s="90"/>
      <c r="LW2" s="91"/>
      <c r="LX2" s="86" t="s">
        <v>158</v>
      </c>
      <c r="LY2" s="87"/>
      <c r="LZ2" s="88"/>
      <c r="MA2" s="89" t="s">
        <v>159</v>
      </c>
      <c r="MB2" s="90"/>
      <c r="MC2" s="91"/>
      <c r="MD2" s="86" t="s">
        <v>158</v>
      </c>
      <c r="ME2" s="87"/>
      <c r="MF2" s="88"/>
      <c r="MG2" s="89" t="s">
        <v>159</v>
      </c>
      <c r="MH2" s="90"/>
      <c r="MI2" s="91"/>
      <c r="MJ2" s="86" t="s">
        <v>158</v>
      </c>
      <c r="MK2" s="87"/>
      <c r="ML2" s="88"/>
      <c r="MM2" s="89" t="s">
        <v>159</v>
      </c>
      <c r="MN2" s="90"/>
      <c r="MO2" s="91"/>
      <c r="MP2" s="86" t="s">
        <v>158</v>
      </c>
      <c r="MQ2" s="87"/>
      <c r="MR2" s="88"/>
      <c r="MS2" s="89" t="s">
        <v>159</v>
      </c>
      <c r="MT2" s="90"/>
      <c r="MU2" s="91"/>
      <c r="MV2" s="86" t="s">
        <v>158</v>
      </c>
      <c r="MW2" s="87"/>
      <c r="MX2" s="88"/>
      <c r="MY2" s="89" t="s">
        <v>159</v>
      </c>
      <c r="MZ2" s="90"/>
      <c r="NA2" s="91"/>
      <c r="NB2" s="86" t="s">
        <v>158</v>
      </c>
      <c r="NC2" s="87"/>
      <c r="ND2" s="88"/>
      <c r="NE2" s="89" t="s">
        <v>159</v>
      </c>
      <c r="NF2" s="90"/>
      <c r="NG2" s="91"/>
      <c r="NH2" s="86" t="s">
        <v>158</v>
      </c>
      <c r="NI2" s="87"/>
      <c r="NJ2" s="88"/>
      <c r="NK2" s="89" t="s">
        <v>159</v>
      </c>
      <c r="NL2" s="90"/>
      <c r="NM2" s="91"/>
      <c r="NN2" s="86" t="s">
        <v>158</v>
      </c>
      <c r="NO2" s="87"/>
      <c r="NP2" s="88"/>
      <c r="NQ2" s="89" t="s">
        <v>159</v>
      </c>
      <c r="NR2" s="90"/>
      <c r="NS2" s="91"/>
      <c r="NT2" s="86" t="s">
        <v>158</v>
      </c>
      <c r="NU2" s="87"/>
      <c r="NV2" s="88"/>
      <c r="NW2" s="89" t="s">
        <v>159</v>
      </c>
      <c r="NX2" s="90"/>
      <c r="NY2" s="91"/>
      <c r="NZ2" s="86" t="s">
        <v>158</v>
      </c>
      <c r="OA2" s="87"/>
      <c r="OB2" s="88"/>
      <c r="OC2" s="89" t="s">
        <v>159</v>
      </c>
      <c r="OD2" s="90"/>
      <c r="OE2" s="91"/>
      <c r="OF2" s="86" t="s">
        <v>158</v>
      </c>
      <c r="OG2" s="87"/>
      <c r="OH2" s="88"/>
      <c r="OI2" s="89" t="s">
        <v>159</v>
      </c>
      <c r="OJ2" s="90"/>
      <c r="OK2" s="91"/>
      <c r="OL2" s="86" t="s">
        <v>158</v>
      </c>
      <c r="OM2" s="87"/>
      <c r="ON2" s="88"/>
      <c r="OO2" s="89" t="s">
        <v>159</v>
      </c>
      <c r="OP2" s="90"/>
      <c r="OQ2" s="91"/>
      <c r="OR2" s="86" t="s">
        <v>158</v>
      </c>
      <c r="OS2" s="87"/>
      <c r="OT2" s="88"/>
      <c r="OU2" s="89" t="s">
        <v>159</v>
      </c>
      <c r="OV2" s="90"/>
      <c r="OW2" s="91"/>
      <c r="OX2" s="86" t="s">
        <v>158</v>
      </c>
      <c r="OY2" s="87"/>
      <c r="OZ2" s="88"/>
      <c r="PA2" s="89" t="s">
        <v>159</v>
      </c>
      <c r="PB2" s="90"/>
      <c r="PC2" s="91"/>
    </row>
    <row r="3" spans="1:707" s="31" customFormat="1" ht="52.5" customHeight="1" x14ac:dyDescent="0.2">
      <c r="A3" s="51" t="s">
        <v>160</v>
      </c>
      <c r="B3" s="52" t="s">
        <v>161</v>
      </c>
      <c r="C3" s="52" t="s">
        <v>162</v>
      </c>
      <c r="D3" s="52" t="s">
        <v>163</v>
      </c>
      <c r="E3" s="52" t="s">
        <v>164</v>
      </c>
      <c r="F3" s="52" t="s">
        <v>165</v>
      </c>
      <c r="G3" s="52" t="s">
        <v>166</v>
      </c>
      <c r="H3" s="52" t="s">
        <v>167</v>
      </c>
      <c r="I3" s="52" t="s">
        <v>168</v>
      </c>
      <c r="J3" s="52" t="s">
        <v>169</v>
      </c>
      <c r="K3" s="52" t="s">
        <v>170</v>
      </c>
      <c r="L3" s="52" t="s">
        <v>171</v>
      </c>
      <c r="M3" s="52" t="s">
        <v>172</v>
      </c>
      <c r="N3" s="53" t="s">
        <v>173</v>
      </c>
      <c r="O3" s="54" t="s">
        <v>174</v>
      </c>
      <c r="P3" s="54" t="s">
        <v>175</v>
      </c>
      <c r="Q3" s="55" t="s">
        <v>176</v>
      </c>
      <c r="R3" s="53" t="s">
        <v>173</v>
      </c>
      <c r="S3" s="54" t="s">
        <v>174</v>
      </c>
      <c r="T3" s="54" t="s">
        <v>175</v>
      </c>
      <c r="U3" s="55" t="s">
        <v>176</v>
      </c>
      <c r="V3" s="53" t="s">
        <v>173</v>
      </c>
      <c r="W3" s="54" t="s">
        <v>174</v>
      </c>
      <c r="X3" s="54" t="s">
        <v>175</v>
      </c>
      <c r="Y3" s="55" t="s">
        <v>176</v>
      </c>
      <c r="Z3" s="53" t="s">
        <v>177</v>
      </c>
      <c r="AA3" s="55" t="s">
        <v>178</v>
      </c>
      <c r="AB3" s="53" t="s">
        <v>177</v>
      </c>
      <c r="AC3" s="55" t="s">
        <v>178</v>
      </c>
      <c r="AD3" s="53" t="s">
        <v>177</v>
      </c>
      <c r="AE3" s="55" t="s">
        <v>178</v>
      </c>
      <c r="AF3" s="53" t="s">
        <v>177</v>
      </c>
      <c r="AG3" s="55" t="s">
        <v>178</v>
      </c>
      <c r="AH3" s="53" t="s">
        <v>177</v>
      </c>
      <c r="AI3" s="55" t="s">
        <v>178</v>
      </c>
      <c r="AJ3" s="53" t="s">
        <v>177</v>
      </c>
      <c r="AK3" s="55" t="s">
        <v>178</v>
      </c>
      <c r="AL3" s="53" t="s">
        <v>177</v>
      </c>
      <c r="AM3" s="55" t="s">
        <v>178</v>
      </c>
      <c r="AN3" s="53" t="s">
        <v>177</v>
      </c>
      <c r="AO3" s="55" t="s">
        <v>178</v>
      </c>
      <c r="AP3" s="53" t="s">
        <v>177</v>
      </c>
      <c r="AQ3" s="55" t="s">
        <v>178</v>
      </c>
      <c r="AR3" s="53" t="s">
        <v>177</v>
      </c>
      <c r="AS3" s="55" t="s">
        <v>178</v>
      </c>
      <c r="AT3" s="53" t="s">
        <v>177</v>
      </c>
      <c r="AU3" s="55" t="s">
        <v>178</v>
      </c>
      <c r="AV3" s="53" t="s">
        <v>177</v>
      </c>
      <c r="AW3" s="54" t="s">
        <v>178</v>
      </c>
      <c r="AX3" s="53" t="s">
        <v>177</v>
      </c>
      <c r="AY3" s="54" t="s">
        <v>178</v>
      </c>
      <c r="AZ3" s="54" t="s">
        <v>179</v>
      </c>
      <c r="BA3" s="53" t="s">
        <v>177</v>
      </c>
      <c r="BB3" s="54" t="s">
        <v>178</v>
      </c>
      <c r="BC3" s="55" t="s">
        <v>179</v>
      </c>
      <c r="BD3" s="54" t="s">
        <v>177</v>
      </c>
      <c r="BE3" s="55" t="s">
        <v>178</v>
      </c>
      <c r="BF3" s="53" t="s">
        <v>177</v>
      </c>
      <c r="BG3" s="54" t="s">
        <v>178</v>
      </c>
      <c r="BH3" s="53" t="s">
        <v>177</v>
      </c>
      <c r="BI3" s="54" t="s">
        <v>178</v>
      </c>
      <c r="BJ3" s="54" t="s">
        <v>179</v>
      </c>
      <c r="BK3" s="53" t="s">
        <v>177</v>
      </c>
      <c r="BL3" s="54" t="s">
        <v>178</v>
      </c>
      <c r="BM3" s="55" t="s">
        <v>179</v>
      </c>
      <c r="BN3" s="54" t="s">
        <v>177</v>
      </c>
      <c r="BO3" s="55" t="s">
        <v>178</v>
      </c>
      <c r="BP3" s="53" t="s">
        <v>177</v>
      </c>
      <c r="BQ3" s="54" t="s">
        <v>178</v>
      </c>
      <c r="BR3" s="53" t="s">
        <v>177</v>
      </c>
      <c r="BS3" s="54" t="s">
        <v>178</v>
      </c>
      <c r="BT3" s="54" t="s">
        <v>179</v>
      </c>
      <c r="BU3" s="53" t="s">
        <v>177</v>
      </c>
      <c r="BV3" s="54" t="s">
        <v>178</v>
      </c>
      <c r="BW3" s="55" t="s">
        <v>179</v>
      </c>
      <c r="BX3" s="54" t="s">
        <v>177</v>
      </c>
      <c r="BY3" s="55" t="s">
        <v>178</v>
      </c>
      <c r="BZ3" s="53" t="s">
        <v>177</v>
      </c>
      <c r="CA3" s="55" t="s">
        <v>178</v>
      </c>
      <c r="CB3" s="53" t="s">
        <v>180</v>
      </c>
      <c r="CC3" s="54" t="s">
        <v>181</v>
      </c>
      <c r="CD3" s="54" t="s">
        <v>182</v>
      </c>
      <c r="CE3" s="53" t="s">
        <v>183</v>
      </c>
      <c r="CF3" s="54" t="s">
        <v>184</v>
      </c>
      <c r="CG3" s="54" t="s">
        <v>185</v>
      </c>
      <c r="CH3" s="55" t="s">
        <v>186</v>
      </c>
      <c r="CI3" s="59" t="s">
        <v>187</v>
      </c>
      <c r="CJ3" s="53" t="s">
        <v>177</v>
      </c>
      <c r="CK3" s="55" t="s">
        <v>178</v>
      </c>
      <c r="CL3" s="53" t="s">
        <v>177</v>
      </c>
      <c r="CM3" s="55" t="s">
        <v>178</v>
      </c>
      <c r="CN3" s="53" t="s">
        <v>177</v>
      </c>
      <c r="CO3" s="55" t="s">
        <v>178</v>
      </c>
      <c r="CP3" s="53" t="s">
        <v>177</v>
      </c>
      <c r="CQ3" s="55" t="s">
        <v>178</v>
      </c>
      <c r="CR3" s="53" t="s">
        <v>177</v>
      </c>
      <c r="CS3" s="55" t="s">
        <v>178</v>
      </c>
      <c r="CT3" s="53" t="s">
        <v>177</v>
      </c>
      <c r="CU3" s="55" t="s">
        <v>178</v>
      </c>
      <c r="CV3" s="53" t="s">
        <v>177</v>
      </c>
      <c r="CW3" s="55" t="s">
        <v>178</v>
      </c>
      <c r="CX3" s="53" t="s">
        <v>177</v>
      </c>
      <c r="CY3" s="55" t="s">
        <v>178</v>
      </c>
      <c r="CZ3" s="53" t="s">
        <v>177</v>
      </c>
      <c r="DA3" s="55" t="s">
        <v>178</v>
      </c>
      <c r="DB3" s="53" t="s">
        <v>177</v>
      </c>
      <c r="DC3" s="55" t="s">
        <v>178</v>
      </c>
      <c r="DD3" s="53" t="s">
        <v>177</v>
      </c>
      <c r="DE3" s="55" t="s">
        <v>178</v>
      </c>
      <c r="DF3" s="53" t="s">
        <v>177</v>
      </c>
      <c r="DG3" s="55" t="s">
        <v>178</v>
      </c>
      <c r="DH3" s="53" t="s">
        <v>177</v>
      </c>
      <c r="DI3" s="55" t="s">
        <v>178</v>
      </c>
      <c r="DJ3" s="37" t="s">
        <v>188</v>
      </c>
      <c r="DK3" s="38" t="s">
        <v>155</v>
      </c>
      <c r="DL3" s="39" t="s">
        <v>156</v>
      </c>
      <c r="DM3" s="41" t="s">
        <v>188</v>
      </c>
      <c r="DN3" s="42" t="s">
        <v>155</v>
      </c>
      <c r="DO3" s="43" t="s">
        <v>156</v>
      </c>
      <c r="DP3" s="37" t="s">
        <v>188</v>
      </c>
      <c r="DQ3" s="38" t="s">
        <v>155</v>
      </c>
      <c r="DR3" s="39" t="s">
        <v>156</v>
      </c>
      <c r="DS3" s="41" t="s">
        <v>188</v>
      </c>
      <c r="DT3" s="42" t="s">
        <v>155</v>
      </c>
      <c r="DU3" s="43" t="s">
        <v>156</v>
      </c>
      <c r="DV3" s="37" t="s">
        <v>188</v>
      </c>
      <c r="DW3" s="38" t="s">
        <v>155</v>
      </c>
      <c r="DX3" s="39" t="s">
        <v>156</v>
      </c>
      <c r="DY3" s="41" t="s">
        <v>188</v>
      </c>
      <c r="DZ3" s="42" t="s">
        <v>155</v>
      </c>
      <c r="EA3" s="43" t="s">
        <v>156</v>
      </c>
      <c r="EB3" s="37" t="s">
        <v>188</v>
      </c>
      <c r="EC3" s="38" t="s">
        <v>155</v>
      </c>
      <c r="ED3" s="39" t="s">
        <v>156</v>
      </c>
      <c r="EE3" s="41" t="s">
        <v>188</v>
      </c>
      <c r="EF3" s="42" t="s">
        <v>155</v>
      </c>
      <c r="EG3" s="43" t="s">
        <v>156</v>
      </c>
      <c r="EH3" s="37" t="s">
        <v>188</v>
      </c>
      <c r="EI3" s="38" t="s">
        <v>155</v>
      </c>
      <c r="EJ3" s="39" t="s">
        <v>156</v>
      </c>
      <c r="EK3" s="41" t="s">
        <v>188</v>
      </c>
      <c r="EL3" s="42" t="s">
        <v>155</v>
      </c>
      <c r="EM3" s="43" t="s">
        <v>156</v>
      </c>
      <c r="EN3" s="37" t="s">
        <v>188</v>
      </c>
      <c r="EO3" s="38" t="s">
        <v>155</v>
      </c>
      <c r="EP3" s="39" t="s">
        <v>156</v>
      </c>
      <c r="EQ3" s="41" t="s">
        <v>188</v>
      </c>
      <c r="ER3" s="42" t="s">
        <v>155</v>
      </c>
      <c r="ES3" s="43" t="s">
        <v>156</v>
      </c>
      <c r="ET3" s="37" t="s">
        <v>188</v>
      </c>
      <c r="EU3" s="38" t="s">
        <v>155</v>
      </c>
      <c r="EV3" s="39" t="s">
        <v>156</v>
      </c>
      <c r="EW3" s="41" t="s">
        <v>188</v>
      </c>
      <c r="EX3" s="42" t="s">
        <v>155</v>
      </c>
      <c r="EY3" s="43" t="s">
        <v>156</v>
      </c>
      <c r="EZ3" s="37" t="s">
        <v>188</v>
      </c>
      <c r="FA3" s="38" t="s">
        <v>155</v>
      </c>
      <c r="FB3" s="39" t="s">
        <v>156</v>
      </c>
      <c r="FC3" s="41" t="s">
        <v>188</v>
      </c>
      <c r="FD3" s="42" t="s">
        <v>155</v>
      </c>
      <c r="FE3" s="43" t="s">
        <v>156</v>
      </c>
      <c r="FF3" s="37" t="s">
        <v>188</v>
      </c>
      <c r="FG3" s="38" t="s">
        <v>155</v>
      </c>
      <c r="FH3" s="39" t="s">
        <v>156</v>
      </c>
      <c r="FI3" s="41" t="s">
        <v>188</v>
      </c>
      <c r="FJ3" s="42" t="s">
        <v>155</v>
      </c>
      <c r="FK3" s="43" t="s">
        <v>156</v>
      </c>
      <c r="FL3" s="37" t="s">
        <v>188</v>
      </c>
      <c r="FM3" s="38" t="s">
        <v>155</v>
      </c>
      <c r="FN3" s="39" t="s">
        <v>156</v>
      </c>
      <c r="FO3" s="41" t="s">
        <v>188</v>
      </c>
      <c r="FP3" s="42" t="s">
        <v>155</v>
      </c>
      <c r="FQ3" s="43" t="s">
        <v>156</v>
      </c>
      <c r="FR3" s="37" t="s">
        <v>188</v>
      </c>
      <c r="FS3" s="38" t="s">
        <v>155</v>
      </c>
      <c r="FT3" s="39" t="s">
        <v>156</v>
      </c>
      <c r="FU3" s="41" t="s">
        <v>188</v>
      </c>
      <c r="FV3" s="42" t="s">
        <v>155</v>
      </c>
      <c r="FW3" s="43" t="s">
        <v>156</v>
      </c>
      <c r="FX3" s="37" t="s">
        <v>188</v>
      </c>
      <c r="FY3" s="38" t="s">
        <v>155</v>
      </c>
      <c r="FZ3" s="39" t="s">
        <v>156</v>
      </c>
      <c r="GA3" s="41" t="s">
        <v>188</v>
      </c>
      <c r="GB3" s="42" t="s">
        <v>155</v>
      </c>
      <c r="GC3" s="43" t="s">
        <v>156</v>
      </c>
      <c r="GD3" s="37" t="s">
        <v>188</v>
      </c>
      <c r="GE3" s="38" t="s">
        <v>155</v>
      </c>
      <c r="GF3" s="39" t="s">
        <v>156</v>
      </c>
      <c r="GG3" s="41" t="s">
        <v>188</v>
      </c>
      <c r="GH3" s="42" t="s">
        <v>155</v>
      </c>
      <c r="GI3" s="43" t="s">
        <v>156</v>
      </c>
      <c r="GJ3" s="37" t="s">
        <v>188</v>
      </c>
      <c r="GK3" s="38" t="s">
        <v>155</v>
      </c>
      <c r="GL3" s="39" t="s">
        <v>156</v>
      </c>
      <c r="GM3" s="41" t="s">
        <v>188</v>
      </c>
      <c r="GN3" s="42" t="s">
        <v>155</v>
      </c>
      <c r="GO3" s="43" t="s">
        <v>156</v>
      </c>
      <c r="GP3" s="37" t="s">
        <v>188</v>
      </c>
      <c r="GQ3" s="38" t="s">
        <v>155</v>
      </c>
      <c r="GR3" s="39" t="s">
        <v>156</v>
      </c>
      <c r="GS3" s="41" t="s">
        <v>188</v>
      </c>
      <c r="GT3" s="42" t="s">
        <v>155</v>
      </c>
      <c r="GU3" s="43" t="s">
        <v>156</v>
      </c>
      <c r="GV3" s="37" t="s">
        <v>188</v>
      </c>
      <c r="GW3" s="38" t="s">
        <v>155</v>
      </c>
      <c r="GX3" s="39" t="s">
        <v>156</v>
      </c>
      <c r="GY3" s="41" t="s">
        <v>188</v>
      </c>
      <c r="GZ3" s="42" t="s">
        <v>155</v>
      </c>
      <c r="HA3" s="43" t="s">
        <v>156</v>
      </c>
      <c r="HB3" s="37" t="s">
        <v>188</v>
      </c>
      <c r="HC3" s="38" t="s">
        <v>155</v>
      </c>
      <c r="HD3" s="39" t="s">
        <v>156</v>
      </c>
      <c r="HE3" s="41" t="s">
        <v>188</v>
      </c>
      <c r="HF3" s="42" t="s">
        <v>155</v>
      </c>
      <c r="HG3" s="43" t="s">
        <v>156</v>
      </c>
      <c r="HH3" s="37" t="s">
        <v>188</v>
      </c>
      <c r="HI3" s="38" t="s">
        <v>155</v>
      </c>
      <c r="HJ3" s="39" t="s">
        <v>156</v>
      </c>
      <c r="HK3" s="41" t="s">
        <v>188</v>
      </c>
      <c r="HL3" s="42" t="s">
        <v>155</v>
      </c>
      <c r="HM3" s="43" t="s">
        <v>156</v>
      </c>
      <c r="HN3" s="37" t="s">
        <v>188</v>
      </c>
      <c r="HO3" s="38" t="s">
        <v>155</v>
      </c>
      <c r="HP3" s="39" t="s">
        <v>156</v>
      </c>
      <c r="HQ3" s="41" t="s">
        <v>188</v>
      </c>
      <c r="HR3" s="42" t="s">
        <v>155</v>
      </c>
      <c r="HS3" s="43" t="s">
        <v>156</v>
      </c>
      <c r="HT3" s="37" t="s">
        <v>188</v>
      </c>
      <c r="HU3" s="38" t="s">
        <v>155</v>
      </c>
      <c r="HV3" s="39" t="s">
        <v>156</v>
      </c>
      <c r="HW3" s="41" t="s">
        <v>188</v>
      </c>
      <c r="HX3" s="42" t="s">
        <v>155</v>
      </c>
      <c r="HY3" s="43" t="s">
        <v>156</v>
      </c>
      <c r="HZ3" s="37" t="s">
        <v>188</v>
      </c>
      <c r="IA3" s="38" t="s">
        <v>155</v>
      </c>
      <c r="IB3" s="39" t="s">
        <v>156</v>
      </c>
      <c r="IC3" s="41" t="s">
        <v>188</v>
      </c>
      <c r="ID3" s="42" t="s">
        <v>155</v>
      </c>
      <c r="IE3" s="43" t="s">
        <v>156</v>
      </c>
      <c r="IF3" s="37" t="s">
        <v>188</v>
      </c>
      <c r="IG3" s="38" t="s">
        <v>155</v>
      </c>
      <c r="IH3" s="39" t="s">
        <v>156</v>
      </c>
      <c r="II3" s="41" t="s">
        <v>188</v>
      </c>
      <c r="IJ3" s="42" t="s">
        <v>155</v>
      </c>
      <c r="IK3" s="43" t="s">
        <v>156</v>
      </c>
      <c r="IL3" s="37" t="s">
        <v>188</v>
      </c>
      <c r="IM3" s="38" t="s">
        <v>155</v>
      </c>
      <c r="IN3" s="39" t="s">
        <v>156</v>
      </c>
      <c r="IO3" s="41" t="s">
        <v>188</v>
      </c>
      <c r="IP3" s="42" t="s">
        <v>155</v>
      </c>
      <c r="IQ3" s="43" t="s">
        <v>156</v>
      </c>
      <c r="IR3" s="37" t="s">
        <v>188</v>
      </c>
      <c r="IS3" s="38" t="s">
        <v>155</v>
      </c>
      <c r="IT3" s="39" t="s">
        <v>156</v>
      </c>
      <c r="IU3" s="41" t="s">
        <v>188</v>
      </c>
      <c r="IV3" s="42" t="s">
        <v>155</v>
      </c>
      <c r="IW3" s="43" t="s">
        <v>156</v>
      </c>
      <c r="IX3" s="37" t="s">
        <v>188</v>
      </c>
      <c r="IY3" s="38" t="s">
        <v>155</v>
      </c>
      <c r="IZ3" s="39" t="s">
        <v>156</v>
      </c>
      <c r="JA3" s="41" t="s">
        <v>188</v>
      </c>
      <c r="JB3" s="42" t="s">
        <v>155</v>
      </c>
      <c r="JC3" s="43" t="s">
        <v>156</v>
      </c>
      <c r="JD3" s="37" t="s">
        <v>188</v>
      </c>
      <c r="JE3" s="38" t="s">
        <v>155</v>
      </c>
      <c r="JF3" s="39" t="s">
        <v>156</v>
      </c>
      <c r="JG3" s="41" t="s">
        <v>188</v>
      </c>
      <c r="JH3" s="42" t="s">
        <v>155</v>
      </c>
      <c r="JI3" s="43" t="s">
        <v>156</v>
      </c>
      <c r="JJ3" s="37" t="s">
        <v>188</v>
      </c>
      <c r="JK3" s="38" t="s">
        <v>155</v>
      </c>
      <c r="JL3" s="39" t="s">
        <v>156</v>
      </c>
      <c r="JM3" s="41" t="s">
        <v>188</v>
      </c>
      <c r="JN3" s="42" t="s">
        <v>155</v>
      </c>
      <c r="JO3" s="43" t="s">
        <v>156</v>
      </c>
      <c r="JP3" s="37" t="s">
        <v>188</v>
      </c>
      <c r="JQ3" s="38" t="s">
        <v>155</v>
      </c>
      <c r="JR3" s="39" t="s">
        <v>156</v>
      </c>
      <c r="JS3" s="41" t="s">
        <v>188</v>
      </c>
      <c r="JT3" s="42" t="s">
        <v>155</v>
      </c>
      <c r="JU3" s="43" t="s">
        <v>156</v>
      </c>
      <c r="JV3" s="37" t="s">
        <v>188</v>
      </c>
      <c r="JW3" s="38" t="s">
        <v>155</v>
      </c>
      <c r="JX3" s="39" t="s">
        <v>156</v>
      </c>
      <c r="JY3" s="41" t="s">
        <v>188</v>
      </c>
      <c r="JZ3" s="42" t="s">
        <v>155</v>
      </c>
      <c r="KA3" s="43" t="s">
        <v>156</v>
      </c>
      <c r="KB3" s="37" t="s">
        <v>188</v>
      </c>
      <c r="KC3" s="38" t="s">
        <v>155</v>
      </c>
      <c r="KD3" s="39" t="s">
        <v>156</v>
      </c>
      <c r="KE3" s="41" t="s">
        <v>188</v>
      </c>
      <c r="KF3" s="42" t="s">
        <v>155</v>
      </c>
      <c r="KG3" s="43" t="s">
        <v>156</v>
      </c>
      <c r="KH3" s="37" t="s">
        <v>188</v>
      </c>
      <c r="KI3" s="38" t="s">
        <v>155</v>
      </c>
      <c r="KJ3" s="39" t="s">
        <v>156</v>
      </c>
      <c r="KK3" s="41" t="s">
        <v>188</v>
      </c>
      <c r="KL3" s="42" t="s">
        <v>155</v>
      </c>
      <c r="KM3" s="43" t="s">
        <v>156</v>
      </c>
      <c r="KN3" s="37" t="s">
        <v>188</v>
      </c>
      <c r="KO3" s="38" t="s">
        <v>155</v>
      </c>
      <c r="KP3" s="39" t="s">
        <v>156</v>
      </c>
      <c r="KQ3" s="41" t="s">
        <v>188</v>
      </c>
      <c r="KR3" s="42" t="s">
        <v>155</v>
      </c>
      <c r="KS3" s="43" t="s">
        <v>156</v>
      </c>
      <c r="KT3" s="37" t="s">
        <v>188</v>
      </c>
      <c r="KU3" s="38" t="s">
        <v>155</v>
      </c>
      <c r="KV3" s="39" t="s">
        <v>156</v>
      </c>
      <c r="KW3" s="41" t="s">
        <v>188</v>
      </c>
      <c r="KX3" s="42" t="s">
        <v>155</v>
      </c>
      <c r="KY3" s="43" t="s">
        <v>156</v>
      </c>
      <c r="KZ3" s="37" t="s">
        <v>188</v>
      </c>
      <c r="LA3" s="38" t="s">
        <v>155</v>
      </c>
      <c r="LB3" s="39" t="s">
        <v>156</v>
      </c>
      <c r="LC3" s="41" t="s">
        <v>188</v>
      </c>
      <c r="LD3" s="42" t="s">
        <v>155</v>
      </c>
      <c r="LE3" s="43" t="s">
        <v>156</v>
      </c>
      <c r="LF3" s="37" t="s">
        <v>188</v>
      </c>
      <c r="LG3" s="38" t="s">
        <v>155</v>
      </c>
      <c r="LH3" s="39" t="s">
        <v>156</v>
      </c>
      <c r="LI3" s="41" t="s">
        <v>188</v>
      </c>
      <c r="LJ3" s="42" t="s">
        <v>155</v>
      </c>
      <c r="LK3" s="43" t="s">
        <v>156</v>
      </c>
      <c r="LL3" s="37" t="s">
        <v>188</v>
      </c>
      <c r="LM3" s="38" t="s">
        <v>155</v>
      </c>
      <c r="LN3" s="39" t="s">
        <v>156</v>
      </c>
      <c r="LO3" s="41" t="s">
        <v>188</v>
      </c>
      <c r="LP3" s="42" t="s">
        <v>155</v>
      </c>
      <c r="LQ3" s="43" t="s">
        <v>156</v>
      </c>
      <c r="LR3" s="37" t="s">
        <v>188</v>
      </c>
      <c r="LS3" s="38" t="s">
        <v>155</v>
      </c>
      <c r="LT3" s="39" t="s">
        <v>156</v>
      </c>
      <c r="LU3" s="41" t="s">
        <v>188</v>
      </c>
      <c r="LV3" s="42" t="s">
        <v>155</v>
      </c>
      <c r="LW3" s="43" t="s">
        <v>156</v>
      </c>
      <c r="LX3" s="37" t="s">
        <v>188</v>
      </c>
      <c r="LY3" s="38" t="s">
        <v>155</v>
      </c>
      <c r="LZ3" s="39" t="s">
        <v>156</v>
      </c>
      <c r="MA3" s="41" t="s">
        <v>188</v>
      </c>
      <c r="MB3" s="42" t="s">
        <v>155</v>
      </c>
      <c r="MC3" s="43" t="s">
        <v>156</v>
      </c>
      <c r="MD3" s="37" t="s">
        <v>188</v>
      </c>
      <c r="ME3" s="38" t="s">
        <v>155</v>
      </c>
      <c r="MF3" s="39" t="s">
        <v>156</v>
      </c>
      <c r="MG3" s="41" t="s">
        <v>188</v>
      </c>
      <c r="MH3" s="42" t="s">
        <v>155</v>
      </c>
      <c r="MI3" s="43" t="s">
        <v>156</v>
      </c>
      <c r="MJ3" s="37" t="s">
        <v>188</v>
      </c>
      <c r="MK3" s="38" t="s">
        <v>155</v>
      </c>
      <c r="ML3" s="39" t="s">
        <v>156</v>
      </c>
      <c r="MM3" s="41" t="s">
        <v>188</v>
      </c>
      <c r="MN3" s="42" t="s">
        <v>155</v>
      </c>
      <c r="MO3" s="43" t="s">
        <v>156</v>
      </c>
      <c r="MP3" s="37" t="s">
        <v>188</v>
      </c>
      <c r="MQ3" s="38" t="s">
        <v>155</v>
      </c>
      <c r="MR3" s="39" t="s">
        <v>156</v>
      </c>
      <c r="MS3" s="41" t="s">
        <v>188</v>
      </c>
      <c r="MT3" s="42" t="s">
        <v>155</v>
      </c>
      <c r="MU3" s="43" t="s">
        <v>156</v>
      </c>
      <c r="MV3" s="37" t="s">
        <v>188</v>
      </c>
      <c r="MW3" s="38" t="s">
        <v>155</v>
      </c>
      <c r="MX3" s="39" t="s">
        <v>156</v>
      </c>
      <c r="MY3" s="41" t="s">
        <v>188</v>
      </c>
      <c r="MZ3" s="42" t="s">
        <v>155</v>
      </c>
      <c r="NA3" s="43" t="s">
        <v>156</v>
      </c>
      <c r="NB3" s="37" t="s">
        <v>188</v>
      </c>
      <c r="NC3" s="38" t="s">
        <v>155</v>
      </c>
      <c r="ND3" s="39" t="s">
        <v>156</v>
      </c>
      <c r="NE3" s="41" t="s">
        <v>188</v>
      </c>
      <c r="NF3" s="42" t="s">
        <v>155</v>
      </c>
      <c r="NG3" s="43" t="s">
        <v>156</v>
      </c>
      <c r="NH3" s="37" t="s">
        <v>188</v>
      </c>
      <c r="NI3" s="38" t="s">
        <v>155</v>
      </c>
      <c r="NJ3" s="39" t="s">
        <v>156</v>
      </c>
      <c r="NK3" s="41" t="s">
        <v>188</v>
      </c>
      <c r="NL3" s="42" t="s">
        <v>155</v>
      </c>
      <c r="NM3" s="43" t="s">
        <v>156</v>
      </c>
      <c r="NN3" s="37" t="s">
        <v>188</v>
      </c>
      <c r="NO3" s="38" t="s">
        <v>155</v>
      </c>
      <c r="NP3" s="39" t="s">
        <v>156</v>
      </c>
      <c r="NQ3" s="41" t="s">
        <v>188</v>
      </c>
      <c r="NR3" s="42" t="s">
        <v>155</v>
      </c>
      <c r="NS3" s="43" t="s">
        <v>156</v>
      </c>
      <c r="NT3" s="37" t="s">
        <v>188</v>
      </c>
      <c r="NU3" s="38" t="s">
        <v>155</v>
      </c>
      <c r="NV3" s="39" t="s">
        <v>156</v>
      </c>
      <c r="NW3" s="41" t="s">
        <v>188</v>
      </c>
      <c r="NX3" s="42" t="s">
        <v>155</v>
      </c>
      <c r="NY3" s="43" t="s">
        <v>156</v>
      </c>
      <c r="NZ3" s="37" t="s">
        <v>188</v>
      </c>
      <c r="OA3" s="38" t="s">
        <v>155</v>
      </c>
      <c r="OB3" s="39" t="s">
        <v>156</v>
      </c>
      <c r="OC3" s="41" t="s">
        <v>188</v>
      </c>
      <c r="OD3" s="42" t="s">
        <v>155</v>
      </c>
      <c r="OE3" s="43" t="s">
        <v>156</v>
      </c>
      <c r="OF3" s="37" t="s">
        <v>188</v>
      </c>
      <c r="OG3" s="38" t="s">
        <v>155</v>
      </c>
      <c r="OH3" s="39" t="s">
        <v>156</v>
      </c>
      <c r="OI3" s="41" t="s">
        <v>188</v>
      </c>
      <c r="OJ3" s="42" t="s">
        <v>155</v>
      </c>
      <c r="OK3" s="43" t="s">
        <v>156</v>
      </c>
      <c r="OL3" s="37" t="s">
        <v>188</v>
      </c>
      <c r="OM3" s="38" t="s">
        <v>155</v>
      </c>
      <c r="ON3" s="39" t="s">
        <v>156</v>
      </c>
      <c r="OO3" s="41" t="s">
        <v>188</v>
      </c>
      <c r="OP3" s="42" t="s">
        <v>155</v>
      </c>
      <c r="OQ3" s="43" t="s">
        <v>156</v>
      </c>
      <c r="OR3" s="37" t="s">
        <v>188</v>
      </c>
      <c r="OS3" s="38" t="s">
        <v>155</v>
      </c>
      <c r="OT3" s="39" t="s">
        <v>156</v>
      </c>
      <c r="OU3" s="41" t="s">
        <v>188</v>
      </c>
      <c r="OV3" s="42" t="s">
        <v>155</v>
      </c>
      <c r="OW3" s="43" t="s">
        <v>156</v>
      </c>
      <c r="OX3" s="37" t="s">
        <v>188</v>
      </c>
      <c r="OY3" s="38" t="s">
        <v>155</v>
      </c>
      <c r="OZ3" s="39" t="s">
        <v>156</v>
      </c>
      <c r="PA3" s="41" t="s">
        <v>188</v>
      </c>
      <c r="PB3" s="42" t="s">
        <v>155</v>
      </c>
      <c r="PC3" s="43" t="s">
        <v>156</v>
      </c>
    </row>
    <row r="4">
      <c r="A4" t="s">
        <v>638</v>
      </c>
      <c r="B4" t="s">
        <v>639</v>
      </c>
      <c r="C4" t="s">
        <v>207</v>
      </c>
      <c r="D4" t="s">
        <v>640</v>
      </c>
      <c r="E4" t="s">
        <v>650</v>
      </c>
      <c r="F4" t="s">
        <v>1158</v>
      </c>
      <c r="G4" t="s">
        <v>190</v>
      </c>
      <c r="H4" t="s">
        <v>190</v>
      </c>
      <c r="I4" t="s">
        <v>190</v>
      </c>
      <c r="J4" t="s">
        <v>470</v>
      </c>
      <c r="K4" t="s">
        <v>190</v>
      </c>
      <c r="L4" t="s">
        <v>510</v>
      </c>
      <c r="M4" t="s">
        <v>511</v>
      </c>
      <c r="N4" t="s">
        <v>641</v>
      </c>
      <c r="O4" t="s">
        <v>513</v>
      </c>
      <c r="P4" t="s">
        <v>642</v>
      </c>
      <c r="Q4" t="s">
        <v>474</v>
      </c>
      <c r="R4" t="s">
        <v>473</v>
      </c>
      <c r="S4" t="s">
        <v>643</v>
      </c>
      <c r="T4" t="s">
        <v>473</v>
      </c>
      <c r="U4" t="s">
        <v>477</v>
      </c>
      <c r="V4" t="s">
        <v>561</v>
      </c>
      <c r="W4" t="s">
        <v>516</v>
      </c>
      <c r="X4" t="s">
        <v>473</v>
      </c>
      <c r="Y4" t="s">
        <v>473</v>
      </c>
      <c r="AP4" t="s">
        <v>644</v>
      </c>
      <c r="AQ4" t="s">
        <v>645</v>
      </c>
      <c r="AR4" t="s">
        <v>472</v>
      </c>
      <c r="AS4" t="s">
        <v>479</v>
      </c>
      <c r="AT4" t="s">
        <v>268</v>
      </c>
      <c r="AU4" t="s">
        <v>480</v>
      </c>
      <c r="AV4" t="s">
        <v>268</v>
      </c>
      <c r="AW4" t="s">
        <v>480</v>
      </c>
      <c r="BR4" t="s">
        <v>641</v>
      </c>
      <c r="BS4" t="s">
        <v>646</v>
      </c>
      <c r="BT4" t="s">
        <v>617</v>
      </c>
      <c r="BU4" t="s">
        <v>647</v>
      </c>
      <c r="BV4" t="s">
        <v>648</v>
      </c>
      <c r="BW4" t="s">
        <v>518</v>
      </c>
      <c r="BX4" t="s">
        <v>268</v>
      </c>
      <c r="BY4" t="s">
        <v>480</v>
      </c>
      <c r="BZ4" t="s">
        <v>268</v>
      </c>
      <c r="CA4" t="s">
        <v>480</v>
      </c>
      <c r="CB4" t="s">
        <v>223</v>
      </c>
      <c r="CE4" t="s">
        <v>560</v>
      </c>
      <c r="DJ4" t="s">
        <v>523</v>
      </c>
      <c r="DK4" t="s">
        <v>569</v>
      </c>
      <c r="DL4" t="s">
        <v>268</v>
      </c>
      <c r="DM4" t="s">
        <v>268</v>
      </c>
      <c r="DN4" t="s">
        <v>268</v>
      </c>
      <c r="DO4" t="s">
        <v>483</v>
      </c>
      <c r="DP4" t="s">
        <v>568</v>
      </c>
      <c r="DQ4" t="s">
        <v>526</v>
      </c>
      <c r="DR4" t="s">
        <v>268</v>
      </c>
      <c r="DS4" t="s">
        <v>268</v>
      </c>
      <c r="DT4" t="s">
        <v>268</v>
      </c>
      <c r="DU4" t="s">
        <v>483</v>
      </c>
      <c r="DV4" t="s">
        <v>523</v>
      </c>
      <c r="DW4" t="s">
        <v>569</v>
      </c>
      <c r="DX4" t="s">
        <v>268</v>
      </c>
      <c r="DY4" t="s">
        <v>268</v>
      </c>
      <c r="DZ4" t="s">
        <v>268</v>
      </c>
      <c r="EA4" t="s">
        <v>483</v>
      </c>
      <c r="EB4" t="s">
        <v>268</v>
      </c>
      <c r="EC4" t="s">
        <v>268</v>
      </c>
      <c r="ED4" t="s">
        <v>268</v>
      </c>
      <c r="EE4" t="s">
        <v>531</v>
      </c>
      <c r="EF4" t="s">
        <v>527</v>
      </c>
      <c r="EG4" t="s">
        <v>483</v>
      </c>
      <c r="EH4" t="s">
        <v>268</v>
      </c>
      <c r="EI4" t="s">
        <v>268</v>
      </c>
      <c r="EJ4" t="s">
        <v>268</v>
      </c>
      <c r="EK4" t="s">
        <v>531</v>
      </c>
      <c r="EL4" t="s">
        <v>527</v>
      </c>
      <c r="EM4" t="s">
        <v>483</v>
      </c>
      <c r="EN4" t="s">
        <v>268</v>
      </c>
      <c r="EO4" t="s">
        <v>268</v>
      </c>
      <c r="EP4" t="s">
        <v>268</v>
      </c>
      <c r="EQ4" t="s">
        <v>531</v>
      </c>
      <c r="ER4" t="s">
        <v>527</v>
      </c>
      <c r="ES4" t="s">
        <v>483</v>
      </c>
      <c r="ET4" t="s">
        <v>268</v>
      </c>
      <c r="EU4" t="s">
        <v>268</v>
      </c>
      <c r="EV4" t="s">
        <v>268</v>
      </c>
      <c r="EW4" t="s">
        <v>531</v>
      </c>
      <c r="EX4" t="s">
        <v>527</v>
      </c>
      <c r="EY4" t="s">
        <v>483</v>
      </c>
      <c r="EZ4" t="s">
        <v>523</v>
      </c>
      <c r="FA4" t="s">
        <v>523</v>
      </c>
      <c r="FB4" t="s">
        <v>523</v>
      </c>
      <c r="FC4" t="s">
        <v>268</v>
      </c>
      <c r="FD4" t="s">
        <v>268</v>
      </c>
      <c r="FE4" t="s">
        <v>268</v>
      </c>
      <c r="FF4" t="s">
        <v>268</v>
      </c>
      <c r="FG4" t="s">
        <v>268</v>
      </c>
      <c r="FH4" t="s">
        <v>268</v>
      </c>
      <c r="FI4" t="s">
        <v>531</v>
      </c>
      <c r="FJ4" t="s">
        <v>527</v>
      </c>
      <c r="FK4" t="s">
        <v>483</v>
      </c>
      <c r="FL4" t="s">
        <v>268</v>
      </c>
      <c r="FM4" t="s">
        <v>268</v>
      </c>
      <c r="FN4" t="s">
        <v>268</v>
      </c>
      <c r="FO4" t="s">
        <v>531</v>
      </c>
      <c r="FP4" t="s">
        <v>531</v>
      </c>
      <c r="FQ4" t="s">
        <v>531</v>
      </c>
      <c r="FR4" t="s">
        <v>268</v>
      </c>
      <c r="FS4" t="s">
        <v>268</v>
      </c>
      <c r="FT4" t="s">
        <v>268</v>
      </c>
      <c r="FU4" t="s">
        <v>531</v>
      </c>
      <c r="FV4" t="s">
        <v>531</v>
      </c>
      <c r="FW4" t="s">
        <v>531</v>
      </c>
      <c r="FX4" t="s">
        <v>268</v>
      </c>
      <c r="FY4" t="s">
        <v>268</v>
      </c>
      <c r="FZ4" t="s">
        <v>268</v>
      </c>
      <c r="GA4" t="s">
        <v>531</v>
      </c>
      <c r="GB4" t="s">
        <v>527</v>
      </c>
      <c r="GC4" t="s">
        <v>483</v>
      </c>
      <c r="GD4" t="s">
        <v>268</v>
      </c>
      <c r="GE4" t="s">
        <v>268</v>
      </c>
      <c r="GF4" t="s">
        <v>268</v>
      </c>
      <c r="GG4" t="s">
        <v>531</v>
      </c>
      <c r="GH4" t="s">
        <v>527</v>
      </c>
      <c r="GI4" t="s">
        <v>483</v>
      </c>
      <c r="GJ4" t="s">
        <v>268</v>
      </c>
      <c r="GK4" t="s">
        <v>268</v>
      </c>
      <c r="GL4" t="s">
        <v>268</v>
      </c>
      <c r="GM4" t="s">
        <v>531</v>
      </c>
      <c r="GN4" t="s">
        <v>527</v>
      </c>
      <c r="GO4" t="s">
        <v>483</v>
      </c>
      <c r="GP4" t="s">
        <v>268</v>
      </c>
      <c r="GQ4" t="s">
        <v>268</v>
      </c>
      <c r="GR4" t="s">
        <v>268</v>
      </c>
      <c r="GS4" t="s">
        <v>531</v>
      </c>
      <c r="GT4" t="s">
        <v>527</v>
      </c>
      <c r="GU4" t="s">
        <v>483</v>
      </c>
      <c r="GV4" t="s">
        <v>268</v>
      </c>
      <c r="GW4" t="s">
        <v>268</v>
      </c>
      <c r="GX4" t="s">
        <v>268</v>
      </c>
      <c r="GY4" t="s">
        <v>531</v>
      </c>
      <c r="GZ4" t="s">
        <v>527</v>
      </c>
      <c r="HA4" t="s">
        <v>483</v>
      </c>
      <c r="HB4" t="s">
        <v>268</v>
      </c>
      <c r="HC4" t="s">
        <v>268</v>
      </c>
      <c r="HD4" t="s">
        <v>268</v>
      </c>
      <c r="HE4" t="s">
        <v>531</v>
      </c>
      <c r="HF4" t="s">
        <v>527</v>
      </c>
      <c r="HG4" t="s">
        <v>483</v>
      </c>
      <c r="HH4" t="s">
        <v>523</v>
      </c>
      <c r="HI4" t="s">
        <v>569</v>
      </c>
      <c r="HJ4" t="s">
        <v>268</v>
      </c>
      <c r="HK4" t="s">
        <v>268</v>
      </c>
      <c r="HL4" t="s">
        <v>268</v>
      </c>
      <c r="HM4" t="s">
        <v>483</v>
      </c>
      <c r="HN4" t="s">
        <v>268</v>
      </c>
      <c r="HO4" t="s">
        <v>268</v>
      </c>
      <c r="HP4" t="s">
        <v>268</v>
      </c>
      <c r="HQ4" t="s">
        <v>531</v>
      </c>
      <c r="HR4" t="s">
        <v>527</v>
      </c>
      <c r="HS4" t="s">
        <v>483</v>
      </c>
      <c r="HT4" t="s">
        <v>523</v>
      </c>
      <c r="HU4" t="s">
        <v>569</v>
      </c>
      <c r="HV4" t="s">
        <v>268</v>
      </c>
      <c r="HW4" t="s">
        <v>268</v>
      </c>
      <c r="HX4" t="s">
        <v>268</v>
      </c>
      <c r="HY4" t="s">
        <v>483</v>
      </c>
      <c r="HZ4" t="s">
        <v>268</v>
      </c>
      <c r="IA4" t="s">
        <v>268</v>
      </c>
      <c r="IB4" t="s">
        <v>268</v>
      </c>
      <c r="IC4" t="s">
        <v>531</v>
      </c>
      <c r="ID4" t="s">
        <v>527</v>
      </c>
      <c r="IE4" t="s">
        <v>483</v>
      </c>
      <c r="IF4" t="s">
        <v>615</v>
      </c>
      <c r="IG4" t="s">
        <v>651</v>
      </c>
      <c r="IH4" t="s">
        <v>268</v>
      </c>
      <c r="II4" t="s">
        <v>268</v>
      </c>
      <c r="IJ4" t="s">
        <v>268</v>
      </c>
      <c r="IK4" t="s">
        <v>483</v>
      </c>
      <c r="IL4" t="s">
        <v>613</v>
      </c>
      <c r="IM4" t="s">
        <v>569</v>
      </c>
      <c r="IN4" t="s">
        <v>268</v>
      </c>
      <c r="IO4" t="s">
        <v>268</v>
      </c>
      <c r="IP4" t="s">
        <v>268</v>
      </c>
      <c r="IQ4" t="s">
        <v>483</v>
      </c>
      <c r="IR4" t="s">
        <v>268</v>
      </c>
      <c r="IS4" t="s">
        <v>268</v>
      </c>
      <c r="IT4" t="s">
        <v>268</v>
      </c>
      <c r="IU4" t="s">
        <v>614</v>
      </c>
      <c r="IV4" t="s">
        <v>527</v>
      </c>
      <c r="IW4" t="s">
        <v>483</v>
      </c>
      <c r="IX4" t="s">
        <v>268</v>
      </c>
      <c r="IY4" t="s">
        <v>268</v>
      </c>
      <c r="IZ4" t="s">
        <v>268</v>
      </c>
      <c r="JA4" t="s">
        <v>527</v>
      </c>
      <c r="JB4" t="s">
        <v>527</v>
      </c>
      <c r="JC4" t="s">
        <v>483</v>
      </c>
      <c r="JD4" t="s">
        <v>523</v>
      </c>
      <c r="JE4" t="s">
        <v>569</v>
      </c>
      <c r="JF4" t="s">
        <v>268</v>
      </c>
      <c r="JG4" t="s">
        <v>268</v>
      </c>
      <c r="JH4" t="s">
        <v>268</v>
      </c>
      <c r="JI4" t="s">
        <v>483</v>
      </c>
      <c r="JJ4" t="s">
        <v>523</v>
      </c>
      <c r="JK4" t="s">
        <v>569</v>
      </c>
      <c r="JL4" t="s">
        <v>268</v>
      </c>
      <c r="JM4" t="s">
        <v>268</v>
      </c>
      <c r="JN4" t="s">
        <v>268</v>
      </c>
      <c r="JO4" t="s">
        <v>483</v>
      </c>
      <c r="JP4" t="s">
        <v>523</v>
      </c>
      <c r="JQ4" t="s">
        <v>569</v>
      </c>
      <c r="JR4" t="s">
        <v>268</v>
      </c>
      <c r="JS4" t="s">
        <v>268</v>
      </c>
      <c r="JT4" t="s">
        <v>268</v>
      </c>
      <c r="JU4" t="s">
        <v>483</v>
      </c>
      <c r="JV4" t="s">
        <v>268</v>
      </c>
      <c r="JW4" t="s">
        <v>268</v>
      </c>
      <c r="JX4" t="s">
        <v>268</v>
      </c>
      <c r="JY4" t="s">
        <v>531</v>
      </c>
      <c r="JZ4" t="s">
        <v>527</v>
      </c>
      <c r="KA4" t="s">
        <v>483</v>
      </c>
      <c r="KB4" t="s">
        <v>268</v>
      </c>
      <c r="KC4" t="s">
        <v>268</v>
      </c>
      <c r="KD4" t="s">
        <v>268</v>
      </c>
      <c r="KE4" t="s">
        <v>531</v>
      </c>
      <c r="KF4" t="s">
        <v>527</v>
      </c>
      <c r="KG4" t="s">
        <v>483</v>
      </c>
      <c r="KH4" t="s">
        <v>268</v>
      </c>
      <c r="KI4" t="s">
        <v>268</v>
      </c>
      <c r="KJ4" t="s">
        <v>268</v>
      </c>
      <c r="KK4" t="s">
        <v>531</v>
      </c>
      <c r="KL4" t="s">
        <v>527</v>
      </c>
      <c r="KM4" t="s">
        <v>483</v>
      </c>
      <c r="KN4" t="s">
        <v>342</v>
      </c>
      <c r="KO4" t="s">
        <v>342</v>
      </c>
      <c r="KP4" t="s">
        <v>268</v>
      </c>
      <c r="KQ4" t="s">
        <v>268</v>
      </c>
      <c r="KR4" t="s">
        <v>268</v>
      </c>
      <c r="KS4" t="s">
        <v>483</v>
      </c>
      <c r="KT4" t="s">
        <v>342</v>
      </c>
      <c r="KU4" t="s">
        <v>484</v>
      </c>
      <c r="KV4" t="s">
        <v>268</v>
      </c>
      <c r="KW4" t="s">
        <v>268</v>
      </c>
      <c r="KX4" t="s">
        <v>268</v>
      </c>
      <c r="KY4" t="s">
        <v>483</v>
      </c>
      <c r="KZ4" t="s">
        <v>342</v>
      </c>
      <c r="LA4" t="s">
        <v>484</v>
      </c>
      <c r="LB4" t="s">
        <v>268</v>
      </c>
      <c r="LC4" t="s">
        <v>268</v>
      </c>
      <c r="LD4" t="s">
        <v>268</v>
      </c>
      <c r="LE4" t="s">
        <v>483</v>
      </c>
      <c r="LF4" t="s">
        <v>523</v>
      </c>
      <c r="LG4" t="s">
        <v>569</v>
      </c>
      <c r="LH4" t="s">
        <v>268</v>
      </c>
      <c r="LI4" t="s">
        <v>268</v>
      </c>
      <c r="LJ4" t="s">
        <v>268</v>
      </c>
      <c r="LK4" t="s">
        <v>483</v>
      </c>
      <c r="LL4" t="s">
        <v>523</v>
      </c>
      <c r="LM4" t="s">
        <v>569</v>
      </c>
      <c r="LN4" t="s">
        <v>268</v>
      </c>
      <c r="LO4" t="s">
        <v>268</v>
      </c>
      <c r="LP4" t="s">
        <v>268</v>
      </c>
      <c r="LQ4" t="s">
        <v>483</v>
      </c>
      <c r="LR4" t="s">
        <v>342</v>
      </c>
      <c r="LS4" t="s">
        <v>342</v>
      </c>
      <c r="LT4" t="s">
        <v>268</v>
      </c>
      <c r="LU4" t="s">
        <v>268</v>
      </c>
      <c r="LV4" t="s">
        <v>268</v>
      </c>
      <c r="LW4" t="s">
        <v>483</v>
      </c>
      <c r="LX4" t="s">
        <v>532</v>
      </c>
      <c r="LY4" t="s">
        <v>532</v>
      </c>
      <c r="LZ4" t="s">
        <v>268</v>
      </c>
      <c r="MA4" t="s">
        <v>268</v>
      </c>
      <c r="MB4" t="s">
        <v>268</v>
      </c>
      <c r="MC4" t="s">
        <v>483</v>
      </c>
      <c r="MD4" t="s">
        <v>268</v>
      </c>
      <c r="ME4" t="s">
        <v>268</v>
      </c>
      <c r="MF4" t="s">
        <v>268</v>
      </c>
      <c r="MG4" t="s">
        <v>531</v>
      </c>
      <c r="MH4" t="s">
        <v>527</v>
      </c>
      <c r="MI4" t="s">
        <v>483</v>
      </c>
      <c r="MJ4" t="s">
        <v>268</v>
      </c>
      <c r="MK4" t="s">
        <v>268</v>
      </c>
      <c r="ML4" t="s">
        <v>268</v>
      </c>
      <c r="MM4" t="s">
        <v>342</v>
      </c>
      <c r="MN4" t="s">
        <v>342</v>
      </c>
      <c r="MO4" t="s">
        <v>483</v>
      </c>
      <c r="MP4" t="s">
        <v>268</v>
      </c>
      <c r="MQ4" t="s">
        <v>268</v>
      </c>
      <c r="MR4" t="s">
        <v>268</v>
      </c>
      <c r="MS4" t="s">
        <v>531</v>
      </c>
      <c r="MT4" t="s">
        <v>527</v>
      </c>
      <c r="MU4" t="s">
        <v>483</v>
      </c>
      <c r="MV4" t="s">
        <v>568</v>
      </c>
      <c r="MW4" t="s">
        <v>526</v>
      </c>
      <c r="MX4" t="s">
        <v>268</v>
      </c>
      <c r="MY4" t="s">
        <v>268</v>
      </c>
      <c r="MZ4" t="s">
        <v>268</v>
      </c>
      <c r="NA4" t="s">
        <v>483</v>
      </c>
      <c r="NB4" t="s">
        <v>268</v>
      </c>
      <c r="NC4" t="s">
        <v>268</v>
      </c>
      <c r="ND4" t="s">
        <v>268</v>
      </c>
      <c r="NE4" t="s">
        <v>531</v>
      </c>
      <c r="NF4" t="s">
        <v>527</v>
      </c>
      <c r="NG4" t="s">
        <v>483</v>
      </c>
      <c r="NH4" t="s">
        <v>268</v>
      </c>
      <c r="NI4" t="s">
        <v>268</v>
      </c>
      <c r="NJ4" t="s">
        <v>268</v>
      </c>
      <c r="NK4" t="s">
        <v>531</v>
      </c>
      <c r="NL4" t="s">
        <v>527</v>
      </c>
      <c r="NM4" t="s">
        <v>483</v>
      </c>
      <c r="NN4" t="s">
        <v>268</v>
      </c>
      <c r="NO4" t="s">
        <v>268</v>
      </c>
      <c r="NP4" t="s">
        <v>268</v>
      </c>
      <c r="NQ4" t="s">
        <v>531</v>
      </c>
      <c r="NR4" t="s">
        <v>527</v>
      </c>
      <c r="NS4" t="s">
        <v>483</v>
      </c>
      <c r="NT4" t="s">
        <v>268</v>
      </c>
      <c r="NU4" t="s">
        <v>268</v>
      </c>
      <c r="NV4" t="s">
        <v>268</v>
      </c>
      <c r="NW4" t="s">
        <v>531</v>
      </c>
      <c r="NX4" t="s">
        <v>527</v>
      </c>
      <c r="NY4" t="s">
        <v>483</v>
      </c>
      <c r="NZ4" t="s">
        <v>568</v>
      </c>
      <c r="OA4" t="s">
        <v>526</v>
      </c>
      <c r="OB4" t="s">
        <v>268</v>
      </c>
      <c r="OC4" t="s">
        <v>268</v>
      </c>
      <c r="OD4" t="s">
        <v>268</v>
      </c>
      <c r="OE4" t="s">
        <v>483</v>
      </c>
      <c r="OF4" t="s">
        <v>268</v>
      </c>
      <c r="OG4" t="s">
        <v>268</v>
      </c>
      <c r="OH4" t="s">
        <v>268</v>
      </c>
      <c r="OI4" t="s">
        <v>531</v>
      </c>
      <c r="OJ4" t="s">
        <v>527</v>
      </c>
      <c r="OK4" t="s">
        <v>483</v>
      </c>
      <c r="OL4" t="s">
        <v>268</v>
      </c>
      <c r="OM4" t="s">
        <v>268</v>
      </c>
      <c r="ON4" t="s">
        <v>268</v>
      </c>
      <c r="OO4" t="s">
        <v>531</v>
      </c>
      <c r="OP4" t="s">
        <v>527</v>
      </c>
      <c r="OQ4" t="s">
        <v>483</v>
      </c>
      <c r="OR4" t="s">
        <v>523</v>
      </c>
      <c r="OS4" t="s">
        <v>569</v>
      </c>
      <c r="OT4" t="s">
        <v>268</v>
      </c>
      <c r="OU4" t="s">
        <v>268</v>
      </c>
      <c r="OV4" t="s">
        <v>268</v>
      </c>
      <c r="OW4" t="s">
        <v>483</v>
      </c>
      <c r="OX4" t="s">
        <v>268</v>
      </c>
      <c r="OY4" t="s">
        <v>268</v>
      </c>
      <c r="OZ4" t="s">
        <v>268</v>
      </c>
      <c r="PA4" t="s">
        <v>531</v>
      </c>
      <c r="PB4" t="s">
        <v>527</v>
      </c>
      <c r="PC4" t="s">
        <v>483</v>
      </c>
    </row>
    <row r="5">
      <c r="A5" t="s">
        <v>652</v>
      </c>
      <c r="B5" t="s">
        <v>635</v>
      </c>
      <c r="C5" t="s">
        <v>207</v>
      </c>
      <c r="D5" t="s">
        <v>653</v>
      </c>
      <c r="E5" t="s">
        <v>650</v>
      </c>
      <c r="F5" t="s">
        <v>1158</v>
      </c>
      <c r="G5" t="s">
        <v>190</v>
      </c>
      <c r="H5" t="s">
        <v>190</v>
      </c>
      <c r="I5" t="s">
        <v>190</v>
      </c>
      <c r="J5" t="s">
        <v>470</v>
      </c>
      <c r="K5" t="s">
        <v>190</v>
      </c>
      <c r="L5" t="s">
        <v>510</v>
      </c>
      <c r="M5" t="s">
        <v>511</v>
      </c>
      <c r="N5" t="s">
        <v>641</v>
      </c>
      <c r="O5" t="s">
        <v>513</v>
      </c>
      <c r="P5" t="s">
        <v>642</v>
      </c>
      <c r="Q5" t="s">
        <v>474</v>
      </c>
      <c r="R5" t="s">
        <v>473</v>
      </c>
      <c r="S5" t="s">
        <v>643</v>
      </c>
      <c r="T5" t="s">
        <v>473</v>
      </c>
      <c r="U5" t="s">
        <v>477</v>
      </c>
      <c r="V5" t="s">
        <v>561</v>
      </c>
      <c r="W5" t="s">
        <v>516</v>
      </c>
      <c r="X5" t="s">
        <v>473</v>
      </c>
      <c r="Y5" t="s">
        <v>473</v>
      </c>
      <c r="AP5" t="s">
        <v>644</v>
      </c>
      <c r="AQ5" t="s">
        <v>645</v>
      </c>
      <c r="AR5" t="s">
        <v>472</v>
      </c>
      <c r="AS5" t="s">
        <v>479</v>
      </c>
      <c r="AT5" t="s">
        <v>268</v>
      </c>
      <c r="AU5" t="s">
        <v>480</v>
      </c>
      <c r="AV5" t="s">
        <v>268</v>
      </c>
      <c r="AW5" t="s">
        <v>480</v>
      </c>
      <c r="BR5" t="s">
        <v>641</v>
      </c>
      <c r="BS5" t="s">
        <v>646</v>
      </c>
      <c r="BT5" t="s">
        <v>617</v>
      </c>
      <c r="BU5" t="s">
        <v>647</v>
      </c>
      <c r="BV5" t="s">
        <v>648</v>
      </c>
      <c r="BW5" t="s">
        <v>518</v>
      </c>
      <c r="BX5" t="s">
        <v>268</v>
      </c>
      <c r="BY5" t="s">
        <v>480</v>
      </c>
      <c r="BZ5" t="s">
        <v>268</v>
      </c>
      <c r="CA5" t="s">
        <v>480</v>
      </c>
      <c r="CB5" t="s">
        <v>223</v>
      </c>
      <c r="CE5" t="s">
        <v>560</v>
      </c>
      <c r="DJ5" t="s">
        <v>523</v>
      </c>
      <c r="DK5" t="s">
        <v>569</v>
      </c>
      <c r="DL5" t="s">
        <v>268</v>
      </c>
      <c r="DM5" t="s">
        <v>268</v>
      </c>
      <c r="DN5" t="s">
        <v>268</v>
      </c>
      <c r="DO5" t="s">
        <v>483</v>
      </c>
      <c r="DP5" t="s">
        <v>568</v>
      </c>
      <c r="DQ5" t="s">
        <v>526</v>
      </c>
      <c r="DR5" t="s">
        <v>268</v>
      </c>
      <c r="DS5" t="s">
        <v>268</v>
      </c>
      <c r="DT5" t="s">
        <v>268</v>
      </c>
      <c r="DU5" t="s">
        <v>483</v>
      </c>
      <c r="DV5" t="s">
        <v>523</v>
      </c>
      <c r="DW5" t="s">
        <v>569</v>
      </c>
      <c r="DX5" t="s">
        <v>268</v>
      </c>
      <c r="DY5" t="s">
        <v>268</v>
      </c>
      <c r="DZ5" t="s">
        <v>268</v>
      </c>
      <c r="EA5" t="s">
        <v>483</v>
      </c>
      <c r="EB5" t="s">
        <v>268</v>
      </c>
      <c r="EC5" t="s">
        <v>268</v>
      </c>
      <c r="ED5" t="s">
        <v>268</v>
      </c>
      <c r="EE5" t="s">
        <v>531</v>
      </c>
      <c r="EF5" t="s">
        <v>527</v>
      </c>
      <c r="EG5" t="s">
        <v>483</v>
      </c>
      <c r="EH5" t="s">
        <v>268</v>
      </c>
      <c r="EI5" t="s">
        <v>268</v>
      </c>
      <c r="EJ5" t="s">
        <v>268</v>
      </c>
      <c r="EK5" t="s">
        <v>531</v>
      </c>
      <c r="EL5" t="s">
        <v>527</v>
      </c>
      <c r="EM5" t="s">
        <v>483</v>
      </c>
      <c r="EN5" t="s">
        <v>268</v>
      </c>
      <c r="EO5" t="s">
        <v>268</v>
      </c>
      <c r="EP5" t="s">
        <v>268</v>
      </c>
      <c r="EQ5" t="s">
        <v>531</v>
      </c>
      <c r="ER5" t="s">
        <v>527</v>
      </c>
      <c r="ES5" t="s">
        <v>483</v>
      </c>
      <c r="ET5" t="s">
        <v>268</v>
      </c>
      <c r="EU5" t="s">
        <v>268</v>
      </c>
      <c r="EV5" t="s">
        <v>268</v>
      </c>
      <c r="EW5" t="s">
        <v>531</v>
      </c>
      <c r="EX5" t="s">
        <v>527</v>
      </c>
      <c r="EY5" t="s">
        <v>483</v>
      </c>
      <c r="EZ5" t="s">
        <v>523</v>
      </c>
      <c r="FA5" t="s">
        <v>523</v>
      </c>
      <c r="FB5" t="s">
        <v>523</v>
      </c>
      <c r="FC5" t="s">
        <v>268</v>
      </c>
      <c r="FD5" t="s">
        <v>268</v>
      </c>
      <c r="FE5" t="s">
        <v>268</v>
      </c>
      <c r="FF5" t="s">
        <v>268</v>
      </c>
      <c r="FG5" t="s">
        <v>268</v>
      </c>
      <c r="FH5" t="s">
        <v>268</v>
      </c>
      <c r="FI5" t="s">
        <v>531</v>
      </c>
      <c r="FJ5" t="s">
        <v>527</v>
      </c>
      <c r="FK5" t="s">
        <v>483</v>
      </c>
      <c r="FL5" t="s">
        <v>268</v>
      </c>
      <c r="FM5" t="s">
        <v>268</v>
      </c>
      <c r="FN5" t="s">
        <v>268</v>
      </c>
      <c r="FO5" t="s">
        <v>531</v>
      </c>
      <c r="FP5" t="s">
        <v>531</v>
      </c>
      <c r="FQ5" t="s">
        <v>531</v>
      </c>
      <c r="FR5" t="s">
        <v>268</v>
      </c>
      <c r="FS5" t="s">
        <v>268</v>
      </c>
      <c r="FT5" t="s">
        <v>268</v>
      </c>
      <c r="FU5" t="s">
        <v>531</v>
      </c>
      <c r="FV5" t="s">
        <v>531</v>
      </c>
      <c r="FW5" t="s">
        <v>531</v>
      </c>
      <c r="FX5" t="s">
        <v>268</v>
      </c>
      <c r="FY5" t="s">
        <v>268</v>
      </c>
      <c r="FZ5" t="s">
        <v>268</v>
      </c>
      <c r="GA5" t="s">
        <v>531</v>
      </c>
      <c r="GB5" t="s">
        <v>527</v>
      </c>
      <c r="GC5" t="s">
        <v>483</v>
      </c>
      <c r="GD5" t="s">
        <v>268</v>
      </c>
      <c r="GE5" t="s">
        <v>268</v>
      </c>
      <c r="GF5" t="s">
        <v>268</v>
      </c>
      <c r="GG5" t="s">
        <v>531</v>
      </c>
      <c r="GH5" t="s">
        <v>527</v>
      </c>
      <c r="GI5" t="s">
        <v>483</v>
      </c>
      <c r="GJ5" t="s">
        <v>268</v>
      </c>
      <c r="GK5" t="s">
        <v>268</v>
      </c>
      <c r="GL5" t="s">
        <v>268</v>
      </c>
      <c r="GM5" t="s">
        <v>531</v>
      </c>
      <c r="GN5" t="s">
        <v>527</v>
      </c>
      <c r="GO5" t="s">
        <v>483</v>
      </c>
      <c r="GP5" t="s">
        <v>268</v>
      </c>
      <c r="GQ5" t="s">
        <v>268</v>
      </c>
      <c r="GR5" t="s">
        <v>268</v>
      </c>
      <c r="GS5" t="s">
        <v>531</v>
      </c>
      <c r="GT5" t="s">
        <v>527</v>
      </c>
      <c r="GU5" t="s">
        <v>483</v>
      </c>
      <c r="GV5" t="s">
        <v>268</v>
      </c>
      <c r="GW5" t="s">
        <v>268</v>
      </c>
      <c r="GX5" t="s">
        <v>268</v>
      </c>
      <c r="GY5" t="s">
        <v>531</v>
      </c>
      <c r="GZ5" t="s">
        <v>527</v>
      </c>
      <c r="HA5" t="s">
        <v>483</v>
      </c>
      <c r="HB5" t="s">
        <v>268</v>
      </c>
      <c r="HC5" t="s">
        <v>268</v>
      </c>
      <c r="HD5" t="s">
        <v>268</v>
      </c>
      <c r="HE5" t="s">
        <v>531</v>
      </c>
      <c r="HF5" t="s">
        <v>527</v>
      </c>
      <c r="HG5" t="s">
        <v>483</v>
      </c>
      <c r="HH5" t="s">
        <v>523</v>
      </c>
      <c r="HI5" t="s">
        <v>569</v>
      </c>
      <c r="HJ5" t="s">
        <v>268</v>
      </c>
      <c r="HK5" t="s">
        <v>268</v>
      </c>
      <c r="HL5" t="s">
        <v>268</v>
      </c>
      <c r="HM5" t="s">
        <v>483</v>
      </c>
      <c r="HN5" t="s">
        <v>268</v>
      </c>
      <c r="HO5" t="s">
        <v>268</v>
      </c>
      <c r="HP5" t="s">
        <v>268</v>
      </c>
      <c r="HQ5" t="s">
        <v>531</v>
      </c>
      <c r="HR5" t="s">
        <v>527</v>
      </c>
      <c r="HS5" t="s">
        <v>483</v>
      </c>
      <c r="HT5" t="s">
        <v>523</v>
      </c>
      <c r="HU5" t="s">
        <v>569</v>
      </c>
      <c r="HV5" t="s">
        <v>268</v>
      </c>
      <c r="HW5" t="s">
        <v>268</v>
      </c>
      <c r="HX5" t="s">
        <v>268</v>
      </c>
      <c r="HY5" t="s">
        <v>483</v>
      </c>
      <c r="HZ5" t="s">
        <v>268</v>
      </c>
      <c r="IA5" t="s">
        <v>268</v>
      </c>
      <c r="IB5" t="s">
        <v>268</v>
      </c>
      <c r="IC5" t="s">
        <v>531</v>
      </c>
      <c r="ID5" t="s">
        <v>527</v>
      </c>
      <c r="IE5" t="s">
        <v>483</v>
      </c>
      <c r="IF5" t="s">
        <v>615</v>
      </c>
      <c r="IG5" t="s">
        <v>651</v>
      </c>
      <c r="IH5" t="s">
        <v>268</v>
      </c>
      <c r="II5" t="s">
        <v>268</v>
      </c>
      <c r="IJ5" t="s">
        <v>268</v>
      </c>
      <c r="IK5" t="s">
        <v>483</v>
      </c>
      <c r="IL5" t="s">
        <v>613</v>
      </c>
      <c r="IM5" t="s">
        <v>569</v>
      </c>
      <c r="IN5" t="s">
        <v>268</v>
      </c>
      <c r="IO5" t="s">
        <v>268</v>
      </c>
      <c r="IP5" t="s">
        <v>268</v>
      </c>
      <c r="IQ5" t="s">
        <v>483</v>
      </c>
      <c r="IR5" t="s">
        <v>268</v>
      </c>
      <c r="IS5" t="s">
        <v>268</v>
      </c>
      <c r="IT5" t="s">
        <v>268</v>
      </c>
      <c r="IU5" t="s">
        <v>614</v>
      </c>
      <c r="IV5" t="s">
        <v>527</v>
      </c>
      <c r="IW5" t="s">
        <v>483</v>
      </c>
      <c r="IX5" t="s">
        <v>268</v>
      </c>
      <c r="IY5" t="s">
        <v>268</v>
      </c>
      <c r="IZ5" t="s">
        <v>268</v>
      </c>
      <c r="JA5" t="s">
        <v>527</v>
      </c>
      <c r="JB5" t="s">
        <v>527</v>
      </c>
      <c r="JC5" t="s">
        <v>483</v>
      </c>
      <c r="JD5" t="s">
        <v>523</v>
      </c>
      <c r="JE5" t="s">
        <v>569</v>
      </c>
      <c r="JF5" t="s">
        <v>268</v>
      </c>
      <c r="JG5" t="s">
        <v>268</v>
      </c>
      <c r="JH5" t="s">
        <v>268</v>
      </c>
      <c r="JI5" t="s">
        <v>483</v>
      </c>
      <c r="JJ5" t="s">
        <v>523</v>
      </c>
      <c r="JK5" t="s">
        <v>569</v>
      </c>
      <c r="JL5" t="s">
        <v>268</v>
      </c>
      <c r="JM5" t="s">
        <v>268</v>
      </c>
      <c r="JN5" t="s">
        <v>268</v>
      </c>
      <c r="JO5" t="s">
        <v>483</v>
      </c>
      <c r="JP5" t="s">
        <v>523</v>
      </c>
      <c r="JQ5" t="s">
        <v>569</v>
      </c>
      <c r="JR5" t="s">
        <v>268</v>
      </c>
      <c r="JS5" t="s">
        <v>268</v>
      </c>
      <c r="JT5" t="s">
        <v>268</v>
      </c>
      <c r="JU5" t="s">
        <v>483</v>
      </c>
      <c r="JV5" t="s">
        <v>268</v>
      </c>
      <c r="JW5" t="s">
        <v>268</v>
      </c>
      <c r="JX5" t="s">
        <v>268</v>
      </c>
      <c r="JY5" t="s">
        <v>531</v>
      </c>
      <c r="JZ5" t="s">
        <v>527</v>
      </c>
      <c r="KA5" t="s">
        <v>483</v>
      </c>
      <c r="KB5" t="s">
        <v>268</v>
      </c>
      <c r="KC5" t="s">
        <v>268</v>
      </c>
      <c r="KD5" t="s">
        <v>268</v>
      </c>
      <c r="KE5" t="s">
        <v>531</v>
      </c>
      <c r="KF5" t="s">
        <v>527</v>
      </c>
      <c r="KG5" t="s">
        <v>483</v>
      </c>
      <c r="KH5" t="s">
        <v>268</v>
      </c>
      <c r="KI5" t="s">
        <v>268</v>
      </c>
      <c r="KJ5" t="s">
        <v>268</v>
      </c>
      <c r="KK5" t="s">
        <v>531</v>
      </c>
      <c r="KL5" t="s">
        <v>527</v>
      </c>
      <c r="KM5" t="s">
        <v>483</v>
      </c>
      <c r="KN5" t="s">
        <v>342</v>
      </c>
      <c r="KO5" t="s">
        <v>342</v>
      </c>
      <c r="KP5" t="s">
        <v>268</v>
      </c>
      <c r="KQ5" t="s">
        <v>268</v>
      </c>
      <c r="KR5" t="s">
        <v>268</v>
      </c>
      <c r="KS5" t="s">
        <v>483</v>
      </c>
      <c r="KT5" t="s">
        <v>342</v>
      </c>
      <c r="KU5" t="s">
        <v>484</v>
      </c>
      <c r="KV5" t="s">
        <v>268</v>
      </c>
      <c r="KW5" t="s">
        <v>268</v>
      </c>
      <c r="KX5" t="s">
        <v>268</v>
      </c>
      <c r="KY5" t="s">
        <v>483</v>
      </c>
      <c r="KZ5" t="s">
        <v>342</v>
      </c>
      <c r="LA5" t="s">
        <v>484</v>
      </c>
      <c r="LB5" t="s">
        <v>268</v>
      </c>
      <c r="LC5" t="s">
        <v>268</v>
      </c>
      <c r="LD5" t="s">
        <v>268</v>
      </c>
      <c r="LE5" t="s">
        <v>483</v>
      </c>
      <c r="LF5" t="s">
        <v>523</v>
      </c>
      <c r="LG5" t="s">
        <v>569</v>
      </c>
      <c r="LH5" t="s">
        <v>268</v>
      </c>
      <c r="LI5" t="s">
        <v>268</v>
      </c>
      <c r="LJ5" t="s">
        <v>268</v>
      </c>
      <c r="LK5" t="s">
        <v>483</v>
      </c>
      <c r="LL5" t="s">
        <v>523</v>
      </c>
      <c r="LM5" t="s">
        <v>569</v>
      </c>
      <c r="LN5" t="s">
        <v>268</v>
      </c>
      <c r="LO5" t="s">
        <v>268</v>
      </c>
      <c r="LP5" t="s">
        <v>268</v>
      </c>
      <c r="LQ5" t="s">
        <v>483</v>
      </c>
      <c r="LR5" t="s">
        <v>342</v>
      </c>
      <c r="LS5" t="s">
        <v>342</v>
      </c>
      <c r="LT5" t="s">
        <v>268</v>
      </c>
      <c r="LU5" t="s">
        <v>268</v>
      </c>
      <c r="LV5" t="s">
        <v>268</v>
      </c>
      <c r="LW5" t="s">
        <v>483</v>
      </c>
      <c r="LX5" t="s">
        <v>532</v>
      </c>
      <c r="LY5" t="s">
        <v>532</v>
      </c>
      <c r="LZ5" t="s">
        <v>268</v>
      </c>
      <c r="MA5" t="s">
        <v>268</v>
      </c>
      <c r="MB5" t="s">
        <v>268</v>
      </c>
      <c r="MC5" t="s">
        <v>483</v>
      </c>
      <c r="MD5" t="s">
        <v>268</v>
      </c>
      <c r="ME5" t="s">
        <v>268</v>
      </c>
      <c r="MF5" t="s">
        <v>268</v>
      </c>
      <c r="MG5" t="s">
        <v>531</v>
      </c>
      <c r="MH5" t="s">
        <v>527</v>
      </c>
      <c r="MI5" t="s">
        <v>483</v>
      </c>
      <c r="MJ5" t="s">
        <v>268</v>
      </c>
      <c r="MK5" t="s">
        <v>268</v>
      </c>
      <c r="ML5" t="s">
        <v>268</v>
      </c>
      <c r="MM5" t="s">
        <v>342</v>
      </c>
      <c r="MN5" t="s">
        <v>342</v>
      </c>
      <c r="MO5" t="s">
        <v>483</v>
      </c>
      <c r="MP5" t="s">
        <v>268</v>
      </c>
      <c r="MQ5" t="s">
        <v>268</v>
      </c>
      <c r="MR5" t="s">
        <v>268</v>
      </c>
      <c r="MS5" t="s">
        <v>531</v>
      </c>
      <c r="MT5" t="s">
        <v>527</v>
      </c>
      <c r="MU5" t="s">
        <v>483</v>
      </c>
      <c r="MV5" t="s">
        <v>568</v>
      </c>
      <c r="MW5" t="s">
        <v>526</v>
      </c>
      <c r="MX5" t="s">
        <v>268</v>
      </c>
      <c r="MY5" t="s">
        <v>268</v>
      </c>
      <c r="MZ5" t="s">
        <v>268</v>
      </c>
      <c r="NA5" t="s">
        <v>483</v>
      </c>
      <c r="NB5" t="s">
        <v>268</v>
      </c>
      <c r="NC5" t="s">
        <v>268</v>
      </c>
      <c r="ND5" t="s">
        <v>268</v>
      </c>
      <c r="NE5" t="s">
        <v>531</v>
      </c>
      <c r="NF5" t="s">
        <v>527</v>
      </c>
      <c r="NG5" t="s">
        <v>483</v>
      </c>
      <c r="NH5" t="s">
        <v>268</v>
      </c>
      <c r="NI5" t="s">
        <v>268</v>
      </c>
      <c r="NJ5" t="s">
        <v>268</v>
      </c>
      <c r="NK5" t="s">
        <v>531</v>
      </c>
      <c r="NL5" t="s">
        <v>527</v>
      </c>
      <c r="NM5" t="s">
        <v>483</v>
      </c>
      <c r="NN5" t="s">
        <v>268</v>
      </c>
      <c r="NO5" t="s">
        <v>268</v>
      </c>
      <c r="NP5" t="s">
        <v>268</v>
      </c>
      <c r="NQ5" t="s">
        <v>531</v>
      </c>
      <c r="NR5" t="s">
        <v>527</v>
      </c>
      <c r="NS5" t="s">
        <v>483</v>
      </c>
      <c r="NT5" t="s">
        <v>268</v>
      </c>
      <c r="NU5" t="s">
        <v>268</v>
      </c>
      <c r="NV5" t="s">
        <v>268</v>
      </c>
      <c r="NW5" t="s">
        <v>531</v>
      </c>
      <c r="NX5" t="s">
        <v>527</v>
      </c>
      <c r="NY5" t="s">
        <v>483</v>
      </c>
      <c r="NZ5" t="s">
        <v>568</v>
      </c>
      <c r="OA5" t="s">
        <v>526</v>
      </c>
      <c r="OB5" t="s">
        <v>268</v>
      </c>
      <c r="OC5" t="s">
        <v>268</v>
      </c>
      <c r="OD5" t="s">
        <v>268</v>
      </c>
      <c r="OE5" t="s">
        <v>483</v>
      </c>
      <c r="OF5" t="s">
        <v>268</v>
      </c>
      <c r="OG5" t="s">
        <v>268</v>
      </c>
      <c r="OH5" t="s">
        <v>268</v>
      </c>
      <c r="OI5" t="s">
        <v>531</v>
      </c>
      <c r="OJ5" t="s">
        <v>527</v>
      </c>
      <c r="OK5" t="s">
        <v>483</v>
      </c>
      <c r="OL5" t="s">
        <v>268</v>
      </c>
      <c r="OM5" t="s">
        <v>268</v>
      </c>
      <c r="ON5" t="s">
        <v>268</v>
      </c>
      <c r="OO5" t="s">
        <v>531</v>
      </c>
      <c r="OP5" t="s">
        <v>527</v>
      </c>
      <c r="OQ5" t="s">
        <v>483</v>
      </c>
      <c r="OR5" t="s">
        <v>523</v>
      </c>
      <c r="OS5" t="s">
        <v>569</v>
      </c>
      <c r="OT5" t="s">
        <v>268</v>
      </c>
      <c r="OU5" t="s">
        <v>268</v>
      </c>
      <c r="OV5" t="s">
        <v>268</v>
      </c>
      <c r="OW5" t="s">
        <v>483</v>
      </c>
      <c r="OX5" t="s">
        <v>268</v>
      </c>
      <c r="OY5" t="s">
        <v>268</v>
      </c>
      <c r="OZ5" t="s">
        <v>268</v>
      </c>
      <c r="PA5" t="s">
        <v>531</v>
      </c>
      <c r="PB5" t="s">
        <v>527</v>
      </c>
      <c r="PC5" t="s">
        <v>483</v>
      </c>
    </row>
    <row r="6">
      <c r="A6" t="s">
        <v>654</v>
      </c>
      <c r="B6" t="s">
        <v>655</v>
      </c>
      <c r="C6" t="s">
        <v>207</v>
      </c>
      <c r="D6" t="s">
        <v>313</v>
      </c>
      <c r="E6" t="s">
        <v>483</v>
      </c>
      <c r="F6" t="s">
        <v>471</v>
      </c>
      <c r="G6" t="s">
        <v>190</v>
      </c>
      <c r="H6" t="s">
        <v>190</v>
      </c>
      <c r="I6" t="s">
        <v>190</v>
      </c>
      <c r="J6" t="s">
        <v>470</v>
      </c>
      <c r="K6" t="s">
        <v>190</v>
      </c>
      <c r="L6" t="s">
        <v>510</v>
      </c>
      <c r="M6" t="s">
        <v>511</v>
      </c>
      <c r="N6" t="s">
        <v>473</v>
      </c>
      <c r="O6" t="s">
        <v>473</v>
      </c>
      <c r="P6" t="s">
        <v>473</v>
      </c>
      <c r="Q6" t="s">
        <v>474</v>
      </c>
      <c r="R6" t="s">
        <v>473</v>
      </c>
      <c r="S6" t="s">
        <v>473</v>
      </c>
      <c r="T6" t="s">
        <v>473</v>
      </c>
      <c r="U6" t="s">
        <v>477</v>
      </c>
      <c r="V6" t="s">
        <v>473</v>
      </c>
      <c r="W6" t="s">
        <v>473</v>
      </c>
      <c r="X6" t="s">
        <v>473</v>
      </c>
      <c r="Y6" t="s">
        <v>473</v>
      </c>
      <c r="AP6" t="s">
        <v>473</v>
      </c>
      <c r="AQ6" t="s">
        <v>538</v>
      </c>
      <c r="AR6" t="s">
        <v>473</v>
      </c>
      <c r="AS6" t="s">
        <v>538</v>
      </c>
      <c r="AT6" t="s">
        <v>268</v>
      </c>
      <c r="AU6" t="s">
        <v>480</v>
      </c>
      <c r="AV6" t="s">
        <v>268</v>
      </c>
      <c r="AW6" t="s">
        <v>480</v>
      </c>
      <c r="BR6" t="s">
        <v>473</v>
      </c>
      <c r="BS6" t="s">
        <v>538</v>
      </c>
      <c r="BT6" t="s">
        <v>481</v>
      </c>
      <c r="BU6" t="s">
        <v>473</v>
      </c>
      <c r="BV6" t="s">
        <v>538</v>
      </c>
      <c r="BW6" t="s">
        <v>481</v>
      </c>
      <c r="BX6" t="s">
        <v>268</v>
      </c>
      <c r="BY6" t="s">
        <v>480</v>
      </c>
      <c r="BZ6" t="s">
        <v>268</v>
      </c>
      <c r="CA6" t="s">
        <v>480</v>
      </c>
      <c r="CB6" t="s">
        <v>223</v>
      </c>
      <c r="DJ6" t="s">
        <v>484</v>
      </c>
      <c r="DK6" t="s">
        <v>484</v>
      </c>
      <c r="DL6" t="s">
        <v>268</v>
      </c>
      <c r="DM6" t="s">
        <v>481</v>
      </c>
      <c r="DN6" t="s">
        <v>481</v>
      </c>
      <c r="DO6" t="s">
        <v>483</v>
      </c>
      <c r="DP6" t="s">
        <v>484</v>
      </c>
      <c r="DQ6" t="s">
        <v>484</v>
      </c>
      <c r="DR6" t="s">
        <v>268</v>
      </c>
      <c r="DS6" t="s">
        <v>268</v>
      </c>
      <c r="DT6" t="s">
        <v>268</v>
      </c>
      <c r="DU6" t="s">
        <v>483</v>
      </c>
      <c r="DV6" t="s">
        <v>484</v>
      </c>
      <c r="DW6" t="s">
        <v>484</v>
      </c>
      <c r="DX6" t="s">
        <v>268</v>
      </c>
      <c r="DY6" t="s">
        <v>481</v>
      </c>
      <c r="DZ6" t="s">
        <v>481</v>
      </c>
      <c r="EA6" t="s">
        <v>483</v>
      </c>
      <c r="EB6" t="s">
        <v>268</v>
      </c>
      <c r="EC6" t="s">
        <v>268</v>
      </c>
      <c r="ED6" t="s">
        <v>268</v>
      </c>
      <c r="EE6" t="s">
        <v>481</v>
      </c>
      <c r="EF6" t="s">
        <v>481</v>
      </c>
      <c r="EG6" t="s">
        <v>483</v>
      </c>
      <c r="EH6" t="s">
        <v>268</v>
      </c>
      <c r="EI6" t="s">
        <v>268</v>
      </c>
      <c r="EJ6" t="s">
        <v>268</v>
      </c>
      <c r="EK6" t="s">
        <v>481</v>
      </c>
      <c r="EL6" t="s">
        <v>481</v>
      </c>
      <c r="EM6" t="s">
        <v>483</v>
      </c>
      <c r="EN6" t="s">
        <v>268</v>
      </c>
      <c r="EO6" t="s">
        <v>268</v>
      </c>
      <c r="EP6" t="s">
        <v>268</v>
      </c>
      <c r="EQ6" t="s">
        <v>481</v>
      </c>
      <c r="ER6" t="s">
        <v>481</v>
      </c>
      <c r="ES6" t="s">
        <v>483</v>
      </c>
      <c r="ET6" t="s">
        <v>268</v>
      </c>
      <c r="EU6" t="s">
        <v>268</v>
      </c>
      <c r="EV6" t="s">
        <v>268</v>
      </c>
      <c r="EW6" t="s">
        <v>481</v>
      </c>
      <c r="EX6" t="s">
        <v>481</v>
      </c>
      <c r="EY6" t="s">
        <v>483</v>
      </c>
      <c r="EZ6" t="s">
        <v>484</v>
      </c>
      <c r="FA6" t="s">
        <v>484</v>
      </c>
      <c r="FB6" t="s">
        <v>484</v>
      </c>
      <c r="FC6" t="s">
        <v>481</v>
      </c>
      <c r="FD6" t="s">
        <v>481</v>
      </c>
      <c r="FE6" t="s">
        <v>268</v>
      </c>
      <c r="FF6" t="s">
        <v>268</v>
      </c>
      <c r="FG6" t="s">
        <v>268</v>
      </c>
      <c r="FH6" t="s">
        <v>268</v>
      </c>
      <c r="FI6" t="s">
        <v>481</v>
      </c>
      <c r="FJ6" t="s">
        <v>481</v>
      </c>
      <c r="FK6" t="s">
        <v>483</v>
      </c>
      <c r="FL6" t="s">
        <v>268</v>
      </c>
      <c r="FM6" t="s">
        <v>268</v>
      </c>
      <c r="FN6" t="s">
        <v>268</v>
      </c>
      <c r="FO6" t="s">
        <v>481</v>
      </c>
      <c r="FP6" t="s">
        <v>481</v>
      </c>
      <c r="FQ6" t="s">
        <v>481</v>
      </c>
      <c r="FR6" t="s">
        <v>268</v>
      </c>
      <c r="FS6" t="s">
        <v>268</v>
      </c>
      <c r="FT6" t="s">
        <v>268</v>
      </c>
      <c r="FU6" t="s">
        <v>481</v>
      </c>
      <c r="FV6" t="s">
        <v>481</v>
      </c>
      <c r="FW6" t="s">
        <v>481</v>
      </c>
      <c r="FX6" t="s">
        <v>268</v>
      </c>
      <c r="FY6" t="s">
        <v>268</v>
      </c>
      <c r="FZ6" t="s">
        <v>268</v>
      </c>
      <c r="GA6" t="s">
        <v>481</v>
      </c>
      <c r="GB6" t="s">
        <v>481</v>
      </c>
      <c r="GC6" t="s">
        <v>483</v>
      </c>
      <c r="GD6" t="s">
        <v>268</v>
      </c>
      <c r="GE6" t="s">
        <v>268</v>
      </c>
      <c r="GF6" t="s">
        <v>268</v>
      </c>
      <c r="GG6" t="s">
        <v>481</v>
      </c>
      <c r="GH6" t="s">
        <v>481</v>
      </c>
      <c r="GI6" t="s">
        <v>483</v>
      </c>
      <c r="GJ6" t="s">
        <v>268</v>
      </c>
      <c r="GK6" t="s">
        <v>268</v>
      </c>
      <c r="GL6" t="s">
        <v>268</v>
      </c>
      <c r="GM6" t="s">
        <v>481</v>
      </c>
      <c r="GN6" t="s">
        <v>481</v>
      </c>
      <c r="GO6" t="s">
        <v>483</v>
      </c>
      <c r="GP6" t="s">
        <v>268</v>
      </c>
      <c r="GQ6" t="s">
        <v>268</v>
      </c>
      <c r="GR6" t="s">
        <v>268</v>
      </c>
      <c r="GS6" t="s">
        <v>481</v>
      </c>
      <c r="GT6" t="s">
        <v>481</v>
      </c>
      <c r="GU6" t="s">
        <v>483</v>
      </c>
      <c r="GV6" t="s">
        <v>268</v>
      </c>
      <c r="GW6" t="s">
        <v>268</v>
      </c>
      <c r="GX6" t="s">
        <v>268</v>
      </c>
      <c r="GY6" t="s">
        <v>481</v>
      </c>
      <c r="GZ6" t="s">
        <v>481</v>
      </c>
      <c r="HA6" t="s">
        <v>483</v>
      </c>
      <c r="HB6" t="s">
        <v>268</v>
      </c>
      <c r="HC6" t="s">
        <v>268</v>
      </c>
      <c r="HD6" t="s">
        <v>268</v>
      </c>
      <c r="HE6" t="s">
        <v>481</v>
      </c>
      <c r="HF6" t="s">
        <v>481</v>
      </c>
      <c r="HG6" t="s">
        <v>483</v>
      </c>
      <c r="HH6" t="s">
        <v>484</v>
      </c>
      <c r="HI6" t="s">
        <v>484</v>
      </c>
      <c r="HJ6" t="s">
        <v>268</v>
      </c>
      <c r="HK6" t="s">
        <v>481</v>
      </c>
      <c r="HL6" t="s">
        <v>481</v>
      </c>
      <c r="HM6" t="s">
        <v>483</v>
      </c>
      <c r="HN6" t="s">
        <v>268</v>
      </c>
      <c r="HO6" t="s">
        <v>268</v>
      </c>
      <c r="HP6" t="s">
        <v>268</v>
      </c>
      <c r="HQ6" t="s">
        <v>481</v>
      </c>
      <c r="HR6" t="s">
        <v>481</v>
      </c>
      <c r="HS6" t="s">
        <v>483</v>
      </c>
      <c r="HT6" t="s">
        <v>484</v>
      </c>
      <c r="HU6" t="s">
        <v>484</v>
      </c>
      <c r="HV6" t="s">
        <v>268</v>
      </c>
      <c r="HW6" t="s">
        <v>481</v>
      </c>
      <c r="HX6" t="s">
        <v>481</v>
      </c>
      <c r="HY6" t="s">
        <v>483</v>
      </c>
      <c r="HZ6" t="s">
        <v>268</v>
      </c>
      <c r="IA6" t="s">
        <v>268</v>
      </c>
      <c r="IB6" t="s">
        <v>268</v>
      </c>
      <c r="IC6" t="s">
        <v>481</v>
      </c>
      <c r="ID6" t="s">
        <v>481</v>
      </c>
      <c r="IE6" t="s">
        <v>483</v>
      </c>
      <c r="IF6" t="s">
        <v>484</v>
      </c>
      <c r="IG6" t="s">
        <v>484</v>
      </c>
      <c r="IH6" t="s">
        <v>268</v>
      </c>
      <c r="II6" t="s">
        <v>268</v>
      </c>
      <c r="IJ6" t="s">
        <v>268</v>
      </c>
      <c r="IK6" t="s">
        <v>483</v>
      </c>
      <c r="IL6" t="s">
        <v>484</v>
      </c>
      <c r="IM6" t="s">
        <v>484</v>
      </c>
      <c r="IN6" t="s">
        <v>268</v>
      </c>
      <c r="IO6" t="s">
        <v>268</v>
      </c>
      <c r="IP6" t="s">
        <v>268</v>
      </c>
      <c r="IQ6" t="s">
        <v>483</v>
      </c>
      <c r="IR6" t="s">
        <v>268</v>
      </c>
      <c r="IS6" t="s">
        <v>268</v>
      </c>
      <c r="IT6" t="s">
        <v>268</v>
      </c>
      <c r="IU6" t="s">
        <v>481</v>
      </c>
      <c r="IV6" t="s">
        <v>481</v>
      </c>
      <c r="IW6" t="s">
        <v>483</v>
      </c>
      <c r="IX6" t="s">
        <v>268</v>
      </c>
      <c r="IY6" t="s">
        <v>268</v>
      </c>
      <c r="IZ6" t="s">
        <v>268</v>
      </c>
      <c r="JA6" t="s">
        <v>481</v>
      </c>
      <c r="JB6" t="s">
        <v>481</v>
      </c>
      <c r="JC6" t="s">
        <v>483</v>
      </c>
      <c r="JD6" t="s">
        <v>484</v>
      </c>
      <c r="JE6" t="s">
        <v>484</v>
      </c>
      <c r="JF6" t="s">
        <v>268</v>
      </c>
      <c r="JG6" t="s">
        <v>268</v>
      </c>
      <c r="JH6" t="s">
        <v>268</v>
      </c>
      <c r="JI6" t="s">
        <v>483</v>
      </c>
      <c r="JJ6" t="s">
        <v>484</v>
      </c>
      <c r="JK6" t="s">
        <v>484</v>
      </c>
      <c r="JL6" t="s">
        <v>268</v>
      </c>
      <c r="JM6" t="s">
        <v>268</v>
      </c>
      <c r="JN6" t="s">
        <v>268</v>
      </c>
      <c r="JO6" t="s">
        <v>483</v>
      </c>
      <c r="JP6" t="s">
        <v>484</v>
      </c>
      <c r="JQ6" t="s">
        <v>484</v>
      </c>
      <c r="JR6" t="s">
        <v>268</v>
      </c>
      <c r="JS6" t="s">
        <v>268</v>
      </c>
      <c r="JT6" t="s">
        <v>268</v>
      </c>
      <c r="JU6" t="s">
        <v>483</v>
      </c>
      <c r="JV6" t="s">
        <v>268</v>
      </c>
      <c r="JW6" t="s">
        <v>268</v>
      </c>
      <c r="JX6" t="s">
        <v>268</v>
      </c>
      <c r="JY6" t="s">
        <v>481</v>
      </c>
      <c r="JZ6" t="s">
        <v>481</v>
      </c>
      <c r="KA6" t="s">
        <v>483</v>
      </c>
      <c r="KB6" t="s">
        <v>268</v>
      </c>
      <c r="KC6" t="s">
        <v>268</v>
      </c>
      <c r="KD6" t="s">
        <v>268</v>
      </c>
      <c r="KE6" t="s">
        <v>481</v>
      </c>
      <c r="KF6" t="s">
        <v>481</v>
      </c>
      <c r="KG6" t="s">
        <v>483</v>
      </c>
      <c r="KH6" t="s">
        <v>268</v>
      </c>
      <c r="KI6" t="s">
        <v>268</v>
      </c>
      <c r="KJ6" t="s">
        <v>268</v>
      </c>
      <c r="KK6" t="s">
        <v>481</v>
      </c>
      <c r="KL6" t="s">
        <v>481</v>
      </c>
      <c r="KM6" t="s">
        <v>483</v>
      </c>
      <c r="KN6" t="s">
        <v>484</v>
      </c>
      <c r="KO6" t="s">
        <v>484</v>
      </c>
      <c r="KP6" t="s">
        <v>268</v>
      </c>
      <c r="KQ6" t="s">
        <v>481</v>
      </c>
      <c r="KR6" t="s">
        <v>481</v>
      </c>
      <c r="KS6" t="s">
        <v>483</v>
      </c>
      <c r="KT6" t="s">
        <v>484</v>
      </c>
      <c r="KU6" t="s">
        <v>484</v>
      </c>
      <c r="KV6" t="s">
        <v>268</v>
      </c>
      <c r="KW6" t="s">
        <v>268</v>
      </c>
      <c r="KX6" t="s">
        <v>268</v>
      </c>
      <c r="KY6" t="s">
        <v>483</v>
      </c>
      <c r="KZ6" t="s">
        <v>484</v>
      </c>
      <c r="LA6" t="s">
        <v>484</v>
      </c>
      <c r="LB6" t="s">
        <v>268</v>
      </c>
      <c r="LC6" t="s">
        <v>268</v>
      </c>
      <c r="LD6" t="s">
        <v>268</v>
      </c>
      <c r="LE6" t="s">
        <v>483</v>
      </c>
      <c r="LF6" t="s">
        <v>484</v>
      </c>
      <c r="LG6" t="s">
        <v>484</v>
      </c>
      <c r="LH6" t="s">
        <v>268</v>
      </c>
      <c r="LI6" t="s">
        <v>268</v>
      </c>
      <c r="LJ6" t="s">
        <v>268</v>
      </c>
      <c r="LK6" t="s">
        <v>483</v>
      </c>
      <c r="LL6" t="s">
        <v>484</v>
      </c>
      <c r="LM6" t="s">
        <v>484</v>
      </c>
      <c r="LN6" t="s">
        <v>268</v>
      </c>
      <c r="LO6" t="s">
        <v>268</v>
      </c>
      <c r="LP6" t="s">
        <v>268</v>
      </c>
      <c r="LQ6" t="s">
        <v>483</v>
      </c>
      <c r="LR6" t="s">
        <v>484</v>
      </c>
      <c r="LS6" t="s">
        <v>484</v>
      </c>
      <c r="LT6" t="s">
        <v>268</v>
      </c>
      <c r="LU6" t="s">
        <v>481</v>
      </c>
      <c r="LV6" t="s">
        <v>481</v>
      </c>
      <c r="LW6" t="s">
        <v>483</v>
      </c>
      <c r="LX6" t="s">
        <v>484</v>
      </c>
      <c r="LY6" t="s">
        <v>484</v>
      </c>
      <c r="LZ6" t="s">
        <v>268</v>
      </c>
      <c r="MA6" t="s">
        <v>268</v>
      </c>
      <c r="MB6" t="s">
        <v>268</v>
      </c>
      <c r="MC6" t="s">
        <v>483</v>
      </c>
      <c r="MD6" t="s">
        <v>268</v>
      </c>
      <c r="ME6" t="s">
        <v>268</v>
      </c>
      <c r="MF6" t="s">
        <v>268</v>
      </c>
      <c r="MG6" t="s">
        <v>481</v>
      </c>
      <c r="MH6" t="s">
        <v>481</v>
      </c>
      <c r="MI6" t="s">
        <v>483</v>
      </c>
      <c r="MJ6" t="s">
        <v>268</v>
      </c>
      <c r="MK6" t="s">
        <v>268</v>
      </c>
      <c r="ML6" t="s">
        <v>268</v>
      </c>
      <c r="MM6" t="s">
        <v>481</v>
      </c>
      <c r="MN6" t="s">
        <v>481</v>
      </c>
      <c r="MO6" t="s">
        <v>483</v>
      </c>
      <c r="MP6" t="s">
        <v>268</v>
      </c>
      <c r="MQ6" t="s">
        <v>268</v>
      </c>
      <c r="MR6" t="s">
        <v>268</v>
      </c>
      <c r="MS6" t="s">
        <v>481</v>
      </c>
      <c r="MT6" t="s">
        <v>481</v>
      </c>
      <c r="MU6" t="s">
        <v>483</v>
      </c>
      <c r="MV6" t="s">
        <v>484</v>
      </c>
      <c r="MW6" t="s">
        <v>484</v>
      </c>
      <c r="MX6" t="s">
        <v>268</v>
      </c>
      <c r="MY6" t="s">
        <v>268</v>
      </c>
      <c r="MZ6" t="s">
        <v>268</v>
      </c>
      <c r="NA6" t="s">
        <v>483</v>
      </c>
      <c r="NB6" t="s">
        <v>268</v>
      </c>
      <c r="NC6" t="s">
        <v>268</v>
      </c>
      <c r="ND6" t="s">
        <v>268</v>
      </c>
      <c r="NE6" t="s">
        <v>481</v>
      </c>
      <c r="NF6" t="s">
        <v>481</v>
      </c>
      <c r="NG6" t="s">
        <v>483</v>
      </c>
      <c r="NH6" t="s">
        <v>268</v>
      </c>
      <c r="NI6" t="s">
        <v>268</v>
      </c>
      <c r="NJ6" t="s">
        <v>268</v>
      </c>
      <c r="NK6" t="s">
        <v>481</v>
      </c>
      <c r="NL6" t="s">
        <v>481</v>
      </c>
      <c r="NM6" t="s">
        <v>483</v>
      </c>
      <c r="NN6" t="s">
        <v>268</v>
      </c>
      <c r="NO6" t="s">
        <v>268</v>
      </c>
      <c r="NP6" t="s">
        <v>268</v>
      </c>
      <c r="NQ6" t="s">
        <v>481</v>
      </c>
      <c r="NR6" t="s">
        <v>481</v>
      </c>
      <c r="NS6" t="s">
        <v>483</v>
      </c>
      <c r="NT6" t="s">
        <v>268</v>
      </c>
      <c r="NU6" t="s">
        <v>268</v>
      </c>
      <c r="NV6" t="s">
        <v>268</v>
      </c>
      <c r="NW6" t="s">
        <v>481</v>
      </c>
      <c r="NX6" t="s">
        <v>481</v>
      </c>
      <c r="NY6" t="s">
        <v>483</v>
      </c>
      <c r="NZ6" t="s">
        <v>484</v>
      </c>
      <c r="OA6" t="s">
        <v>484</v>
      </c>
      <c r="OB6" t="s">
        <v>268</v>
      </c>
      <c r="OC6" t="s">
        <v>268</v>
      </c>
      <c r="OD6" t="s">
        <v>268</v>
      </c>
      <c r="OE6" t="s">
        <v>483</v>
      </c>
      <c r="OF6" t="s">
        <v>268</v>
      </c>
      <c r="OG6" t="s">
        <v>268</v>
      </c>
      <c r="OH6" t="s">
        <v>268</v>
      </c>
      <c r="OI6" t="s">
        <v>481</v>
      </c>
      <c r="OJ6" t="s">
        <v>481</v>
      </c>
      <c r="OK6" t="s">
        <v>483</v>
      </c>
      <c r="OL6" t="s">
        <v>268</v>
      </c>
      <c r="OM6" t="s">
        <v>268</v>
      </c>
      <c r="ON6" t="s">
        <v>268</v>
      </c>
      <c r="OO6" t="s">
        <v>481</v>
      </c>
      <c r="OP6" t="s">
        <v>481</v>
      </c>
      <c r="OQ6" t="s">
        <v>483</v>
      </c>
      <c r="OR6" t="s">
        <v>484</v>
      </c>
      <c r="OS6" t="s">
        <v>484</v>
      </c>
      <c r="OT6" t="s">
        <v>268</v>
      </c>
      <c r="OU6" t="s">
        <v>481</v>
      </c>
      <c r="OV6" t="s">
        <v>481</v>
      </c>
      <c r="OW6" t="s">
        <v>483</v>
      </c>
      <c r="OX6" t="s">
        <v>268</v>
      </c>
      <c r="OY6" t="s">
        <v>268</v>
      </c>
      <c r="OZ6" t="s">
        <v>268</v>
      </c>
      <c r="PA6" t="s">
        <v>481</v>
      </c>
      <c r="PB6" t="s">
        <v>481</v>
      </c>
      <c r="PC6" t="s">
        <v>483</v>
      </c>
    </row>
    <row r="7">
      <c r="A7" t="s">
        <v>656</v>
      </c>
      <c r="B7" t="s">
        <v>657</v>
      </c>
      <c r="C7" t="s">
        <v>207</v>
      </c>
      <c r="D7" t="s">
        <v>316</v>
      </c>
      <c r="E7" t="s">
        <v>650</v>
      </c>
      <c r="F7" t="s">
        <v>1158</v>
      </c>
      <c r="G7" t="s">
        <v>190</v>
      </c>
      <c r="H7" t="s">
        <v>190</v>
      </c>
      <c r="I7" t="s">
        <v>190</v>
      </c>
      <c r="J7" t="s">
        <v>470</v>
      </c>
      <c r="K7" t="s">
        <v>190</v>
      </c>
      <c r="L7" t="s">
        <v>510</v>
      </c>
      <c r="M7" t="s">
        <v>511</v>
      </c>
      <c r="N7" t="s">
        <v>641</v>
      </c>
      <c r="O7" t="s">
        <v>513</v>
      </c>
      <c r="P7" t="s">
        <v>642</v>
      </c>
      <c r="Q7" t="s">
        <v>474</v>
      </c>
      <c r="R7" t="s">
        <v>473</v>
      </c>
      <c r="S7" t="s">
        <v>643</v>
      </c>
      <c r="T7" t="s">
        <v>473</v>
      </c>
      <c r="U7" t="s">
        <v>477</v>
      </c>
      <c r="V7" t="s">
        <v>561</v>
      </c>
      <c r="W7" t="s">
        <v>516</v>
      </c>
      <c r="X7" t="s">
        <v>473</v>
      </c>
      <c r="Y7" t="s">
        <v>473</v>
      </c>
      <c r="AP7" t="s">
        <v>644</v>
      </c>
      <c r="AQ7" t="s">
        <v>645</v>
      </c>
      <c r="AR7" t="s">
        <v>472</v>
      </c>
      <c r="AS7" t="s">
        <v>479</v>
      </c>
      <c r="AT7" t="s">
        <v>268</v>
      </c>
      <c r="AU7" t="s">
        <v>480</v>
      </c>
      <c r="AV7" t="s">
        <v>268</v>
      </c>
      <c r="AW7" t="s">
        <v>480</v>
      </c>
      <c r="BR7" t="s">
        <v>641</v>
      </c>
      <c r="BS7" t="s">
        <v>646</v>
      </c>
      <c r="BT7" t="s">
        <v>617</v>
      </c>
      <c r="BU7" t="s">
        <v>647</v>
      </c>
      <c r="BV7" t="s">
        <v>648</v>
      </c>
      <c r="BW7" t="s">
        <v>518</v>
      </c>
      <c r="BX7" t="s">
        <v>268</v>
      </c>
      <c r="BY7" t="s">
        <v>480</v>
      </c>
      <c r="BZ7" t="s">
        <v>268</v>
      </c>
      <c r="CA7" t="s">
        <v>480</v>
      </c>
      <c r="CB7" t="s">
        <v>223</v>
      </c>
      <c r="CE7" t="s">
        <v>560</v>
      </c>
      <c r="DJ7" t="s">
        <v>523</v>
      </c>
      <c r="DK7" t="s">
        <v>569</v>
      </c>
      <c r="DL7" t="s">
        <v>268</v>
      </c>
      <c r="DM7" t="s">
        <v>268</v>
      </c>
      <c r="DN7" t="s">
        <v>268</v>
      </c>
      <c r="DO7" t="s">
        <v>483</v>
      </c>
      <c r="DP7" t="s">
        <v>568</v>
      </c>
      <c r="DQ7" t="s">
        <v>526</v>
      </c>
      <c r="DR7" t="s">
        <v>268</v>
      </c>
      <c r="DS7" t="s">
        <v>268</v>
      </c>
      <c r="DT7" t="s">
        <v>268</v>
      </c>
      <c r="DU7" t="s">
        <v>483</v>
      </c>
      <c r="DV7" t="s">
        <v>523</v>
      </c>
      <c r="DW7" t="s">
        <v>569</v>
      </c>
      <c r="DX7" t="s">
        <v>268</v>
      </c>
      <c r="DY7" t="s">
        <v>268</v>
      </c>
      <c r="DZ7" t="s">
        <v>268</v>
      </c>
      <c r="EA7" t="s">
        <v>483</v>
      </c>
      <c r="EB7" t="s">
        <v>268</v>
      </c>
      <c r="EC7" t="s">
        <v>268</v>
      </c>
      <c r="ED7" t="s">
        <v>268</v>
      </c>
      <c r="EE7" t="s">
        <v>531</v>
      </c>
      <c r="EF7" t="s">
        <v>527</v>
      </c>
      <c r="EG7" t="s">
        <v>483</v>
      </c>
      <c r="EH7" t="s">
        <v>268</v>
      </c>
      <c r="EI7" t="s">
        <v>268</v>
      </c>
      <c r="EJ7" t="s">
        <v>268</v>
      </c>
      <c r="EK7" t="s">
        <v>531</v>
      </c>
      <c r="EL7" t="s">
        <v>527</v>
      </c>
      <c r="EM7" t="s">
        <v>483</v>
      </c>
      <c r="EN7" t="s">
        <v>268</v>
      </c>
      <c r="EO7" t="s">
        <v>268</v>
      </c>
      <c r="EP7" t="s">
        <v>268</v>
      </c>
      <c r="EQ7" t="s">
        <v>531</v>
      </c>
      <c r="ER7" t="s">
        <v>527</v>
      </c>
      <c r="ES7" t="s">
        <v>483</v>
      </c>
      <c r="ET7" t="s">
        <v>268</v>
      </c>
      <c r="EU7" t="s">
        <v>268</v>
      </c>
      <c r="EV7" t="s">
        <v>268</v>
      </c>
      <c r="EW7" t="s">
        <v>531</v>
      </c>
      <c r="EX7" t="s">
        <v>527</v>
      </c>
      <c r="EY7" t="s">
        <v>483</v>
      </c>
      <c r="EZ7" t="s">
        <v>523</v>
      </c>
      <c r="FA7" t="s">
        <v>523</v>
      </c>
      <c r="FB7" t="s">
        <v>523</v>
      </c>
      <c r="FC7" t="s">
        <v>268</v>
      </c>
      <c r="FD7" t="s">
        <v>268</v>
      </c>
      <c r="FE7" t="s">
        <v>268</v>
      </c>
      <c r="FF7" t="s">
        <v>268</v>
      </c>
      <c r="FG7" t="s">
        <v>268</v>
      </c>
      <c r="FH7" t="s">
        <v>268</v>
      </c>
      <c r="FI7" t="s">
        <v>531</v>
      </c>
      <c r="FJ7" t="s">
        <v>527</v>
      </c>
      <c r="FK7" t="s">
        <v>483</v>
      </c>
      <c r="FL7" t="s">
        <v>268</v>
      </c>
      <c r="FM7" t="s">
        <v>268</v>
      </c>
      <c r="FN7" t="s">
        <v>268</v>
      </c>
      <c r="FO7" t="s">
        <v>531</v>
      </c>
      <c r="FP7" t="s">
        <v>531</v>
      </c>
      <c r="FQ7" t="s">
        <v>531</v>
      </c>
      <c r="FR7" t="s">
        <v>268</v>
      </c>
      <c r="FS7" t="s">
        <v>268</v>
      </c>
      <c r="FT7" t="s">
        <v>268</v>
      </c>
      <c r="FU7" t="s">
        <v>531</v>
      </c>
      <c r="FV7" t="s">
        <v>531</v>
      </c>
      <c r="FW7" t="s">
        <v>531</v>
      </c>
      <c r="FX7" t="s">
        <v>268</v>
      </c>
      <c r="FY7" t="s">
        <v>268</v>
      </c>
      <c r="FZ7" t="s">
        <v>268</v>
      </c>
      <c r="GA7" t="s">
        <v>531</v>
      </c>
      <c r="GB7" t="s">
        <v>527</v>
      </c>
      <c r="GC7" t="s">
        <v>483</v>
      </c>
      <c r="GD7" t="s">
        <v>268</v>
      </c>
      <c r="GE7" t="s">
        <v>268</v>
      </c>
      <c r="GF7" t="s">
        <v>268</v>
      </c>
      <c r="GG7" t="s">
        <v>531</v>
      </c>
      <c r="GH7" t="s">
        <v>527</v>
      </c>
      <c r="GI7" t="s">
        <v>483</v>
      </c>
      <c r="GJ7" t="s">
        <v>268</v>
      </c>
      <c r="GK7" t="s">
        <v>268</v>
      </c>
      <c r="GL7" t="s">
        <v>268</v>
      </c>
      <c r="GM7" t="s">
        <v>531</v>
      </c>
      <c r="GN7" t="s">
        <v>527</v>
      </c>
      <c r="GO7" t="s">
        <v>483</v>
      </c>
      <c r="GP7" t="s">
        <v>268</v>
      </c>
      <c r="GQ7" t="s">
        <v>268</v>
      </c>
      <c r="GR7" t="s">
        <v>268</v>
      </c>
      <c r="GS7" t="s">
        <v>531</v>
      </c>
      <c r="GT7" t="s">
        <v>527</v>
      </c>
      <c r="GU7" t="s">
        <v>483</v>
      </c>
      <c r="GV7" t="s">
        <v>268</v>
      </c>
      <c r="GW7" t="s">
        <v>268</v>
      </c>
      <c r="GX7" t="s">
        <v>268</v>
      </c>
      <c r="GY7" t="s">
        <v>531</v>
      </c>
      <c r="GZ7" t="s">
        <v>527</v>
      </c>
      <c r="HA7" t="s">
        <v>483</v>
      </c>
      <c r="HB7" t="s">
        <v>268</v>
      </c>
      <c r="HC7" t="s">
        <v>268</v>
      </c>
      <c r="HD7" t="s">
        <v>268</v>
      </c>
      <c r="HE7" t="s">
        <v>531</v>
      </c>
      <c r="HF7" t="s">
        <v>527</v>
      </c>
      <c r="HG7" t="s">
        <v>483</v>
      </c>
      <c r="HH7" t="s">
        <v>523</v>
      </c>
      <c r="HI7" t="s">
        <v>569</v>
      </c>
      <c r="HJ7" t="s">
        <v>268</v>
      </c>
      <c r="HK7" t="s">
        <v>268</v>
      </c>
      <c r="HL7" t="s">
        <v>268</v>
      </c>
      <c r="HM7" t="s">
        <v>483</v>
      </c>
      <c r="HN7" t="s">
        <v>268</v>
      </c>
      <c r="HO7" t="s">
        <v>268</v>
      </c>
      <c r="HP7" t="s">
        <v>268</v>
      </c>
      <c r="HQ7" t="s">
        <v>531</v>
      </c>
      <c r="HR7" t="s">
        <v>527</v>
      </c>
      <c r="HS7" t="s">
        <v>483</v>
      </c>
      <c r="HT7" t="s">
        <v>523</v>
      </c>
      <c r="HU7" t="s">
        <v>569</v>
      </c>
      <c r="HV7" t="s">
        <v>268</v>
      </c>
      <c r="HW7" t="s">
        <v>268</v>
      </c>
      <c r="HX7" t="s">
        <v>268</v>
      </c>
      <c r="HY7" t="s">
        <v>483</v>
      </c>
      <c r="HZ7" t="s">
        <v>268</v>
      </c>
      <c r="IA7" t="s">
        <v>268</v>
      </c>
      <c r="IB7" t="s">
        <v>268</v>
      </c>
      <c r="IC7" t="s">
        <v>531</v>
      </c>
      <c r="ID7" t="s">
        <v>527</v>
      </c>
      <c r="IE7" t="s">
        <v>483</v>
      </c>
      <c r="IF7" t="s">
        <v>615</v>
      </c>
      <c r="IG7" t="s">
        <v>651</v>
      </c>
      <c r="IH7" t="s">
        <v>268</v>
      </c>
      <c r="II7" t="s">
        <v>268</v>
      </c>
      <c r="IJ7" t="s">
        <v>268</v>
      </c>
      <c r="IK7" t="s">
        <v>483</v>
      </c>
      <c r="IL7" t="s">
        <v>613</v>
      </c>
      <c r="IM7" t="s">
        <v>569</v>
      </c>
      <c r="IN7" t="s">
        <v>268</v>
      </c>
      <c r="IO7" t="s">
        <v>268</v>
      </c>
      <c r="IP7" t="s">
        <v>268</v>
      </c>
      <c r="IQ7" t="s">
        <v>483</v>
      </c>
      <c r="IR7" t="s">
        <v>268</v>
      </c>
      <c r="IS7" t="s">
        <v>268</v>
      </c>
      <c r="IT7" t="s">
        <v>268</v>
      </c>
      <c r="IU7" t="s">
        <v>614</v>
      </c>
      <c r="IV7" t="s">
        <v>527</v>
      </c>
      <c r="IW7" t="s">
        <v>483</v>
      </c>
      <c r="IX7" t="s">
        <v>268</v>
      </c>
      <c r="IY7" t="s">
        <v>268</v>
      </c>
      <c r="IZ7" t="s">
        <v>268</v>
      </c>
      <c r="JA7" t="s">
        <v>527</v>
      </c>
      <c r="JB7" t="s">
        <v>527</v>
      </c>
      <c r="JC7" t="s">
        <v>483</v>
      </c>
      <c r="JD7" t="s">
        <v>523</v>
      </c>
      <c r="JE7" t="s">
        <v>569</v>
      </c>
      <c r="JF7" t="s">
        <v>268</v>
      </c>
      <c r="JG7" t="s">
        <v>268</v>
      </c>
      <c r="JH7" t="s">
        <v>268</v>
      </c>
      <c r="JI7" t="s">
        <v>483</v>
      </c>
      <c r="JJ7" t="s">
        <v>523</v>
      </c>
      <c r="JK7" t="s">
        <v>569</v>
      </c>
      <c r="JL7" t="s">
        <v>268</v>
      </c>
      <c r="JM7" t="s">
        <v>268</v>
      </c>
      <c r="JN7" t="s">
        <v>268</v>
      </c>
      <c r="JO7" t="s">
        <v>483</v>
      </c>
      <c r="JP7" t="s">
        <v>523</v>
      </c>
      <c r="JQ7" t="s">
        <v>569</v>
      </c>
      <c r="JR7" t="s">
        <v>268</v>
      </c>
      <c r="JS7" t="s">
        <v>268</v>
      </c>
      <c r="JT7" t="s">
        <v>268</v>
      </c>
      <c r="JU7" t="s">
        <v>483</v>
      </c>
      <c r="JV7" t="s">
        <v>268</v>
      </c>
      <c r="JW7" t="s">
        <v>268</v>
      </c>
      <c r="JX7" t="s">
        <v>268</v>
      </c>
      <c r="JY7" t="s">
        <v>531</v>
      </c>
      <c r="JZ7" t="s">
        <v>527</v>
      </c>
      <c r="KA7" t="s">
        <v>483</v>
      </c>
      <c r="KB7" t="s">
        <v>268</v>
      </c>
      <c r="KC7" t="s">
        <v>268</v>
      </c>
      <c r="KD7" t="s">
        <v>268</v>
      </c>
      <c r="KE7" t="s">
        <v>531</v>
      </c>
      <c r="KF7" t="s">
        <v>527</v>
      </c>
      <c r="KG7" t="s">
        <v>483</v>
      </c>
      <c r="KH7" t="s">
        <v>268</v>
      </c>
      <c r="KI7" t="s">
        <v>268</v>
      </c>
      <c r="KJ7" t="s">
        <v>268</v>
      </c>
      <c r="KK7" t="s">
        <v>531</v>
      </c>
      <c r="KL7" t="s">
        <v>527</v>
      </c>
      <c r="KM7" t="s">
        <v>483</v>
      </c>
      <c r="KN7" t="s">
        <v>342</v>
      </c>
      <c r="KO7" t="s">
        <v>342</v>
      </c>
      <c r="KP7" t="s">
        <v>268</v>
      </c>
      <c r="KQ7" t="s">
        <v>268</v>
      </c>
      <c r="KR7" t="s">
        <v>268</v>
      </c>
      <c r="KS7" t="s">
        <v>483</v>
      </c>
      <c r="KT7" t="s">
        <v>342</v>
      </c>
      <c r="KU7" t="s">
        <v>484</v>
      </c>
      <c r="KV7" t="s">
        <v>268</v>
      </c>
      <c r="KW7" t="s">
        <v>268</v>
      </c>
      <c r="KX7" t="s">
        <v>268</v>
      </c>
      <c r="KY7" t="s">
        <v>483</v>
      </c>
      <c r="KZ7" t="s">
        <v>342</v>
      </c>
      <c r="LA7" t="s">
        <v>484</v>
      </c>
      <c r="LB7" t="s">
        <v>268</v>
      </c>
      <c r="LC7" t="s">
        <v>268</v>
      </c>
      <c r="LD7" t="s">
        <v>268</v>
      </c>
      <c r="LE7" t="s">
        <v>483</v>
      </c>
      <c r="LF7" t="s">
        <v>523</v>
      </c>
      <c r="LG7" t="s">
        <v>569</v>
      </c>
      <c r="LH7" t="s">
        <v>268</v>
      </c>
      <c r="LI7" t="s">
        <v>268</v>
      </c>
      <c r="LJ7" t="s">
        <v>268</v>
      </c>
      <c r="LK7" t="s">
        <v>483</v>
      </c>
      <c r="LL7" t="s">
        <v>523</v>
      </c>
      <c r="LM7" t="s">
        <v>569</v>
      </c>
      <c r="LN7" t="s">
        <v>268</v>
      </c>
      <c r="LO7" t="s">
        <v>268</v>
      </c>
      <c r="LP7" t="s">
        <v>268</v>
      </c>
      <c r="LQ7" t="s">
        <v>483</v>
      </c>
      <c r="LR7" t="s">
        <v>342</v>
      </c>
      <c r="LS7" t="s">
        <v>342</v>
      </c>
      <c r="LT7" t="s">
        <v>268</v>
      </c>
      <c r="LU7" t="s">
        <v>268</v>
      </c>
      <c r="LV7" t="s">
        <v>268</v>
      </c>
      <c r="LW7" t="s">
        <v>483</v>
      </c>
      <c r="LX7" t="s">
        <v>532</v>
      </c>
      <c r="LY7" t="s">
        <v>532</v>
      </c>
      <c r="LZ7" t="s">
        <v>268</v>
      </c>
      <c r="MA7" t="s">
        <v>268</v>
      </c>
      <c r="MB7" t="s">
        <v>268</v>
      </c>
      <c r="MC7" t="s">
        <v>483</v>
      </c>
      <c r="MD7" t="s">
        <v>268</v>
      </c>
      <c r="ME7" t="s">
        <v>268</v>
      </c>
      <c r="MF7" t="s">
        <v>268</v>
      </c>
      <c r="MG7" t="s">
        <v>531</v>
      </c>
      <c r="MH7" t="s">
        <v>527</v>
      </c>
      <c r="MI7" t="s">
        <v>483</v>
      </c>
      <c r="MJ7" t="s">
        <v>268</v>
      </c>
      <c r="MK7" t="s">
        <v>268</v>
      </c>
      <c r="ML7" t="s">
        <v>268</v>
      </c>
      <c r="MM7" t="s">
        <v>342</v>
      </c>
      <c r="MN7" t="s">
        <v>342</v>
      </c>
      <c r="MO7" t="s">
        <v>483</v>
      </c>
      <c r="MP7" t="s">
        <v>268</v>
      </c>
      <c r="MQ7" t="s">
        <v>268</v>
      </c>
      <c r="MR7" t="s">
        <v>268</v>
      </c>
      <c r="MS7" t="s">
        <v>531</v>
      </c>
      <c r="MT7" t="s">
        <v>527</v>
      </c>
      <c r="MU7" t="s">
        <v>483</v>
      </c>
      <c r="MV7" t="s">
        <v>568</v>
      </c>
      <c r="MW7" t="s">
        <v>526</v>
      </c>
      <c r="MX7" t="s">
        <v>268</v>
      </c>
      <c r="MY7" t="s">
        <v>268</v>
      </c>
      <c r="MZ7" t="s">
        <v>268</v>
      </c>
      <c r="NA7" t="s">
        <v>483</v>
      </c>
      <c r="NB7" t="s">
        <v>268</v>
      </c>
      <c r="NC7" t="s">
        <v>268</v>
      </c>
      <c r="ND7" t="s">
        <v>268</v>
      </c>
      <c r="NE7" t="s">
        <v>531</v>
      </c>
      <c r="NF7" t="s">
        <v>527</v>
      </c>
      <c r="NG7" t="s">
        <v>483</v>
      </c>
      <c r="NH7" t="s">
        <v>268</v>
      </c>
      <c r="NI7" t="s">
        <v>268</v>
      </c>
      <c r="NJ7" t="s">
        <v>268</v>
      </c>
      <c r="NK7" t="s">
        <v>531</v>
      </c>
      <c r="NL7" t="s">
        <v>527</v>
      </c>
      <c r="NM7" t="s">
        <v>483</v>
      </c>
      <c r="NN7" t="s">
        <v>268</v>
      </c>
      <c r="NO7" t="s">
        <v>268</v>
      </c>
      <c r="NP7" t="s">
        <v>268</v>
      </c>
      <c r="NQ7" t="s">
        <v>531</v>
      </c>
      <c r="NR7" t="s">
        <v>527</v>
      </c>
      <c r="NS7" t="s">
        <v>483</v>
      </c>
      <c r="NT7" t="s">
        <v>268</v>
      </c>
      <c r="NU7" t="s">
        <v>268</v>
      </c>
      <c r="NV7" t="s">
        <v>268</v>
      </c>
      <c r="NW7" t="s">
        <v>531</v>
      </c>
      <c r="NX7" t="s">
        <v>527</v>
      </c>
      <c r="NY7" t="s">
        <v>483</v>
      </c>
      <c r="NZ7" t="s">
        <v>568</v>
      </c>
      <c r="OA7" t="s">
        <v>526</v>
      </c>
      <c r="OB7" t="s">
        <v>268</v>
      </c>
      <c r="OC7" t="s">
        <v>268</v>
      </c>
      <c r="OD7" t="s">
        <v>268</v>
      </c>
      <c r="OE7" t="s">
        <v>483</v>
      </c>
      <c r="OF7" t="s">
        <v>268</v>
      </c>
      <c r="OG7" t="s">
        <v>268</v>
      </c>
      <c r="OH7" t="s">
        <v>268</v>
      </c>
      <c r="OI7" t="s">
        <v>531</v>
      </c>
      <c r="OJ7" t="s">
        <v>527</v>
      </c>
      <c r="OK7" t="s">
        <v>483</v>
      </c>
      <c r="OL7" t="s">
        <v>268</v>
      </c>
      <c r="OM7" t="s">
        <v>268</v>
      </c>
      <c r="ON7" t="s">
        <v>268</v>
      </c>
      <c r="OO7" t="s">
        <v>531</v>
      </c>
      <c r="OP7" t="s">
        <v>527</v>
      </c>
      <c r="OQ7" t="s">
        <v>483</v>
      </c>
      <c r="OR7" t="s">
        <v>523</v>
      </c>
      <c r="OS7" t="s">
        <v>569</v>
      </c>
      <c r="OT7" t="s">
        <v>268</v>
      </c>
      <c r="OU7" t="s">
        <v>268</v>
      </c>
      <c r="OV7" t="s">
        <v>268</v>
      </c>
      <c r="OW7" t="s">
        <v>483</v>
      </c>
      <c r="OX7" t="s">
        <v>268</v>
      </c>
      <c r="OY7" t="s">
        <v>268</v>
      </c>
      <c r="OZ7" t="s">
        <v>268</v>
      </c>
      <c r="PA7" t="s">
        <v>531</v>
      </c>
      <c r="PB7" t="s">
        <v>527</v>
      </c>
      <c r="PC7" t="s">
        <v>483</v>
      </c>
    </row>
    <row r="8">
      <c r="A8" t="s">
        <v>658</v>
      </c>
      <c r="B8" t="s">
        <v>659</v>
      </c>
      <c r="C8" t="s">
        <v>207</v>
      </c>
      <c r="D8" t="s">
        <v>660</v>
      </c>
      <c r="E8" t="s">
        <v>670</v>
      </c>
      <c r="F8" t="s">
        <v>1159</v>
      </c>
      <c r="G8" t="s">
        <v>190</v>
      </c>
      <c r="H8" t="s">
        <v>190</v>
      </c>
      <c r="I8" t="s">
        <v>190</v>
      </c>
      <c r="J8" t="s">
        <v>470</v>
      </c>
      <c r="K8" t="s">
        <v>190</v>
      </c>
      <c r="L8" t="s">
        <v>510</v>
      </c>
      <c r="M8" t="s">
        <v>511</v>
      </c>
      <c r="N8" t="s">
        <v>661</v>
      </c>
      <c r="O8" t="s">
        <v>513</v>
      </c>
      <c r="P8" t="s">
        <v>662</v>
      </c>
      <c r="Q8" t="s">
        <v>474</v>
      </c>
      <c r="R8" t="s">
        <v>473</v>
      </c>
      <c r="S8" t="s">
        <v>663</v>
      </c>
      <c r="T8" t="s">
        <v>473</v>
      </c>
      <c r="U8" t="s">
        <v>477</v>
      </c>
      <c r="V8" t="s">
        <v>561</v>
      </c>
      <c r="W8" t="s">
        <v>516</v>
      </c>
      <c r="X8" t="s">
        <v>473</v>
      </c>
      <c r="Y8" t="s">
        <v>473</v>
      </c>
      <c r="AP8" t="s">
        <v>647</v>
      </c>
      <c r="AQ8" t="s">
        <v>648</v>
      </c>
      <c r="AR8" t="s">
        <v>664</v>
      </c>
      <c r="AS8" t="s">
        <v>665</v>
      </c>
      <c r="AT8" t="s">
        <v>268</v>
      </c>
      <c r="AU8" t="s">
        <v>480</v>
      </c>
      <c r="AV8" t="s">
        <v>268</v>
      </c>
      <c r="AW8" t="s">
        <v>480</v>
      </c>
      <c r="BR8" t="s">
        <v>661</v>
      </c>
      <c r="BS8" t="s">
        <v>666</v>
      </c>
      <c r="BT8" t="s">
        <v>617</v>
      </c>
      <c r="BU8" t="s">
        <v>667</v>
      </c>
      <c r="BV8" t="s">
        <v>668</v>
      </c>
      <c r="BW8" t="s">
        <v>518</v>
      </c>
      <c r="BX8" t="s">
        <v>268</v>
      </c>
      <c r="BY8" t="s">
        <v>480</v>
      </c>
      <c r="BZ8" t="s">
        <v>268</v>
      </c>
      <c r="CA8" t="s">
        <v>480</v>
      </c>
      <c r="CB8" t="s">
        <v>223</v>
      </c>
      <c r="CE8" t="s">
        <v>560</v>
      </c>
      <c r="DJ8" t="s">
        <v>523</v>
      </c>
      <c r="DK8" t="s">
        <v>569</v>
      </c>
      <c r="DL8" t="s">
        <v>268</v>
      </c>
      <c r="DM8" t="s">
        <v>268</v>
      </c>
      <c r="DN8" t="s">
        <v>268</v>
      </c>
      <c r="DO8" t="s">
        <v>483</v>
      </c>
      <c r="DP8" t="s">
        <v>568</v>
      </c>
      <c r="DQ8" t="s">
        <v>526</v>
      </c>
      <c r="DR8" t="s">
        <v>268</v>
      </c>
      <c r="DS8" t="s">
        <v>268</v>
      </c>
      <c r="DT8" t="s">
        <v>268</v>
      </c>
      <c r="DU8" t="s">
        <v>483</v>
      </c>
      <c r="DV8" t="s">
        <v>523</v>
      </c>
      <c r="DW8" t="s">
        <v>569</v>
      </c>
      <c r="DX8" t="s">
        <v>268</v>
      </c>
      <c r="DY8" t="s">
        <v>268</v>
      </c>
      <c r="DZ8" t="s">
        <v>268</v>
      </c>
      <c r="EA8" t="s">
        <v>483</v>
      </c>
      <c r="EB8" t="s">
        <v>268</v>
      </c>
      <c r="EC8" t="s">
        <v>268</v>
      </c>
      <c r="ED8" t="s">
        <v>268</v>
      </c>
      <c r="EE8" t="s">
        <v>531</v>
      </c>
      <c r="EF8" t="s">
        <v>527</v>
      </c>
      <c r="EG8" t="s">
        <v>483</v>
      </c>
      <c r="EH8" t="s">
        <v>268</v>
      </c>
      <c r="EI8" t="s">
        <v>268</v>
      </c>
      <c r="EJ8" t="s">
        <v>268</v>
      </c>
      <c r="EK8" t="s">
        <v>531</v>
      </c>
      <c r="EL8" t="s">
        <v>527</v>
      </c>
      <c r="EM8" t="s">
        <v>483</v>
      </c>
      <c r="EN8" t="s">
        <v>268</v>
      </c>
      <c r="EO8" t="s">
        <v>268</v>
      </c>
      <c r="EP8" t="s">
        <v>268</v>
      </c>
      <c r="EQ8" t="s">
        <v>531</v>
      </c>
      <c r="ER8" t="s">
        <v>527</v>
      </c>
      <c r="ES8" t="s">
        <v>483</v>
      </c>
      <c r="ET8" t="s">
        <v>268</v>
      </c>
      <c r="EU8" t="s">
        <v>268</v>
      </c>
      <c r="EV8" t="s">
        <v>268</v>
      </c>
      <c r="EW8" t="s">
        <v>531</v>
      </c>
      <c r="EX8" t="s">
        <v>527</v>
      </c>
      <c r="EY8" t="s">
        <v>483</v>
      </c>
      <c r="EZ8" t="s">
        <v>523</v>
      </c>
      <c r="FA8" t="s">
        <v>523</v>
      </c>
      <c r="FB8" t="s">
        <v>523</v>
      </c>
      <c r="FC8" t="s">
        <v>268</v>
      </c>
      <c r="FD8" t="s">
        <v>268</v>
      </c>
      <c r="FE8" t="s">
        <v>268</v>
      </c>
      <c r="FF8" t="s">
        <v>268</v>
      </c>
      <c r="FG8" t="s">
        <v>268</v>
      </c>
      <c r="FH8" t="s">
        <v>268</v>
      </c>
      <c r="FI8" t="s">
        <v>531</v>
      </c>
      <c r="FJ8" t="s">
        <v>527</v>
      </c>
      <c r="FK8" t="s">
        <v>483</v>
      </c>
      <c r="FL8" t="s">
        <v>268</v>
      </c>
      <c r="FM8" t="s">
        <v>268</v>
      </c>
      <c r="FN8" t="s">
        <v>268</v>
      </c>
      <c r="FO8" t="s">
        <v>531</v>
      </c>
      <c r="FP8" t="s">
        <v>531</v>
      </c>
      <c r="FQ8" t="s">
        <v>531</v>
      </c>
      <c r="FR8" t="s">
        <v>268</v>
      </c>
      <c r="FS8" t="s">
        <v>268</v>
      </c>
      <c r="FT8" t="s">
        <v>268</v>
      </c>
      <c r="FU8" t="s">
        <v>531</v>
      </c>
      <c r="FV8" t="s">
        <v>531</v>
      </c>
      <c r="FW8" t="s">
        <v>531</v>
      </c>
      <c r="FX8" t="s">
        <v>268</v>
      </c>
      <c r="FY8" t="s">
        <v>268</v>
      </c>
      <c r="FZ8" t="s">
        <v>268</v>
      </c>
      <c r="GA8" t="s">
        <v>531</v>
      </c>
      <c r="GB8" t="s">
        <v>527</v>
      </c>
      <c r="GC8" t="s">
        <v>483</v>
      </c>
      <c r="GD8" t="s">
        <v>268</v>
      </c>
      <c r="GE8" t="s">
        <v>268</v>
      </c>
      <c r="GF8" t="s">
        <v>268</v>
      </c>
      <c r="GG8" t="s">
        <v>531</v>
      </c>
      <c r="GH8" t="s">
        <v>527</v>
      </c>
      <c r="GI8" t="s">
        <v>483</v>
      </c>
      <c r="GJ8" t="s">
        <v>268</v>
      </c>
      <c r="GK8" t="s">
        <v>268</v>
      </c>
      <c r="GL8" t="s">
        <v>268</v>
      </c>
      <c r="GM8" t="s">
        <v>531</v>
      </c>
      <c r="GN8" t="s">
        <v>527</v>
      </c>
      <c r="GO8" t="s">
        <v>483</v>
      </c>
      <c r="GP8" t="s">
        <v>268</v>
      </c>
      <c r="GQ8" t="s">
        <v>268</v>
      </c>
      <c r="GR8" t="s">
        <v>268</v>
      </c>
      <c r="GS8" t="s">
        <v>531</v>
      </c>
      <c r="GT8" t="s">
        <v>527</v>
      </c>
      <c r="GU8" t="s">
        <v>483</v>
      </c>
      <c r="GV8" t="s">
        <v>268</v>
      </c>
      <c r="GW8" t="s">
        <v>268</v>
      </c>
      <c r="GX8" t="s">
        <v>268</v>
      </c>
      <c r="GY8" t="s">
        <v>531</v>
      </c>
      <c r="GZ8" t="s">
        <v>527</v>
      </c>
      <c r="HA8" t="s">
        <v>483</v>
      </c>
      <c r="HB8" t="s">
        <v>268</v>
      </c>
      <c r="HC8" t="s">
        <v>268</v>
      </c>
      <c r="HD8" t="s">
        <v>268</v>
      </c>
      <c r="HE8" t="s">
        <v>531</v>
      </c>
      <c r="HF8" t="s">
        <v>527</v>
      </c>
      <c r="HG8" t="s">
        <v>483</v>
      </c>
      <c r="HH8" t="s">
        <v>523</v>
      </c>
      <c r="HI8" t="s">
        <v>569</v>
      </c>
      <c r="HJ8" t="s">
        <v>268</v>
      </c>
      <c r="HK8" t="s">
        <v>268</v>
      </c>
      <c r="HL8" t="s">
        <v>268</v>
      </c>
      <c r="HM8" t="s">
        <v>483</v>
      </c>
      <c r="HN8" t="s">
        <v>268</v>
      </c>
      <c r="HO8" t="s">
        <v>268</v>
      </c>
      <c r="HP8" t="s">
        <v>268</v>
      </c>
      <c r="HQ8" t="s">
        <v>531</v>
      </c>
      <c r="HR8" t="s">
        <v>527</v>
      </c>
      <c r="HS8" t="s">
        <v>483</v>
      </c>
      <c r="HT8" t="s">
        <v>523</v>
      </c>
      <c r="HU8" t="s">
        <v>569</v>
      </c>
      <c r="HV8" t="s">
        <v>268</v>
      </c>
      <c r="HW8" t="s">
        <v>268</v>
      </c>
      <c r="HX8" t="s">
        <v>268</v>
      </c>
      <c r="HY8" t="s">
        <v>483</v>
      </c>
      <c r="HZ8" t="s">
        <v>268</v>
      </c>
      <c r="IA8" t="s">
        <v>268</v>
      </c>
      <c r="IB8" t="s">
        <v>268</v>
      </c>
      <c r="IC8" t="s">
        <v>531</v>
      </c>
      <c r="ID8" t="s">
        <v>527</v>
      </c>
      <c r="IE8" t="s">
        <v>483</v>
      </c>
      <c r="IF8" t="s">
        <v>615</v>
      </c>
      <c r="IG8" t="s">
        <v>651</v>
      </c>
      <c r="IH8" t="s">
        <v>268</v>
      </c>
      <c r="II8" t="s">
        <v>268</v>
      </c>
      <c r="IJ8" t="s">
        <v>268</v>
      </c>
      <c r="IK8" t="s">
        <v>483</v>
      </c>
      <c r="IL8" t="s">
        <v>613</v>
      </c>
      <c r="IM8" t="s">
        <v>569</v>
      </c>
      <c r="IN8" t="s">
        <v>268</v>
      </c>
      <c r="IO8" t="s">
        <v>268</v>
      </c>
      <c r="IP8" t="s">
        <v>268</v>
      </c>
      <c r="IQ8" t="s">
        <v>483</v>
      </c>
      <c r="IR8" t="s">
        <v>268</v>
      </c>
      <c r="IS8" t="s">
        <v>268</v>
      </c>
      <c r="IT8" t="s">
        <v>268</v>
      </c>
      <c r="IU8" t="s">
        <v>614</v>
      </c>
      <c r="IV8" t="s">
        <v>527</v>
      </c>
      <c r="IW8" t="s">
        <v>483</v>
      </c>
      <c r="IX8" t="s">
        <v>268</v>
      </c>
      <c r="IY8" t="s">
        <v>268</v>
      </c>
      <c r="IZ8" t="s">
        <v>268</v>
      </c>
      <c r="JA8" t="s">
        <v>527</v>
      </c>
      <c r="JB8" t="s">
        <v>527</v>
      </c>
      <c r="JC8" t="s">
        <v>483</v>
      </c>
      <c r="JD8" t="s">
        <v>523</v>
      </c>
      <c r="JE8" t="s">
        <v>569</v>
      </c>
      <c r="JF8" t="s">
        <v>268</v>
      </c>
      <c r="JG8" t="s">
        <v>268</v>
      </c>
      <c r="JH8" t="s">
        <v>268</v>
      </c>
      <c r="JI8" t="s">
        <v>483</v>
      </c>
      <c r="JJ8" t="s">
        <v>523</v>
      </c>
      <c r="JK8" t="s">
        <v>569</v>
      </c>
      <c r="JL8" t="s">
        <v>268</v>
      </c>
      <c r="JM8" t="s">
        <v>268</v>
      </c>
      <c r="JN8" t="s">
        <v>268</v>
      </c>
      <c r="JO8" t="s">
        <v>483</v>
      </c>
      <c r="JP8" t="s">
        <v>523</v>
      </c>
      <c r="JQ8" t="s">
        <v>569</v>
      </c>
      <c r="JR8" t="s">
        <v>268</v>
      </c>
      <c r="JS8" t="s">
        <v>268</v>
      </c>
      <c r="JT8" t="s">
        <v>268</v>
      </c>
      <c r="JU8" t="s">
        <v>483</v>
      </c>
      <c r="JV8" t="s">
        <v>268</v>
      </c>
      <c r="JW8" t="s">
        <v>268</v>
      </c>
      <c r="JX8" t="s">
        <v>268</v>
      </c>
      <c r="JY8" t="s">
        <v>531</v>
      </c>
      <c r="JZ8" t="s">
        <v>527</v>
      </c>
      <c r="KA8" t="s">
        <v>483</v>
      </c>
      <c r="KB8" t="s">
        <v>268</v>
      </c>
      <c r="KC8" t="s">
        <v>268</v>
      </c>
      <c r="KD8" t="s">
        <v>268</v>
      </c>
      <c r="KE8" t="s">
        <v>531</v>
      </c>
      <c r="KF8" t="s">
        <v>527</v>
      </c>
      <c r="KG8" t="s">
        <v>483</v>
      </c>
      <c r="KH8" t="s">
        <v>268</v>
      </c>
      <c r="KI8" t="s">
        <v>268</v>
      </c>
      <c r="KJ8" t="s">
        <v>268</v>
      </c>
      <c r="KK8" t="s">
        <v>531</v>
      </c>
      <c r="KL8" t="s">
        <v>527</v>
      </c>
      <c r="KM8" t="s">
        <v>483</v>
      </c>
      <c r="KN8" t="s">
        <v>342</v>
      </c>
      <c r="KO8" t="s">
        <v>342</v>
      </c>
      <c r="KP8" t="s">
        <v>268</v>
      </c>
      <c r="KQ8" t="s">
        <v>268</v>
      </c>
      <c r="KR8" t="s">
        <v>268</v>
      </c>
      <c r="KS8" t="s">
        <v>483</v>
      </c>
      <c r="KT8" t="s">
        <v>342</v>
      </c>
      <c r="KU8" t="s">
        <v>484</v>
      </c>
      <c r="KV8" t="s">
        <v>268</v>
      </c>
      <c r="KW8" t="s">
        <v>268</v>
      </c>
      <c r="KX8" t="s">
        <v>268</v>
      </c>
      <c r="KY8" t="s">
        <v>483</v>
      </c>
      <c r="KZ8" t="s">
        <v>342</v>
      </c>
      <c r="LA8" t="s">
        <v>484</v>
      </c>
      <c r="LB8" t="s">
        <v>268</v>
      </c>
      <c r="LC8" t="s">
        <v>268</v>
      </c>
      <c r="LD8" t="s">
        <v>268</v>
      </c>
      <c r="LE8" t="s">
        <v>483</v>
      </c>
      <c r="LF8" t="s">
        <v>523</v>
      </c>
      <c r="LG8" t="s">
        <v>569</v>
      </c>
      <c r="LH8" t="s">
        <v>268</v>
      </c>
      <c r="LI8" t="s">
        <v>268</v>
      </c>
      <c r="LJ8" t="s">
        <v>268</v>
      </c>
      <c r="LK8" t="s">
        <v>483</v>
      </c>
      <c r="LL8" t="s">
        <v>523</v>
      </c>
      <c r="LM8" t="s">
        <v>569</v>
      </c>
      <c r="LN8" t="s">
        <v>268</v>
      </c>
      <c r="LO8" t="s">
        <v>268</v>
      </c>
      <c r="LP8" t="s">
        <v>268</v>
      </c>
      <c r="LQ8" t="s">
        <v>483</v>
      </c>
      <c r="LR8" t="s">
        <v>342</v>
      </c>
      <c r="LS8" t="s">
        <v>342</v>
      </c>
      <c r="LT8" t="s">
        <v>268</v>
      </c>
      <c r="LU8" t="s">
        <v>268</v>
      </c>
      <c r="LV8" t="s">
        <v>268</v>
      </c>
      <c r="LW8" t="s">
        <v>483</v>
      </c>
      <c r="LX8" t="s">
        <v>532</v>
      </c>
      <c r="LY8" t="s">
        <v>532</v>
      </c>
      <c r="LZ8" t="s">
        <v>268</v>
      </c>
      <c r="MA8" t="s">
        <v>268</v>
      </c>
      <c r="MB8" t="s">
        <v>268</v>
      </c>
      <c r="MC8" t="s">
        <v>483</v>
      </c>
      <c r="MD8" t="s">
        <v>268</v>
      </c>
      <c r="ME8" t="s">
        <v>268</v>
      </c>
      <c r="MF8" t="s">
        <v>268</v>
      </c>
      <c r="MG8" t="s">
        <v>531</v>
      </c>
      <c r="MH8" t="s">
        <v>527</v>
      </c>
      <c r="MI8" t="s">
        <v>483</v>
      </c>
      <c r="MJ8" t="s">
        <v>268</v>
      </c>
      <c r="MK8" t="s">
        <v>268</v>
      </c>
      <c r="ML8" t="s">
        <v>268</v>
      </c>
      <c r="MM8" t="s">
        <v>342</v>
      </c>
      <c r="MN8" t="s">
        <v>342</v>
      </c>
      <c r="MO8" t="s">
        <v>483</v>
      </c>
      <c r="MP8" t="s">
        <v>268</v>
      </c>
      <c r="MQ8" t="s">
        <v>268</v>
      </c>
      <c r="MR8" t="s">
        <v>268</v>
      </c>
      <c r="MS8" t="s">
        <v>531</v>
      </c>
      <c r="MT8" t="s">
        <v>527</v>
      </c>
      <c r="MU8" t="s">
        <v>483</v>
      </c>
      <c r="MV8" t="s">
        <v>568</v>
      </c>
      <c r="MW8" t="s">
        <v>526</v>
      </c>
      <c r="MX8" t="s">
        <v>268</v>
      </c>
      <c r="MY8" t="s">
        <v>268</v>
      </c>
      <c r="MZ8" t="s">
        <v>268</v>
      </c>
      <c r="NA8" t="s">
        <v>483</v>
      </c>
      <c r="NB8" t="s">
        <v>268</v>
      </c>
      <c r="NC8" t="s">
        <v>268</v>
      </c>
      <c r="ND8" t="s">
        <v>268</v>
      </c>
      <c r="NE8" t="s">
        <v>531</v>
      </c>
      <c r="NF8" t="s">
        <v>527</v>
      </c>
      <c r="NG8" t="s">
        <v>483</v>
      </c>
      <c r="NH8" t="s">
        <v>268</v>
      </c>
      <c r="NI8" t="s">
        <v>268</v>
      </c>
      <c r="NJ8" t="s">
        <v>268</v>
      </c>
      <c r="NK8" t="s">
        <v>531</v>
      </c>
      <c r="NL8" t="s">
        <v>527</v>
      </c>
      <c r="NM8" t="s">
        <v>483</v>
      </c>
      <c r="NN8" t="s">
        <v>268</v>
      </c>
      <c r="NO8" t="s">
        <v>268</v>
      </c>
      <c r="NP8" t="s">
        <v>268</v>
      </c>
      <c r="NQ8" t="s">
        <v>531</v>
      </c>
      <c r="NR8" t="s">
        <v>527</v>
      </c>
      <c r="NS8" t="s">
        <v>483</v>
      </c>
      <c r="NT8" t="s">
        <v>268</v>
      </c>
      <c r="NU8" t="s">
        <v>268</v>
      </c>
      <c r="NV8" t="s">
        <v>268</v>
      </c>
      <c r="NW8" t="s">
        <v>531</v>
      </c>
      <c r="NX8" t="s">
        <v>527</v>
      </c>
      <c r="NY8" t="s">
        <v>483</v>
      </c>
      <c r="NZ8" t="s">
        <v>568</v>
      </c>
      <c r="OA8" t="s">
        <v>526</v>
      </c>
      <c r="OB8" t="s">
        <v>268</v>
      </c>
      <c r="OC8" t="s">
        <v>268</v>
      </c>
      <c r="OD8" t="s">
        <v>268</v>
      </c>
      <c r="OE8" t="s">
        <v>483</v>
      </c>
      <c r="OF8" t="s">
        <v>268</v>
      </c>
      <c r="OG8" t="s">
        <v>268</v>
      </c>
      <c r="OH8" t="s">
        <v>268</v>
      </c>
      <c r="OI8" t="s">
        <v>531</v>
      </c>
      <c r="OJ8" t="s">
        <v>527</v>
      </c>
      <c r="OK8" t="s">
        <v>483</v>
      </c>
      <c r="OL8" t="s">
        <v>268</v>
      </c>
      <c r="OM8" t="s">
        <v>268</v>
      </c>
      <c r="ON8" t="s">
        <v>268</v>
      </c>
      <c r="OO8" t="s">
        <v>531</v>
      </c>
      <c r="OP8" t="s">
        <v>527</v>
      </c>
      <c r="OQ8" t="s">
        <v>483</v>
      </c>
      <c r="OR8" t="s">
        <v>523</v>
      </c>
      <c r="OS8" t="s">
        <v>569</v>
      </c>
      <c r="OT8" t="s">
        <v>268</v>
      </c>
      <c r="OU8" t="s">
        <v>268</v>
      </c>
      <c r="OV8" t="s">
        <v>268</v>
      </c>
      <c r="OW8" t="s">
        <v>483</v>
      </c>
      <c r="OX8" t="s">
        <v>268</v>
      </c>
      <c r="OY8" t="s">
        <v>268</v>
      </c>
      <c r="OZ8" t="s">
        <v>268</v>
      </c>
      <c r="PA8" t="s">
        <v>531</v>
      </c>
      <c r="PB8" t="s">
        <v>527</v>
      </c>
      <c r="PC8" t="s">
        <v>483</v>
      </c>
    </row>
    <row r="9">
      <c r="A9" t="s">
        <v>671</v>
      </c>
      <c r="B9" t="s">
        <v>672</v>
      </c>
      <c r="C9" t="s">
        <v>207</v>
      </c>
      <c r="D9" t="s">
        <v>673</v>
      </c>
      <c r="E9" t="s">
        <v>685</v>
      </c>
      <c r="F9" t="s">
        <v>1160</v>
      </c>
      <c r="G9" t="s">
        <v>190</v>
      </c>
      <c r="H9" t="s">
        <v>190</v>
      </c>
      <c r="I9" t="s">
        <v>190</v>
      </c>
      <c r="J9" t="s">
        <v>470</v>
      </c>
      <c r="K9" t="s">
        <v>190</v>
      </c>
      <c r="L9" t="s">
        <v>510</v>
      </c>
      <c r="M9" t="s">
        <v>511</v>
      </c>
      <c r="N9" t="s">
        <v>674</v>
      </c>
      <c r="O9" t="s">
        <v>513</v>
      </c>
      <c r="P9" t="s">
        <v>675</v>
      </c>
      <c r="Q9" t="s">
        <v>474</v>
      </c>
      <c r="R9" t="s">
        <v>473</v>
      </c>
      <c r="S9" t="s">
        <v>676</v>
      </c>
      <c r="T9" t="s">
        <v>473</v>
      </c>
      <c r="U9" t="s">
        <v>477</v>
      </c>
      <c r="V9" t="s">
        <v>674</v>
      </c>
      <c r="W9" t="s">
        <v>513</v>
      </c>
      <c r="X9" t="s">
        <v>535</v>
      </c>
      <c r="Y9" t="s">
        <v>473</v>
      </c>
      <c r="AP9" t="s">
        <v>677</v>
      </c>
      <c r="AQ9" t="s">
        <v>678</v>
      </c>
      <c r="AR9" t="s">
        <v>679</v>
      </c>
      <c r="AS9" t="s">
        <v>680</v>
      </c>
      <c r="AT9" t="s">
        <v>268</v>
      </c>
      <c r="AU9" t="s">
        <v>480</v>
      </c>
      <c r="AV9" t="s">
        <v>268</v>
      </c>
      <c r="AW9" t="s">
        <v>480</v>
      </c>
      <c r="BR9" t="s">
        <v>674</v>
      </c>
      <c r="BS9" t="s">
        <v>681</v>
      </c>
      <c r="BT9" t="s">
        <v>607</v>
      </c>
      <c r="BU9" t="s">
        <v>682</v>
      </c>
      <c r="BV9" t="s">
        <v>683</v>
      </c>
      <c r="BW9" t="s">
        <v>518</v>
      </c>
      <c r="BX9" t="s">
        <v>268</v>
      </c>
      <c r="BY9" t="s">
        <v>480</v>
      </c>
      <c r="BZ9" t="s">
        <v>268</v>
      </c>
      <c r="CA9" t="s">
        <v>480</v>
      </c>
      <c r="CB9" t="s">
        <v>223</v>
      </c>
      <c r="CE9" t="s">
        <v>686</v>
      </c>
      <c r="DJ9" t="s">
        <v>532</v>
      </c>
      <c r="DK9" t="s">
        <v>567</v>
      </c>
      <c r="DL9" t="s">
        <v>268</v>
      </c>
      <c r="DM9" t="s">
        <v>268</v>
      </c>
      <c r="DN9" t="s">
        <v>268</v>
      </c>
      <c r="DO9" t="s">
        <v>483</v>
      </c>
      <c r="DP9" t="s">
        <v>528</v>
      </c>
      <c r="DQ9" t="s">
        <v>687</v>
      </c>
      <c r="DR9" t="s">
        <v>268</v>
      </c>
      <c r="DS9" t="s">
        <v>268</v>
      </c>
      <c r="DT9" t="s">
        <v>268</v>
      </c>
      <c r="DU9" t="s">
        <v>483</v>
      </c>
      <c r="DV9" t="s">
        <v>532</v>
      </c>
      <c r="DW9" t="s">
        <v>567</v>
      </c>
      <c r="DX9" t="s">
        <v>268</v>
      </c>
      <c r="DY9" t="s">
        <v>268</v>
      </c>
      <c r="DZ9" t="s">
        <v>268</v>
      </c>
      <c r="EA9" t="s">
        <v>483</v>
      </c>
      <c r="EB9" t="s">
        <v>268</v>
      </c>
      <c r="EC9" t="s">
        <v>268</v>
      </c>
      <c r="ED9" t="s">
        <v>268</v>
      </c>
      <c r="EE9" t="s">
        <v>614</v>
      </c>
      <c r="EF9" t="s">
        <v>527</v>
      </c>
      <c r="EG9" t="s">
        <v>483</v>
      </c>
      <c r="EH9" t="s">
        <v>268</v>
      </c>
      <c r="EI9" t="s">
        <v>268</v>
      </c>
      <c r="EJ9" t="s">
        <v>268</v>
      </c>
      <c r="EK9" t="s">
        <v>614</v>
      </c>
      <c r="EL9" t="s">
        <v>527</v>
      </c>
      <c r="EM9" t="s">
        <v>483</v>
      </c>
      <c r="EN9" t="s">
        <v>268</v>
      </c>
      <c r="EO9" t="s">
        <v>268</v>
      </c>
      <c r="EP9" t="s">
        <v>268</v>
      </c>
      <c r="EQ9" t="s">
        <v>614</v>
      </c>
      <c r="ER9" t="s">
        <v>527</v>
      </c>
      <c r="ES9" t="s">
        <v>483</v>
      </c>
      <c r="ET9" t="s">
        <v>268</v>
      </c>
      <c r="EU9" t="s">
        <v>268</v>
      </c>
      <c r="EV9" t="s">
        <v>268</v>
      </c>
      <c r="EW9" t="s">
        <v>614</v>
      </c>
      <c r="EX9" t="s">
        <v>527</v>
      </c>
      <c r="EY9" t="s">
        <v>483</v>
      </c>
      <c r="EZ9" t="s">
        <v>570</v>
      </c>
      <c r="FA9" t="s">
        <v>570</v>
      </c>
      <c r="FB9" t="s">
        <v>570</v>
      </c>
      <c r="FC9" t="s">
        <v>268</v>
      </c>
      <c r="FD9" t="s">
        <v>268</v>
      </c>
      <c r="FE9" t="s">
        <v>268</v>
      </c>
      <c r="FF9" t="s">
        <v>268</v>
      </c>
      <c r="FG9" t="s">
        <v>268</v>
      </c>
      <c r="FH9" t="s">
        <v>268</v>
      </c>
      <c r="FI9" t="s">
        <v>614</v>
      </c>
      <c r="FJ9" t="s">
        <v>527</v>
      </c>
      <c r="FK9" t="s">
        <v>483</v>
      </c>
      <c r="FL9" t="s">
        <v>268</v>
      </c>
      <c r="FM9" t="s">
        <v>268</v>
      </c>
      <c r="FN9" t="s">
        <v>268</v>
      </c>
      <c r="FO9" t="s">
        <v>614</v>
      </c>
      <c r="FP9" t="s">
        <v>614</v>
      </c>
      <c r="FQ9" t="s">
        <v>614</v>
      </c>
      <c r="FR9" t="s">
        <v>268</v>
      </c>
      <c r="FS9" t="s">
        <v>268</v>
      </c>
      <c r="FT9" t="s">
        <v>268</v>
      </c>
      <c r="FU9" t="s">
        <v>614</v>
      </c>
      <c r="FV9" t="s">
        <v>614</v>
      </c>
      <c r="FW9" t="s">
        <v>614</v>
      </c>
      <c r="FX9" t="s">
        <v>268</v>
      </c>
      <c r="FY9" t="s">
        <v>268</v>
      </c>
      <c r="FZ9" t="s">
        <v>268</v>
      </c>
      <c r="GA9" t="s">
        <v>614</v>
      </c>
      <c r="GB9" t="s">
        <v>527</v>
      </c>
      <c r="GC9" t="s">
        <v>483</v>
      </c>
      <c r="GD9" t="s">
        <v>268</v>
      </c>
      <c r="GE9" t="s">
        <v>268</v>
      </c>
      <c r="GF9" t="s">
        <v>268</v>
      </c>
      <c r="GG9" t="s">
        <v>614</v>
      </c>
      <c r="GH9" t="s">
        <v>527</v>
      </c>
      <c r="GI9" t="s">
        <v>483</v>
      </c>
      <c r="GJ9" t="s">
        <v>268</v>
      </c>
      <c r="GK9" t="s">
        <v>268</v>
      </c>
      <c r="GL9" t="s">
        <v>268</v>
      </c>
      <c r="GM9" t="s">
        <v>614</v>
      </c>
      <c r="GN9" t="s">
        <v>527</v>
      </c>
      <c r="GO9" t="s">
        <v>483</v>
      </c>
      <c r="GP9" t="s">
        <v>268</v>
      </c>
      <c r="GQ9" t="s">
        <v>268</v>
      </c>
      <c r="GR9" t="s">
        <v>268</v>
      </c>
      <c r="GS9" t="s">
        <v>614</v>
      </c>
      <c r="GT9" t="s">
        <v>527</v>
      </c>
      <c r="GU9" t="s">
        <v>483</v>
      </c>
      <c r="GV9" t="s">
        <v>268</v>
      </c>
      <c r="GW9" t="s">
        <v>268</v>
      </c>
      <c r="GX9" t="s">
        <v>268</v>
      </c>
      <c r="GY9" t="s">
        <v>614</v>
      </c>
      <c r="GZ9" t="s">
        <v>527</v>
      </c>
      <c r="HA9" t="s">
        <v>483</v>
      </c>
      <c r="HB9" t="s">
        <v>268</v>
      </c>
      <c r="HC9" t="s">
        <v>268</v>
      </c>
      <c r="HD9" t="s">
        <v>268</v>
      </c>
      <c r="HE9" t="s">
        <v>614</v>
      </c>
      <c r="HF9" t="s">
        <v>527</v>
      </c>
      <c r="HG9" t="s">
        <v>483</v>
      </c>
      <c r="HH9" t="s">
        <v>532</v>
      </c>
      <c r="HI9" t="s">
        <v>567</v>
      </c>
      <c r="HJ9" t="s">
        <v>268</v>
      </c>
      <c r="HK9" t="s">
        <v>268</v>
      </c>
      <c r="HL9" t="s">
        <v>268</v>
      </c>
      <c r="HM9" t="s">
        <v>483</v>
      </c>
      <c r="HN9" t="s">
        <v>268</v>
      </c>
      <c r="HO9" t="s">
        <v>268</v>
      </c>
      <c r="HP9" t="s">
        <v>268</v>
      </c>
      <c r="HQ9" t="s">
        <v>614</v>
      </c>
      <c r="HR9" t="s">
        <v>527</v>
      </c>
      <c r="HS9" t="s">
        <v>483</v>
      </c>
      <c r="HT9" t="s">
        <v>532</v>
      </c>
      <c r="HU9" t="s">
        <v>567</v>
      </c>
      <c r="HV9" t="s">
        <v>268</v>
      </c>
      <c r="HW9" t="s">
        <v>268</v>
      </c>
      <c r="HX9" t="s">
        <v>268</v>
      </c>
      <c r="HY9" t="s">
        <v>483</v>
      </c>
      <c r="HZ9" t="s">
        <v>268</v>
      </c>
      <c r="IA9" t="s">
        <v>268</v>
      </c>
      <c r="IB9" t="s">
        <v>268</v>
      </c>
      <c r="IC9" t="s">
        <v>614</v>
      </c>
      <c r="ID9" t="s">
        <v>527</v>
      </c>
      <c r="IE9" t="s">
        <v>483</v>
      </c>
      <c r="IF9" t="s">
        <v>532</v>
      </c>
      <c r="IG9" t="s">
        <v>570</v>
      </c>
      <c r="IH9" t="s">
        <v>268</v>
      </c>
      <c r="II9" t="s">
        <v>268</v>
      </c>
      <c r="IJ9" t="s">
        <v>268</v>
      </c>
      <c r="IK9" t="s">
        <v>483</v>
      </c>
      <c r="IL9" t="s">
        <v>570</v>
      </c>
      <c r="IM9" t="s">
        <v>567</v>
      </c>
      <c r="IN9" t="s">
        <v>268</v>
      </c>
      <c r="IO9" t="s">
        <v>268</v>
      </c>
      <c r="IP9" t="s">
        <v>268</v>
      </c>
      <c r="IQ9" t="s">
        <v>483</v>
      </c>
      <c r="IR9" t="s">
        <v>268</v>
      </c>
      <c r="IS9" t="s">
        <v>268</v>
      </c>
      <c r="IT9" t="s">
        <v>268</v>
      </c>
      <c r="IU9" t="s">
        <v>614</v>
      </c>
      <c r="IV9" t="s">
        <v>527</v>
      </c>
      <c r="IW9" t="s">
        <v>483</v>
      </c>
      <c r="IX9" t="s">
        <v>268</v>
      </c>
      <c r="IY9" t="s">
        <v>268</v>
      </c>
      <c r="IZ9" t="s">
        <v>268</v>
      </c>
      <c r="JA9" t="s">
        <v>527</v>
      </c>
      <c r="JB9" t="s">
        <v>527</v>
      </c>
      <c r="JC9" t="s">
        <v>483</v>
      </c>
      <c r="JD9" t="s">
        <v>523</v>
      </c>
      <c r="JE9" t="s">
        <v>569</v>
      </c>
      <c r="JF9" t="s">
        <v>268</v>
      </c>
      <c r="JG9" t="s">
        <v>268</v>
      </c>
      <c r="JH9" t="s">
        <v>268</v>
      </c>
      <c r="JI9" t="s">
        <v>483</v>
      </c>
      <c r="JJ9" t="s">
        <v>523</v>
      </c>
      <c r="JK9" t="s">
        <v>569</v>
      </c>
      <c r="JL9" t="s">
        <v>268</v>
      </c>
      <c r="JM9" t="s">
        <v>268</v>
      </c>
      <c r="JN9" t="s">
        <v>268</v>
      </c>
      <c r="JO9" t="s">
        <v>483</v>
      </c>
      <c r="JP9" t="s">
        <v>523</v>
      </c>
      <c r="JQ9" t="s">
        <v>569</v>
      </c>
      <c r="JR9" t="s">
        <v>268</v>
      </c>
      <c r="JS9" t="s">
        <v>268</v>
      </c>
      <c r="JT9" t="s">
        <v>268</v>
      </c>
      <c r="JU9" t="s">
        <v>483</v>
      </c>
      <c r="JV9" t="s">
        <v>268</v>
      </c>
      <c r="JW9" t="s">
        <v>268</v>
      </c>
      <c r="JX9" t="s">
        <v>268</v>
      </c>
      <c r="JY9" t="s">
        <v>614</v>
      </c>
      <c r="JZ9" t="s">
        <v>527</v>
      </c>
      <c r="KA9" t="s">
        <v>483</v>
      </c>
      <c r="KB9" t="s">
        <v>268</v>
      </c>
      <c r="KC9" t="s">
        <v>268</v>
      </c>
      <c r="KD9" t="s">
        <v>268</v>
      </c>
      <c r="KE9" t="s">
        <v>614</v>
      </c>
      <c r="KF9" t="s">
        <v>527</v>
      </c>
      <c r="KG9" t="s">
        <v>483</v>
      </c>
      <c r="KH9" t="s">
        <v>268</v>
      </c>
      <c r="KI9" t="s">
        <v>268</v>
      </c>
      <c r="KJ9" t="s">
        <v>268</v>
      </c>
      <c r="KK9" t="s">
        <v>614</v>
      </c>
      <c r="KL9" t="s">
        <v>527</v>
      </c>
      <c r="KM9" t="s">
        <v>483</v>
      </c>
      <c r="KN9" t="s">
        <v>342</v>
      </c>
      <c r="KO9" t="s">
        <v>342</v>
      </c>
      <c r="KP9" t="s">
        <v>268</v>
      </c>
      <c r="KQ9" t="s">
        <v>268</v>
      </c>
      <c r="KR9" t="s">
        <v>268</v>
      </c>
      <c r="KS9" t="s">
        <v>483</v>
      </c>
      <c r="KT9" t="s">
        <v>342</v>
      </c>
      <c r="KU9" t="s">
        <v>484</v>
      </c>
      <c r="KV9" t="s">
        <v>268</v>
      </c>
      <c r="KW9" t="s">
        <v>268</v>
      </c>
      <c r="KX9" t="s">
        <v>268</v>
      </c>
      <c r="KY9" t="s">
        <v>483</v>
      </c>
      <c r="KZ9" t="s">
        <v>342</v>
      </c>
      <c r="LA9" t="s">
        <v>484</v>
      </c>
      <c r="LB9" t="s">
        <v>268</v>
      </c>
      <c r="LC9" t="s">
        <v>268</v>
      </c>
      <c r="LD9" t="s">
        <v>268</v>
      </c>
      <c r="LE9" t="s">
        <v>483</v>
      </c>
      <c r="LF9" t="s">
        <v>523</v>
      </c>
      <c r="LG9" t="s">
        <v>569</v>
      </c>
      <c r="LH9" t="s">
        <v>268</v>
      </c>
      <c r="LI9" t="s">
        <v>268</v>
      </c>
      <c r="LJ9" t="s">
        <v>268</v>
      </c>
      <c r="LK9" t="s">
        <v>483</v>
      </c>
      <c r="LL9" t="s">
        <v>523</v>
      </c>
      <c r="LM9" t="s">
        <v>569</v>
      </c>
      <c r="LN9" t="s">
        <v>268</v>
      </c>
      <c r="LO9" t="s">
        <v>268</v>
      </c>
      <c r="LP9" t="s">
        <v>268</v>
      </c>
      <c r="LQ9" t="s">
        <v>483</v>
      </c>
      <c r="LR9" t="s">
        <v>342</v>
      </c>
      <c r="LS9" t="s">
        <v>342</v>
      </c>
      <c r="LT9" t="s">
        <v>268</v>
      </c>
      <c r="LU9" t="s">
        <v>268</v>
      </c>
      <c r="LV9" t="s">
        <v>268</v>
      </c>
      <c r="LW9" t="s">
        <v>483</v>
      </c>
      <c r="LX9" t="s">
        <v>532</v>
      </c>
      <c r="LY9" t="s">
        <v>532</v>
      </c>
      <c r="LZ9" t="s">
        <v>268</v>
      </c>
      <c r="MA9" t="s">
        <v>268</v>
      </c>
      <c r="MB9" t="s">
        <v>268</v>
      </c>
      <c r="MC9" t="s">
        <v>483</v>
      </c>
      <c r="MD9" t="s">
        <v>268</v>
      </c>
      <c r="ME9" t="s">
        <v>268</v>
      </c>
      <c r="MF9" t="s">
        <v>268</v>
      </c>
      <c r="MG9" t="s">
        <v>614</v>
      </c>
      <c r="MH9" t="s">
        <v>527</v>
      </c>
      <c r="MI9" t="s">
        <v>483</v>
      </c>
      <c r="MJ9" t="s">
        <v>268</v>
      </c>
      <c r="MK9" t="s">
        <v>268</v>
      </c>
      <c r="ML9" t="s">
        <v>268</v>
      </c>
      <c r="MM9" t="s">
        <v>342</v>
      </c>
      <c r="MN9" t="s">
        <v>342</v>
      </c>
      <c r="MO9" t="s">
        <v>483</v>
      </c>
      <c r="MP9" t="s">
        <v>268</v>
      </c>
      <c r="MQ9" t="s">
        <v>268</v>
      </c>
      <c r="MR9" t="s">
        <v>268</v>
      </c>
      <c r="MS9" t="s">
        <v>614</v>
      </c>
      <c r="MT9" t="s">
        <v>527</v>
      </c>
      <c r="MU9" t="s">
        <v>483</v>
      </c>
      <c r="MV9" t="s">
        <v>528</v>
      </c>
      <c r="MW9" t="s">
        <v>687</v>
      </c>
      <c r="MX9" t="s">
        <v>268</v>
      </c>
      <c r="MY9" t="s">
        <v>268</v>
      </c>
      <c r="MZ9" t="s">
        <v>268</v>
      </c>
      <c r="NA9" t="s">
        <v>483</v>
      </c>
      <c r="NB9" t="s">
        <v>268</v>
      </c>
      <c r="NC9" t="s">
        <v>268</v>
      </c>
      <c r="ND9" t="s">
        <v>268</v>
      </c>
      <c r="NE9" t="s">
        <v>614</v>
      </c>
      <c r="NF9" t="s">
        <v>527</v>
      </c>
      <c r="NG9" t="s">
        <v>483</v>
      </c>
      <c r="NH9" t="s">
        <v>268</v>
      </c>
      <c r="NI9" t="s">
        <v>268</v>
      </c>
      <c r="NJ9" t="s">
        <v>268</v>
      </c>
      <c r="NK9" t="s">
        <v>614</v>
      </c>
      <c r="NL9" t="s">
        <v>527</v>
      </c>
      <c r="NM9" t="s">
        <v>483</v>
      </c>
      <c r="NN9" t="s">
        <v>268</v>
      </c>
      <c r="NO9" t="s">
        <v>268</v>
      </c>
      <c r="NP9" t="s">
        <v>268</v>
      </c>
      <c r="NQ9" t="s">
        <v>614</v>
      </c>
      <c r="NR9" t="s">
        <v>527</v>
      </c>
      <c r="NS9" t="s">
        <v>483</v>
      </c>
      <c r="NT9" t="s">
        <v>268</v>
      </c>
      <c r="NU9" t="s">
        <v>268</v>
      </c>
      <c r="NV9" t="s">
        <v>268</v>
      </c>
      <c r="NW9" t="s">
        <v>614</v>
      </c>
      <c r="NX9" t="s">
        <v>527</v>
      </c>
      <c r="NY9" t="s">
        <v>483</v>
      </c>
      <c r="NZ9" t="s">
        <v>528</v>
      </c>
      <c r="OA9" t="s">
        <v>687</v>
      </c>
      <c r="OB9" t="s">
        <v>268</v>
      </c>
      <c r="OC9" t="s">
        <v>268</v>
      </c>
      <c r="OD9" t="s">
        <v>268</v>
      </c>
      <c r="OE9" t="s">
        <v>483</v>
      </c>
      <c r="OF9" t="s">
        <v>268</v>
      </c>
      <c r="OG9" t="s">
        <v>268</v>
      </c>
      <c r="OH9" t="s">
        <v>268</v>
      </c>
      <c r="OI9" t="s">
        <v>614</v>
      </c>
      <c r="OJ9" t="s">
        <v>527</v>
      </c>
      <c r="OK9" t="s">
        <v>483</v>
      </c>
      <c r="OL9" t="s">
        <v>268</v>
      </c>
      <c r="OM9" t="s">
        <v>268</v>
      </c>
      <c r="ON9" t="s">
        <v>268</v>
      </c>
      <c r="OO9" t="s">
        <v>614</v>
      </c>
      <c r="OP9" t="s">
        <v>527</v>
      </c>
      <c r="OQ9" t="s">
        <v>483</v>
      </c>
      <c r="OR9" t="s">
        <v>532</v>
      </c>
      <c r="OS9" t="s">
        <v>567</v>
      </c>
      <c r="OT9" t="s">
        <v>268</v>
      </c>
      <c r="OU9" t="s">
        <v>268</v>
      </c>
      <c r="OV9" t="s">
        <v>268</v>
      </c>
      <c r="OW9" t="s">
        <v>483</v>
      </c>
      <c r="OX9" t="s">
        <v>268</v>
      </c>
      <c r="OY9" t="s">
        <v>268</v>
      </c>
      <c r="OZ9" t="s">
        <v>268</v>
      </c>
      <c r="PA9" t="s">
        <v>614</v>
      </c>
      <c r="PB9" t="s">
        <v>527</v>
      </c>
      <c r="PC9" t="s">
        <v>483</v>
      </c>
    </row>
    <row r="10">
      <c r="A10" t="s">
        <v>688</v>
      </c>
      <c r="B10" t="s">
        <v>689</v>
      </c>
      <c r="C10" t="s">
        <v>207</v>
      </c>
      <c r="D10" t="s">
        <v>690</v>
      </c>
      <c r="E10" t="s">
        <v>701</v>
      </c>
      <c r="F10" t="s">
        <v>1161</v>
      </c>
      <c r="G10" t="s">
        <v>190</v>
      </c>
      <c r="H10" t="s">
        <v>190</v>
      </c>
      <c r="I10" t="s">
        <v>190</v>
      </c>
      <c r="J10" t="s">
        <v>470</v>
      </c>
      <c r="K10" t="s">
        <v>190</v>
      </c>
      <c r="L10" t="s">
        <v>510</v>
      </c>
      <c r="M10" t="s">
        <v>511</v>
      </c>
      <c r="N10" t="s">
        <v>691</v>
      </c>
      <c r="O10" t="s">
        <v>692</v>
      </c>
      <c r="P10" t="s">
        <v>516</v>
      </c>
      <c r="Q10" t="s">
        <v>474</v>
      </c>
      <c r="R10" t="s">
        <v>473</v>
      </c>
      <c r="S10" t="s">
        <v>560</v>
      </c>
      <c r="T10" t="s">
        <v>473</v>
      </c>
      <c r="U10" t="s">
        <v>477</v>
      </c>
      <c r="V10" t="s">
        <v>691</v>
      </c>
      <c r="W10" t="s">
        <v>513</v>
      </c>
      <c r="X10" t="s">
        <v>513</v>
      </c>
      <c r="Y10" t="s">
        <v>473</v>
      </c>
      <c r="AP10" t="s">
        <v>560</v>
      </c>
      <c r="AQ10" t="s">
        <v>693</v>
      </c>
      <c r="AR10" t="s">
        <v>694</v>
      </c>
      <c r="AS10" t="s">
        <v>695</v>
      </c>
      <c r="AT10" t="s">
        <v>268</v>
      </c>
      <c r="AU10" t="s">
        <v>480</v>
      </c>
      <c r="AV10" t="s">
        <v>268</v>
      </c>
      <c r="AW10" t="s">
        <v>480</v>
      </c>
      <c r="BR10" t="s">
        <v>691</v>
      </c>
      <c r="BS10" t="s">
        <v>696</v>
      </c>
      <c r="BT10" t="s">
        <v>697</v>
      </c>
      <c r="BU10" t="s">
        <v>535</v>
      </c>
      <c r="BV10" t="s">
        <v>698</v>
      </c>
      <c r="BW10" t="s">
        <v>699</v>
      </c>
      <c r="BX10" t="s">
        <v>268</v>
      </c>
      <c r="BY10" t="s">
        <v>480</v>
      </c>
      <c r="BZ10" t="s">
        <v>268</v>
      </c>
      <c r="CA10" t="s">
        <v>480</v>
      </c>
      <c r="CB10" t="s">
        <v>223</v>
      </c>
      <c r="CE10" t="s">
        <v>516</v>
      </c>
      <c r="DJ10" t="s">
        <v>702</v>
      </c>
      <c r="DK10" t="s">
        <v>615</v>
      </c>
      <c r="DL10" t="s">
        <v>268</v>
      </c>
      <c r="DM10" t="s">
        <v>268</v>
      </c>
      <c r="DN10" t="s">
        <v>268</v>
      </c>
      <c r="DO10" t="s">
        <v>483</v>
      </c>
      <c r="DP10" t="s">
        <v>570</v>
      </c>
      <c r="DQ10" t="s">
        <v>703</v>
      </c>
      <c r="DR10" t="s">
        <v>268</v>
      </c>
      <c r="DS10" t="s">
        <v>268</v>
      </c>
      <c r="DT10" t="s">
        <v>268</v>
      </c>
      <c r="DU10" t="s">
        <v>483</v>
      </c>
      <c r="DV10" t="s">
        <v>702</v>
      </c>
      <c r="DW10" t="s">
        <v>615</v>
      </c>
      <c r="DX10" t="s">
        <v>268</v>
      </c>
      <c r="DY10" t="s">
        <v>268</v>
      </c>
      <c r="DZ10" t="s">
        <v>268</v>
      </c>
      <c r="EA10" t="s">
        <v>483</v>
      </c>
      <c r="EB10" t="s">
        <v>268</v>
      </c>
      <c r="EC10" t="s">
        <v>268</v>
      </c>
      <c r="ED10" t="s">
        <v>268</v>
      </c>
      <c r="EE10" t="s">
        <v>704</v>
      </c>
      <c r="EF10" t="s">
        <v>705</v>
      </c>
      <c r="EG10" t="s">
        <v>483</v>
      </c>
      <c r="EH10" t="s">
        <v>268</v>
      </c>
      <c r="EI10" t="s">
        <v>268</v>
      </c>
      <c r="EJ10" t="s">
        <v>268</v>
      </c>
      <c r="EK10" t="s">
        <v>704</v>
      </c>
      <c r="EL10" t="s">
        <v>705</v>
      </c>
      <c r="EM10" t="s">
        <v>483</v>
      </c>
      <c r="EN10" t="s">
        <v>268</v>
      </c>
      <c r="EO10" t="s">
        <v>268</v>
      </c>
      <c r="EP10" t="s">
        <v>268</v>
      </c>
      <c r="EQ10" t="s">
        <v>704</v>
      </c>
      <c r="ER10" t="s">
        <v>705</v>
      </c>
      <c r="ES10" t="s">
        <v>483</v>
      </c>
      <c r="ET10" t="s">
        <v>268</v>
      </c>
      <c r="EU10" t="s">
        <v>268</v>
      </c>
      <c r="EV10" t="s">
        <v>268</v>
      </c>
      <c r="EW10" t="s">
        <v>704</v>
      </c>
      <c r="EX10" t="s">
        <v>705</v>
      </c>
      <c r="EY10" t="s">
        <v>483</v>
      </c>
      <c r="EZ10" t="s">
        <v>612</v>
      </c>
      <c r="FA10" t="s">
        <v>612</v>
      </c>
      <c r="FB10" t="s">
        <v>612</v>
      </c>
      <c r="FC10" t="s">
        <v>268</v>
      </c>
      <c r="FD10" t="s">
        <v>268</v>
      </c>
      <c r="FE10" t="s">
        <v>268</v>
      </c>
      <c r="FF10" t="s">
        <v>268</v>
      </c>
      <c r="FG10" t="s">
        <v>268</v>
      </c>
      <c r="FH10" t="s">
        <v>268</v>
      </c>
      <c r="FI10" t="s">
        <v>704</v>
      </c>
      <c r="FJ10" t="s">
        <v>705</v>
      </c>
      <c r="FK10" t="s">
        <v>483</v>
      </c>
      <c r="FL10" t="s">
        <v>268</v>
      </c>
      <c r="FM10" t="s">
        <v>268</v>
      </c>
      <c r="FN10" t="s">
        <v>268</v>
      </c>
      <c r="FO10" t="s">
        <v>704</v>
      </c>
      <c r="FP10" t="s">
        <v>704</v>
      </c>
      <c r="FQ10" t="s">
        <v>704</v>
      </c>
      <c r="FR10" t="s">
        <v>268</v>
      </c>
      <c r="FS10" t="s">
        <v>268</v>
      </c>
      <c r="FT10" t="s">
        <v>268</v>
      </c>
      <c r="FU10" t="s">
        <v>704</v>
      </c>
      <c r="FV10" t="s">
        <v>704</v>
      </c>
      <c r="FW10" t="s">
        <v>704</v>
      </c>
      <c r="FX10" t="s">
        <v>268</v>
      </c>
      <c r="FY10" t="s">
        <v>268</v>
      </c>
      <c r="FZ10" t="s">
        <v>268</v>
      </c>
      <c r="GA10" t="s">
        <v>704</v>
      </c>
      <c r="GB10" t="s">
        <v>705</v>
      </c>
      <c r="GC10" t="s">
        <v>483</v>
      </c>
      <c r="GD10" t="s">
        <v>268</v>
      </c>
      <c r="GE10" t="s">
        <v>268</v>
      </c>
      <c r="GF10" t="s">
        <v>268</v>
      </c>
      <c r="GG10" t="s">
        <v>704</v>
      </c>
      <c r="GH10" t="s">
        <v>705</v>
      </c>
      <c r="GI10" t="s">
        <v>483</v>
      </c>
      <c r="GJ10" t="s">
        <v>268</v>
      </c>
      <c r="GK10" t="s">
        <v>268</v>
      </c>
      <c r="GL10" t="s">
        <v>268</v>
      </c>
      <c r="GM10" t="s">
        <v>704</v>
      </c>
      <c r="GN10" t="s">
        <v>705</v>
      </c>
      <c r="GO10" t="s">
        <v>483</v>
      </c>
      <c r="GP10" t="s">
        <v>268</v>
      </c>
      <c r="GQ10" t="s">
        <v>268</v>
      </c>
      <c r="GR10" t="s">
        <v>268</v>
      </c>
      <c r="GS10" t="s">
        <v>704</v>
      </c>
      <c r="GT10" t="s">
        <v>705</v>
      </c>
      <c r="GU10" t="s">
        <v>483</v>
      </c>
      <c r="GV10" t="s">
        <v>268</v>
      </c>
      <c r="GW10" t="s">
        <v>268</v>
      </c>
      <c r="GX10" t="s">
        <v>268</v>
      </c>
      <c r="GY10" t="s">
        <v>704</v>
      </c>
      <c r="GZ10" t="s">
        <v>705</v>
      </c>
      <c r="HA10" t="s">
        <v>483</v>
      </c>
      <c r="HB10" t="s">
        <v>268</v>
      </c>
      <c r="HC10" t="s">
        <v>268</v>
      </c>
      <c r="HD10" t="s">
        <v>268</v>
      </c>
      <c r="HE10" t="s">
        <v>704</v>
      </c>
      <c r="HF10" t="s">
        <v>705</v>
      </c>
      <c r="HG10" t="s">
        <v>483</v>
      </c>
      <c r="HH10" t="s">
        <v>702</v>
      </c>
      <c r="HI10" t="s">
        <v>615</v>
      </c>
      <c r="HJ10" t="s">
        <v>268</v>
      </c>
      <c r="HK10" t="s">
        <v>268</v>
      </c>
      <c r="HL10" t="s">
        <v>268</v>
      </c>
      <c r="HM10" t="s">
        <v>483</v>
      </c>
      <c r="HN10" t="s">
        <v>268</v>
      </c>
      <c r="HO10" t="s">
        <v>268</v>
      </c>
      <c r="HP10" t="s">
        <v>268</v>
      </c>
      <c r="HQ10" t="s">
        <v>704</v>
      </c>
      <c r="HR10" t="s">
        <v>705</v>
      </c>
      <c r="HS10" t="s">
        <v>483</v>
      </c>
      <c r="HT10" t="s">
        <v>702</v>
      </c>
      <c r="HU10" t="s">
        <v>615</v>
      </c>
      <c r="HV10" t="s">
        <v>268</v>
      </c>
      <c r="HW10" t="s">
        <v>268</v>
      </c>
      <c r="HX10" t="s">
        <v>268</v>
      </c>
      <c r="HY10" t="s">
        <v>483</v>
      </c>
      <c r="HZ10" t="s">
        <v>268</v>
      </c>
      <c r="IA10" t="s">
        <v>268</v>
      </c>
      <c r="IB10" t="s">
        <v>268</v>
      </c>
      <c r="IC10" t="s">
        <v>704</v>
      </c>
      <c r="ID10" t="s">
        <v>705</v>
      </c>
      <c r="IE10" t="s">
        <v>483</v>
      </c>
      <c r="IF10" t="s">
        <v>702</v>
      </c>
      <c r="IG10" t="s">
        <v>612</v>
      </c>
      <c r="IH10" t="s">
        <v>268</v>
      </c>
      <c r="II10" t="s">
        <v>268</v>
      </c>
      <c r="IJ10" t="s">
        <v>268</v>
      </c>
      <c r="IK10" t="s">
        <v>483</v>
      </c>
      <c r="IL10" t="s">
        <v>612</v>
      </c>
      <c r="IM10" t="s">
        <v>651</v>
      </c>
      <c r="IN10" t="s">
        <v>268</v>
      </c>
      <c r="IO10" t="s">
        <v>268</v>
      </c>
      <c r="IP10" t="s">
        <v>268</v>
      </c>
      <c r="IQ10" t="s">
        <v>483</v>
      </c>
      <c r="IR10" t="s">
        <v>268</v>
      </c>
      <c r="IS10" t="s">
        <v>268</v>
      </c>
      <c r="IT10" t="s">
        <v>268</v>
      </c>
      <c r="IU10" t="s">
        <v>614</v>
      </c>
      <c r="IV10" t="s">
        <v>527</v>
      </c>
      <c r="IW10" t="s">
        <v>483</v>
      </c>
      <c r="IX10" t="s">
        <v>268</v>
      </c>
      <c r="IY10" t="s">
        <v>268</v>
      </c>
      <c r="IZ10" t="s">
        <v>268</v>
      </c>
      <c r="JA10" t="s">
        <v>527</v>
      </c>
      <c r="JB10" t="s">
        <v>527</v>
      </c>
      <c r="JC10" t="s">
        <v>483</v>
      </c>
      <c r="JD10" t="s">
        <v>523</v>
      </c>
      <c r="JE10" t="s">
        <v>569</v>
      </c>
      <c r="JF10" t="s">
        <v>268</v>
      </c>
      <c r="JG10" t="s">
        <v>268</v>
      </c>
      <c r="JH10" t="s">
        <v>268</v>
      </c>
      <c r="JI10" t="s">
        <v>483</v>
      </c>
      <c r="JJ10" t="s">
        <v>523</v>
      </c>
      <c r="JK10" t="s">
        <v>569</v>
      </c>
      <c r="JL10" t="s">
        <v>268</v>
      </c>
      <c r="JM10" t="s">
        <v>268</v>
      </c>
      <c r="JN10" t="s">
        <v>268</v>
      </c>
      <c r="JO10" t="s">
        <v>483</v>
      </c>
      <c r="JP10" t="s">
        <v>523</v>
      </c>
      <c r="JQ10" t="s">
        <v>569</v>
      </c>
      <c r="JR10" t="s">
        <v>268</v>
      </c>
      <c r="JS10" t="s">
        <v>268</v>
      </c>
      <c r="JT10" t="s">
        <v>268</v>
      </c>
      <c r="JU10" t="s">
        <v>483</v>
      </c>
      <c r="JV10" t="s">
        <v>268</v>
      </c>
      <c r="JW10" t="s">
        <v>268</v>
      </c>
      <c r="JX10" t="s">
        <v>268</v>
      </c>
      <c r="JY10" t="s">
        <v>704</v>
      </c>
      <c r="JZ10" t="s">
        <v>705</v>
      </c>
      <c r="KA10" t="s">
        <v>483</v>
      </c>
      <c r="KB10" t="s">
        <v>268</v>
      </c>
      <c r="KC10" t="s">
        <v>268</v>
      </c>
      <c r="KD10" t="s">
        <v>268</v>
      </c>
      <c r="KE10" t="s">
        <v>704</v>
      </c>
      <c r="KF10" t="s">
        <v>705</v>
      </c>
      <c r="KG10" t="s">
        <v>483</v>
      </c>
      <c r="KH10" t="s">
        <v>268</v>
      </c>
      <c r="KI10" t="s">
        <v>268</v>
      </c>
      <c r="KJ10" t="s">
        <v>268</v>
      </c>
      <c r="KK10" t="s">
        <v>704</v>
      </c>
      <c r="KL10" t="s">
        <v>705</v>
      </c>
      <c r="KM10" t="s">
        <v>483</v>
      </c>
      <c r="KN10" t="s">
        <v>342</v>
      </c>
      <c r="KO10" t="s">
        <v>342</v>
      </c>
      <c r="KP10" t="s">
        <v>268</v>
      </c>
      <c r="KQ10" t="s">
        <v>268</v>
      </c>
      <c r="KR10" t="s">
        <v>268</v>
      </c>
      <c r="KS10" t="s">
        <v>483</v>
      </c>
      <c r="KT10" t="s">
        <v>342</v>
      </c>
      <c r="KU10" t="s">
        <v>484</v>
      </c>
      <c r="KV10" t="s">
        <v>268</v>
      </c>
      <c r="KW10" t="s">
        <v>268</v>
      </c>
      <c r="KX10" t="s">
        <v>268</v>
      </c>
      <c r="KY10" t="s">
        <v>483</v>
      </c>
      <c r="KZ10" t="s">
        <v>342</v>
      </c>
      <c r="LA10" t="s">
        <v>484</v>
      </c>
      <c r="LB10" t="s">
        <v>268</v>
      </c>
      <c r="LC10" t="s">
        <v>268</v>
      </c>
      <c r="LD10" t="s">
        <v>268</v>
      </c>
      <c r="LE10" t="s">
        <v>483</v>
      </c>
      <c r="LF10" t="s">
        <v>523</v>
      </c>
      <c r="LG10" t="s">
        <v>569</v>
      </c>
      <c r="LH10" t="s">
        <v>268</v>
      </c>
      <c r="LI10" t="s">
        <v>268</v>
      </c>
      <c r="LJ10" t="s">
        <v>268</v>
      </c>
      <c r="LK10" t="s">
        <v>483</v>
      </c>
      <c r="LL10" t="s">
        <v>523</v>
      </c>
      <c r="LM10" t="s">
        <v>569</v>
      </c>
      <c r="LN10" t="s">
        <v>268</v>
      </c>
      <c r="LO10" t="s">
        <v>268</v>
      </c>
      <c r="LP10" t="s">
        <v>268</v>
      </c>
      <c r="LQ10" t="s">
        <v>483</v>
      </c>
      <c r="LR10" t="s">
        <v>342</v>
      </c>
      <c r="LS10" t="s">
        <v>342</v>
      </c>
      <c r="LT10" t="s">
        <v>268</v>
      </c>
      <c r="LU10" t="s">
        <v>268</v>
      </c>
      <c r="LV10" t="s">
        <v>268</v>
      </c>
      <c r="LW10" t="s">
        <v>483</v>
      </c>
      <c r="LX10" t="s">
        <v>532</v>
      </c>
      <c r="LY10" t="s">
        <v>532</v>
      </c>
      <c r="LZ10" t="s">
        <v>268</v>
      </c>
      <c r="MA10" t="s">
        <v>268</v>
      </c>
      <c r="MB10" t="s">
        <v>268</v>
      </c>
      <c r="MC10" t="s">
        <v>483</v>
      </c>
      <c r="MD10" t="s">
        <v>268</v>
      </c>
      <c r="ME10" t="s">
        <v>268</v>
      </c>
      <c r="MF10" t="s">
        <v>268</v>
      </c>
      <c r="MG10" t="s">
        <v>704</v>
      </c>
      <c r="MH10" t="s">
        <v>705</v>
      </c>
      <c r="MI10" t="s">
        <v>483</v>
      </c>
      <c r="MJ10" t="s">
        <v>268</v>
      </c>
      <c r="MK10" t="s">
        <v>268</v>
      </c>
      <c r="ML10" t="s">
        <v>268</v>
      </c>
      <c r="MM10" t="s">
        <v>342</v>
      </c>
      <c r="MN10" t="s">
        <v>342</v>
      </c>
      <c r="MO10" t="s">
        <v>483</v>
      </c>
      <c r="MP10" t="s">
        <v>268</v>
      </c>
      <c r="MQ10" t="s">
        <v>268</v>
      </c>
      <c r="MR10" t="s">
        <v>268</v>
      </c>
      <c r="MS10" t="s">
        <v>704</v>
      </c>
      <c r="MT10" t="s">
        <v>705</v>
      </c>
      <c r="MU10" t="s">
        <v>483</v>
      </c>
      <c r="MV10" t="s">
        <v>570</v>
      </c>
      <c r="MW10" t="s">
        <v>703</v>
      </c>
      <c r="MX10" t="s">
        <v>268</v>
      </c>
      <c r="MY10" t="s">
        <v>268</v>
      </c>
      <c r="MZ10" t="s">
        <v>268</v>
      </c>
      <c r="NA10" t="s">
        <v>483</v>
      </c>
      <c r="NB10" t="s">
        <v>268</v>
      </c>
      <c r="NC10" t="s">
        <v>268</v>
      </c>
      <c r="ND10" t="s">
        <v>268</v>
      </c>
      <c r="NE10" t="s">
        <v>704</v>
      </c>
      <c r="NF10" t="s">
        <v>705</v>
      </c>
      <c r="NG10" t="s">
        <v>483</v>
      </c>
      <c r="NH10" t="s">
        <v>268</v>
      </c>
      <c r="NI10" t="s">
        <v>268</v>
      </c>
      <c r="NJ10" t="s">
        <v>268</v>
      </c>
      <c r="NK10" t="s">
        <v>704</v>
      </c>
      <c r="NL10" t="s">
        <v>705</v>
      </c>
      <c r="NM10" t="s">
        <v>483</v>
      </c>
      <c r="NN10" t="s">
        <v>268</v>
      </c>
      <c r="NO10" t="s">
        <v>268</v>
      </c>
      <c r="NP10" t="s">
        <v>268</v>
      </c>
      <c r="NQ10" t="s">
        <v>704</v>
      </c>
      <c r="NR10" t="s">
        <v>705</v>
      </c>
      <c r="NS10" t="s">
        <v>483</v>
      </c>
      <c r="NT10" t="s">
        <v>268</v>
      </c>
      <c r="NU10" t="s">
        <v>268</v>
      </c>
      <c r="NV10" t="s">
        <v>268</v>
      </c>
      <c r="NW10" t="s">
        <v>704</v>
      </c>
      <c r="NX10" t="s">
        <v>705</v>
      </c>
      <c r="NY10" t="s">
        <v>483</v>
      </c>
      <c r="NZ10" t="s">
        <v>570</v>
      </c>
      <c r="OA10" t="s">
        <v>703</v>
      </c>
      <c r="OB10" t="s">
        <v>268</v>
      </c>
      <c r="OC10" t="s">
        <v>268</v>
      </c>
      <c r="OD10" t="s">
        <v>268</v>
      </c>
      <c r="OE10" t="s">
        <v>483</v>
      </c>
      <c r="OF10" t="s">
        <v>268</v>
      </c>
      <c r="OG10" t="s">
        <v>268</v>
      </c>
      <c r="OH10" t="s">
        <v>268</v>
      </c>
      <c r="OI10" t="s">
        <v>704</v>
      </c>
      <c r="OJ10" t="s">
        <v>705</v>
      </c>
      <c r="OK10" t="s">
        <v>483</v>
      </c>
      <c r="OL10" t="s">
        <v>268</v>
      </c>
      <c r="OM10" t="s">
        <v>268</v>
      </c>
      <c r="ON10" t="s">
        <v>268</v>
      </c>
      <c r="OO10" t="s">
        <v>704</v>
      </c>
      <c r="OP10" t="s">
        <v>705</v>
      </c>
      <c r="OQ10" t="s">
        <v>483</v>
      </c>
      <c r="OR10" t="s">
        <v>702</v>
      </c>
      <c r="OS10" t="s">
        <v>615</v>
      </c>
      <c r="OT10" t="s">
        <v>268</v>
      </c>
      <c r="OU10" t="s">
        <v>268</v>
      </c>
      <c r="OV10" t="s">
        <v>268</v>
      </c>
      <c r="OW10" t="s">
        <v>483</v>
      </c>
      <c r="OX10" t="s">
        <v>268</v>
      </c>
      <c r="OY10" t="s">
        <v>268</v>
      </c>
      <c r="OZ10" t="s">
        <v>268</v>
      </c>
      <c r="PA10" t="s">
        <v>704</v>
      </c>
      <c r="PB10" t="s">
        <v>705</v>
      </c>
      <c r="PC10" t="s">
        <v>483</v>
      </c>
    </row>
    <row r="11">
      <c r="A11" t="s">
        <v>707</v>
      </c>
      <c r="B11" t="s">
        <v>639</v>
      </c>
      <c r="C11" t="s">
        <v>207</v>
      </c>
      <c r="D11" t="s">
        <v>640</v>
      </c>
      <c r="E11" t="s">
        <v>650</v>
      </c>
      <c r="F11" t="s">
        <v>1158</v>
      </c>
      <c r="G11" t="s">
        <v>190</v>
      </c>
      <c r="H11" t="s">
        <v>190</v>
      </c>
      <c r="I11" t="s">
        <v>190</v>
      </c>
      <c r="J11" t="s">
        <v>470</v>
      </c>
      <c r="K11" t="s">
        <v>190</v>
      </c>
      <c r="L11" t="s">
        <v>510</v>
      </c>
      <c r="M11" t="s">
        <v>511</v>
      </c>
      <c r="N11" t="s">
        <v>641</v>
      </c>
      <c r="O11" t="s">
        <v>513</v>
      </c>
      <c r="P11" t="s">
        <v>642</v>
      </c>
      <c r="Q11" t="s">
        <v>474</v>
      </c>
      <c r="R11" t="s">
        <v>473</v>
      </c>
      <c r="S11" t="s">
        <v>643</v>
      </c>
      <c r="T11" t="s">
        <v>473</v>
      </c>
      <c r="U11" t="s">
        <v>477</v>
      </c>
      <c r="V11" t="s">
        <v>561</v>
      </c>
      <c r="W11" t="s">
        <v>516</v>
      </c>
      <c r="X11" t="s">
        <v>473</v>
      </c>
      <c r="Y11" t="s">
        <v>473</v>
      </c>
      <c r="AP11" t="s">
        <v>644</v>
      </c>
      <c r="AQ11" t="s">
        <v>645</v>
      </c>
      <c r="AR11" t="s">
        <v>472</v>
      </c>
      <c r="AS11" t="s">
        <v>479</v>
      </c>
      <c r="AT11" t="s">
        <v>268</v>
      </c>
      <c r="AU11" t="s">
        <v>480</v>
      </c>
      <c r="AV11" t="s">
        <v>268</v>
      </c>
      <c r="AW11" t="s">
        <v>480</v>
      </c>
      <c r="BR11" t="s">
        <v>641</v>
      </c>
      <c r="BS11" t="s">
        <v>646</v>
      </c>
      <c r="BT11" t="s">
        <v>617</v>
      </c>
      <c r="BU11" t="s">
        <v>647</v>
      </c>
      <c r="BV11" t="s">
        <v>648</v>
      </c>
      <c r="BW11" t="s">
        <v>518</v>
      </c>
      <c r="BX11" t="s">
        <v>268</v>
      </c>
      <c r="BY11" t="s">
        <v>480</v>
      </c>
      <c r="BZ11" t="s">
        <v>268</v>
      </c>
      <c r="CA11" t="s">
        <v>480</v>
      </c>
      <c r="CB11" t="s">
        <v>223</v>
      </c>
      <c r="CE11" t="s">
        <v>560</v>
      </c>
      <c r="DJ11" t="s">
        <v>523</v>
      </c>
      <c r="DK11" t="s">
        <v>569</v>
      </c>
      <c r="DL11" t="s">
        <v>268</v>
      </c>
      <c r="DM11" t="s">
        <v>268</v>
      </c>
      <c r="DN11" t="s">
        <v>268</v>
      </c>
      <c r="DO11" t="s">
        <v>483</v>
      </c>
      <c r="DP11" t="s">
        <v>568</v>
      </c>
      <c r="DQ11" t="s">
        <v>526</v>
      </c>
      <c r="DR11" t="s">
        <v>268</v>
      </c>
      <c r="DS11" t="s">
        <v>268</v>
      </c>
      <c r="DT11" t="s">
        <v>268</v>
      </c>
      <c r="DU11" t="s">
        <v>483</v>
      </c>
      <c r="DV11" t="s">
        <v>523</v>
      </c>
      <c r="DW11" t="s">
        <v>569</v>
      </c>
      <c r="DX11" t="s">
        <v>268</v>
      </c>
      <c r="DY11" t="s">
        <v>268</v>
      </c>
      <c r="DZ11" t="s">
        <v>268</v>
      </c>
      <c r="EA11" t="s">
        <v>483</v>
      </c>
      <c r="EB11" t="s">
        <v>268</v>
      </c>
      <c r="EC11" t="s">
        <v>268</v>
      </c>
      <c r="ED11" t="s">
        <v>268</v>
      </c>
      <c r="EE11" t="s">
        <v>531</v>
      </c>
      <c r="EF11" t="s">
        <v>527</v>
      </c>
      <c r="EG11" t="s">
        <v>483</v>
      </c>
      <c r="EH11" t="s">
        <v>268</v>
      </c>
      <c r="EI11" t="s">
        <v>268</v>
      </c>
      <c r="EJ11" t="s">
        <v>268</v>
      </c>
      <c r="EK11" t="s">
        <v>531</v>
      </c>
      <c r="EL11" t="s">
        <v>527</v>
      </c>
      <c r="EM11" t="s">
        <v>483</v>
      </c>
      <c r="EN11" t="s">
        <v>268</v>
      </c>
      <c r="EO11" t="s">
        <v>268</v>
      </c>
      <c r="EP11" t="s">
        <v>268</v>
      </c>
      <c r="EQ11" t="s">
        <v>531</v>
      </c>
      <c r="ER11" t="s">
        <v>527</v>
      </c>
      <c r="ES11" t="s">
        <v>483</v>
      </c>
      <c r="ET11" t="s">
        <v>268</v>
      </c>
      <c r="EU11" t="s">
        <v>268</v>
      </c>
      <c r="EV11" t="s">
        <v>268</v>
      </c>
      <c r="EW11" t="s">
        <v>531</v>
      </c>
      <c r="EX11" t="s">
        <v>527</v>
      </c>
      <c r="EY11" t="s">
        <v>483</v>
      </c>
      <c r="EZ11" t="s">
        <v>523</v>
      </c>
      <c r="FA11" t="s">
        <v>523</v>
      </c>
      <c r="FB11" t="s">
        <v>523</v>
      </c>
      <c r="FC11" t="s">
        <v>268</v>
      </c>
      <c r="FD11" t="s">
        <v>268</v>
      </c>
      <c r="FE11" t="s">
        <v>268</v>
      </c>
      <c r="FF11" t="s">
        <v>268</v>
      </c>
      <c r="FG11" t="s">
        <v>268</v>
      </c>
      <c r="FH11" t="s">
        <v>268</v>
      </c>
      <c r="FI11" t="s">
        <v>531</v>
      </c>
      <c r="FJ11" t="s">
        <v>527</v>
      </c>
      <c r="FK11" t="s">
        <v>483</v>
      </c>
      <c r="FL11" t="s">
        <v>268</v>
      </c>
      <c r="FM11" t="s">
        <v>268</v>
      </c>
      <c r="FN11" t="s">
        <v>268</v>
      </c>
      <c r="FO11" t="s">
        <v>531</v>
      </c>
      <c r="FP11" t="s">
        <v>531</v>
      </c>
      <c r="FQ11" t="s">
        <v>531</v>
      </c>
      <c r="FR11" t="s">
        <v>268</v>
      </c>
      <c r="FS11" t="s">
        <v>268</v>
      </c>
      <c r="FT11" t="s">
        <v>268</v>
      </c>
      <c r="FU11" t="s">
        <v>531</v>
      </c>
      <c r="FV11" t="s">
        <v>531</v>
      </c>
      <c r="FW11" t="s">
        <v>531</v>
      </c>
      <c r="FX11" t="s">
        <v>268</v>
      </c>
      <c r="FY11" t="s">
        <v>268</v>
      </c>
      <c r="FZ11" t="s">
        <v>268</v>
      </c>
      <c r="GA11" t="s">
        <v>531</v>
      </c>
      <c r="GB11" t="s">
        <v>527</v>
      </c>
      <c r="GC11" t="s">
        <v>483</v>
      </c>
      <c r="GD11" t="s">
        <v>268</v>
      </c>
      <c r="GE11" t="s">
        <v>268</v>
      </c>
      <c r="GF11" t="s">
        <v>268</v>
      </c>
      <c r="GG11" t="s">
        <v>531</v>
      </c>
      <c r="GH11" t="s">
        <v>527</v>
      </c>
      <c r="GI11" t="s">
        <v>483</v>
      </c>
      <c r="GJ11" t="s">
        <v>268</v>
      </c>
      <c r="GK11" t="s">
        <v>268</v>
      </c>
      <c r="GL11" t="s">
        <v>268</v>
      </c>
      <c r="GM11" t="s">
        <v>531</v>
      </c>
      <c r="GN11" t="s">
        <v>527</v>
      </c>
      <c r="GO11" t="s">
        <v>483</v>
      </c>
      <c r="GP11" t="s">
        <v>268</v>
      </c>
      <c r="GQ11" t="s">
        <v>268</v>
      </c>
      <c r="GR11" t="s">
        <v>268</v>
      </c>
      <c r="GS11" t="s">
        <v>531</v>
      </c>
      <c r="GT11" t="s">
        <v>527</v>
      </c>
      <c r="GU11" t="s">
        <v>483</v>
      </c>
      <c r="GV11" t="s">
        <v>268</v>
      </c>
      <c r="GW11" t="s">
        <v>268</v>
      </c>
      <c r="GX11" t="s">
        <v>268</v>
      </c>
      <c r="GY11" t="s">
        <v>531</v>
      </c>
      <c r="GZ11" t="s">
        <v>527</v>
      </c>
      <c r="HA11" t="s">
        <v>483</v>
      </c>
      <c r="HB11" t="s">
        <v>268</v>
      </c>
      <c r="HC11" t="s">
        <v>268</v>
      </c>
      <c r="HD11" t="s">
        <v>268</v>
      </c>
      <c r="HE11" t="s">
        <v>531</v>
      </c>
      <c r="HF11" t="s">
        <v>527</v>
      </c>
      <c r="HG11" t="s">
        <v>483</v>
      </c>
      <c r="HH11" t="s">
        <v>523</v>
      </c>
      <c r="HI11" t="s">
        <v>569</v>
      </c>
      <c r="HJ11" t="s">
        <v>268</v>
      </c>
      <c r="HK11" t="s">
        <v>268</v>
      </c>
      <c r="HL11" t="s">
        <v>268</v>
      </c>
      <c r="HM11" t="s">
        <v>483</v>
      </c>
      <c r="HN11" t="s">
        <v>268</v>
      </c>
      <c r="HO11" t="s">
        <v>268</v>
      </c>
      <c r="HP11" t="s">
        <v>268</v>
      </c>
      <c r="HQ11" t="s">
        <v>531</v>
      </c>
      <c r="HR11" t="s">
        <v>527</v>
      </c>
      <c r="HS11" t="s">
        <v>483</v>
      </c>
      <c r="HT11" t="s">
        <v>523</v>
      </c>
      <c r="HU11" t="s">
        <v>569</v>
      </c>
      <c r="HV11" t="s">
        <v>268</v>
      </c>
      <c r="HW11" t="s">
        <v>268</v>
      </c>
      <c r="HX11" t="s">
        <v>268</v>
      </c>
      <c r="HY11" t="s">
        <v>483</v>
      </c>
      <c r="HZ11" t="s">
        <v>268</v>
      </c>
      <c r="IA11" t="s">
        <v>268</v>
      </c>
      <c r="IB11" t="s">
        <v>268</v>
      </c>
      <c r="IC11" t="s">
        <v>531</v>
      </c>
      <c r="ID11" t="s">
        <v>527</v>
      </c>
      <c r="IE11" t="s">
        <v>483</v>
      </c>
      <c r="IF11" t="s">
        <v>615</v>
      </c>
      <c r="IG11" t="s">
        <v>651</v>
      </c>
      <c r="IH11" t="s">
        <v>268</v>
      </c>
      <c r="II11" t="s">
        <v>268</v>
      </c>
      <c r="IJ11" t="s">
        <v>268</v>
      </c>
      <c r="IK11" t="s">
        <v>483</v>
      </c>
      <c r="IL11" t="s">
        <v>613</v>
      </c>
      <c r="IM11" t="s">
        <v>569</v>
      </c>
      <c r="IN11" t="s">
        <v>268</v>
      </c>
      <c r="IO11" t="s">
        <v>268</v>
      </c>
      <c r="IP11" t="s">
        <v>268</v>
      </c>
      <c r="IQ11" t="s">
        <v>483</v>
      </c>
      <c r="IR11" t="s">
        <v>268</v>
      </c>
      <c r="IS11" t="s">
        <v>268</v>
      </c>
      <c r="IT11" t="s">
        <v>268</v>
      </c>
      <c r="IU11" t="s">
        <v>614</v>
      </c>
      <c r="IV11" t="s">
        <v>527</v>
      </c>
      <c r="IW11" t="s">
        <v>483</v>
      </c>
      <c r="IX11" t="s">
        <v>268</v>
      </c>
      <c r="IY11" t="s">
        <v>268</v>
      </c>
      <c r="IZ11" t="s">
        <v>268</v>
      </c>
      <c r="JA11" t="s">
        <v>527</v>
      </c>
      <c r="JB11" t="s">
        <v>527</v>
      </c>
      <c r="JC11" t="s">
        <v>483</v>
      </c>
      <c r="JD11" t="s">
        <v>523</v>
      </c>
      <c r="JE11" t="s">
        <v>569</v>
      </c>
      <c r="JF11" t="s">
        <v>268</v>
      </c>
      <c r="JG11" t="s">
        <v>268</v>
      </c>
      <c r="JH11" t="s">
        <v>268</v>
      </c>
      <c r="JI11" t="s">
        <v>483</v>
      </c>
      <c r="JJ11" t="s">
        <v>523</v>
      </c>
      <c r="JK11" t="s">
        <v>569</v>
      </c>
      <c r="JL11" t="s">
        <v>268</v>
      </c>
      <c r="JM11" t="s">
        <v>268</v>
      </c>
      <c r="JN11" t="s">
        <v>268</v>
      </c>
      <c r="JO11" t="s">
        <v>483</v>
      </c>
      <c r="JP11" t="s">
        <v>523</v>
      </c>
      <c r="JQ11" t="s">
        <v>569</v>
      </c>
      <c r="JR11" t="s">
        <v>268</v>
      </c>
      <c r="JS11" t="s">
        <v>268</v>
      </c>
      <c r="JT11" t="s">
        <v>268</v>
      </c>
      <c r="JU11" t="s">
        <v>483</v>
      </c>
      <c r="JV11" t="s">
        <v>268</v>
      </c>
      <c r="JW11" t="s">
        <v>268</v>
      </c>
      <c r="JX11" t="s">
        <v>268</v>
      </c>
      <c r="JY11" t="s">
        <v>531</v>
      </c>
      <c r="JZ11" t="s">
        <v>527</v>
      </c>
      <c r="KA11" t="s">
        <v>483</v>
      </c>
      <c r="KB11" t="s">
        <v>268</v>
      </c>
      <c r="KC11" t="s">
        <v>268</v>
      </c>
      <c r="KD11" t="s">
        <v>268</v>
      </c>
      <c r="KE11" t="s">
        <v>531</v>
      </c>
      <c r="KF11" t="s">
        <v>527</v>
      </c>
      <c r="KG11" t="s">
        <v>483</v>
      </c>
      <c r="KH11" t="s">
        <v>268</v>
      </c>
      <c r="KI11" t="s">
        <v>268</v>
      </c>
      <c r="KJ11" t="s">
        <v>268</v>
      </c>
      <c r="KK11" t="s">
        <v>531</v>
      </c>
      <c r="KL11" t="s">
        <v>527</v>
      </c>
      <c r="KM11" t="s">
        <v>483</v>
      </c>
      <c r="KN11" t="s">
        <v>342</v>
      </c>
      <c r="KO11" t="s">
        <v>342</v>
      </c>
      <c r="KP11" t="s">
        <v>268</v>
      </c>
      <c r="KQ11" t="s">
        <v>268</v>
      </c>
      <c r="KR11" t="s">
        <v>268</v>
      </c>
      <c r="KS11" t="s">
        <v>483</v>
      </c>
      <c r="KT11" t="s">
        <v>342</v>
      </c>
      <c r="KU11" t="s">
        <v>484</v>
      </c>
      <c r="KV11" t="s">
        <v>268</v>
      </c>
      <c r="KW11" t="s">
        <v>268</v>
      </c>
      <c r="KX11" t="s">
        <v>268</v>
      </c>
      <c r="KY11" t="s">
        <v>483</v>
      </c>
      <c r="KZ11" t="s">
        <v>342</v>
      </c>
      <c r="LA11" t="s">
        <v>484</v>
      </c>
      <c r="LB11" t="s">
        <v>268</v>
      </c>
      <c r="LC11" t="s">
        <v>268</v>
      </c>
      <c r="LD11" t="s">
        <v>268</v>
      </c>
      <c r="LE11" t="s">
        <v>483</v>
      </c>
      <c r="LF11" t="s">
        <v>523</v>
      </c>
      <c r="LG11" t="s">
        <v>569</v>
      </c>
      <c r="LH11" t="s">
        <v>268</v>
      </c>
      <c r="LI11" t="s">
        <v>268</v>
      </c>
      <c r="LJ11" t="s">
        <v>268</v>
      </c>
      <c r="LK11" t="s">
        <v>483</v>
      </c>
      <c r="LL11" t="s">
        <v>523</v>
      </c>
      <c r="LM11" t="s">
        <v>569</v>
      </c>
      <c r="LN11" t="s">
        <v>268</v>
      </c>
      <c r="LO11" t="s">
        <v>268</v>
      </c>
      <c r="LP11" t="s">
        <v>268</v>
      </c>
      <c r="LQ11" t="s">
        <v>483</v>
      </c>
      <c r="LR11" t="s">
        <v>342</v>
      </c>
      <c r="LS11" t="s">
        <v>342</v>
      </c>
      <c r="LT11" t="s">
        <v>268</v>
      </c>
      <c r="LU11" t="s">
        <v>268</v>
      </c>
      <c r="LV11" t="s">
        <v>268</v>
      </c>
      <c r="LW11" t="s">
        <v>483</v>
      </c>
      <c r="LX11" t="s">
        <v>532</v>
      </c>
      <c r="LY11" t="s">
        <v>532</v>
      </c>
      <c r="LZ11" t="s">
        <v>268</v>
      </c>
      <c r="MA11" t="s">
        <v>268</v>
      </c>
      <c r="MB11" t="s">
        <v>268</v>
      </c>
      <c r="MC11" t="s">
        <v>483</v>
      </c>
      <c r="MD11" t="s">
        <v>268</v>
      </c>
      <c r="ME11" t="s">
        <v>268</v>
      </c>
      <c r="MF11" t="s">
        <v>268</v>
      </c>
      <c r="MG11" t="s">
        <v>531</v>
      </c>
      <c r="MH11" t="s">
        <v>527</v>
      </c>
      <c r="MI11" t="s">
        <v>483</v>
      </c>
      <c r="MJ11" t="s">
        <v>268</v>
      </c>
      <c r="MK11" t="s">
        <v>268</v>
      </c>
      <c r="ML11" t="s">
        <v>268</v>
      </c>
      <c r="MM11" t="s">
        <v>342</v>
      </c>
      <c r="MN11" t="s">
        <v>342</v>
      </c>
      <c r="MO11" t="s">
        <v>483</v>
      </c>
      <c r="MP11" t="s">
        <v>268</v>
      </c>
      <c r="MQ11" t="s">
        <v>268</v>
      </c>
      <c r="MR11" t="s">
        <v>268</v>
      </c>
      <c r="MS11" t="s">
        <v>531</v>
      </c>
      <c r="MT11" t="s">
        <v>527</v>
      </c>
      <c r="MU11" t="s">
        <v>483</v>
      </c>
      <c r="MV11" t="s">
        <v>568</v>
      </c>
      <c r="MW11" t="s">
        <v>526</v>
      </c>
      <c r="MX11" t="s">
        <v>268</v>
      </c>
      <c r="MY11" t="s">
        <v>268</v>
      </c>
      <c r="MZ11" t="s">
        <v>268</v>
      </c>
      <c r="NA11" t="s">
        <v>483</v>
      </c>
      <c r="NB11" t="s">
        <v>268</v>
      </c>
      <c r="NC11" t="s">
        <v>268</v>
      </c>
      <c r="ND11" t="s">
        <v>268</v>
      </c>
      <c r="NE11" t="s">
        <v>531</v>
      </c>
      <c r="NF11" t="s">
        <v>527</v>
      </c>
      <c r="NG11" t="s">
        <v>483</v>
      </c>
      <c r="NH11" t="s">
        <v>268</v>
      </c>
      <c r="NI11" t="s">
        <v>268</v>
      </c>
      <c r="NJ11" t="s">
        <v>268</v>
      </c>
      <c r="NK11" t="s">
        <v>531</v>
      </c>
      <c r="NL11" t="s">
        <v>527</v>
      </c>
      <c r="NM11" t="s">
        <v>483</v>
      </c>
      <c r="NN11" t="s">
        <v>268</v>
      </c>
      <c r="NO11" t="s">
        <v>268</v>
      </c>
      <c r="NP11" t="s">
        <v>268</v>
      </c>
      <c r="NQ11" t="s">
        <v>531</v>
      </c>
      <c r="NR11" t="s">
        <v>527</v>
      </c>
      <c r="NS11" t="s">
        <v>483</v>
      </c>
      <c r="NT11" t="s">
        <v>268</v>
      </c>
      <c r="NU11" t="s">
        <v>268</v>
      </c>
      <c r="NV11" t="s">
        <v>268</v>
      </c>
      <c r="NW11" t="s">
        <v>531</v>
      </c>
      <c r="NX11" t="s">
        <v>527</v>
      </c>
      <c r="NY11" t="s">
        <v>483</v>
      </c>
      <c r="NZ11" t="s">
        <v>568</v>
      </c>
      <c r="OA11" t="s">
        <v>526</v>
      </c>
      <c r="OB11" t="s">
        <v>268</v>
      </c>
      <c r="OC11" t="s">
        <v>268</v>
      </c>
      <c r="OD11" t="s">
        <v>268</v>
      </c>
      <c r="OE11" t="s">
        <v>483</v>
      </c>
      <c r="OF11" t="s">
        <v>268</v>
      </c>
      <c r="OG11" t="s">
        <v>268</v>
      </c>
      <c r="OH11" t="s">
        <v>268</v>
      </c>
      <c r="OI11" t="s">
        <v>531</v>
      </c>
      <c r="OJ11" t="s">
        <v>527</v>
      </c>
      <c r="OK11" t="s">
        <v>483</v>
      </c>
      <c r="OL11" t="s">
        <v>268</v>
      </c>
      <c r="OM11" t="s">
        <v>268</v>
      </c>
      <c r="ON11" t="s">
        <v>268</v>
      </c>
      <c r="OO11" t="s">
        <v>531</v>
      </c>
      <c r="OP11" t="s">
        <v>527</v>
      </c>
      <c r="OQ11" t="s">
        <v>483</v>
      </c>
      <c r="OR11" t="s">
        <v>523</v>
      </c>
      <c r="OS11" t="s">
        <v>569</v>
      </c>
      <c r="OT11" t="s">
        <v>268</v>
      </c>
      <c r="OU11" t="s">
        <v>268</v>
      </c>
      <c r="OV11" t="s">
        <v>268</v>
      </c>
      <c r="OW11" t="s">
        <v>483</v>
      </c>
      <c r="OX11" t="s">
        <v>268</v>
      </c>
      <c r="OY11" t="s">
        <v>268</v>
      </c>
      <c r="OZ11" t="s">
        <v>268</v>
      </c>
      <c r="PA11" t="s">
        <v>531</v>
      </c>
      <c r="PB11" t="s">
        <v>527</v>
      </c>
      <c r="PC11" t="s">
        <v>483</v>
      </c>
    </row>
    <row r="12">
      <c r="A12" t="s">
        <v>708</v>
      </c>
      <c r="B12" t="s">
        <v>635</v>
      </c>
      <c r="C12" t="s">
        <v>207</v>
      </c>
      <c r="D12" t="s">
        <v>653</v>
      </c>
      <c r="E12" t="s">
        <v>650</v>
      </c>
      <c r="F12" t="s">
        <v>1158</v>
      </c>
      <c r="G12" t="s">
        <v>190</v>
      </c>
      <c r="H12" t="s">
        <v>190</v>
      </c>
      <c r="I12" t="s">
        <v>190</v>
      </c>
      <c r="J12" t="s">
        <v>470</v>
      </c>
      <c r="K12" t="s">
        <v>190</v>
      </c>
      <c r="L12" t="s">
        <v>510</v>
      </c>
      <c r="M12" t="s">
        <v>511</v>
      </c>
      <c r="N12" t="s">
        <v>641</v>
      </c>
      <c r="O12" t="s">
        <v>513</v>
      </c>
      <c r="P12" t="s">
        <v>642</v>
      </c>
      <c r="Q12" t="s">
        <v>474</v>
      </c>
      <c r="R12" t="s">
        <v>473</v>
      </c>
      <c r="S12" t="s">
        <v>643</v>
      </c>
      <c r="T12" t="s">
        <v>473</v>
      </c>
      <c r="U12" t="s">
        <v>477</v>
      </c>
      <c r="V12" t="s">
        <v>561</v>
      </c>
      <c r="W12" t="s">
        <v>516</v>
      </c>
      <c r="X12" t="s">
        <v>473</v>
      </c>
      <c r="Y12" t="s">
        <v>473</v>
      </c>
      <c r="AP12" t="s">
        <v>644</v>
      </c>
      <c r="AQ12" t="s">
        <v>645</v>
      </c>
      <c r="AR12" t="s">
        <v>472</v>
      </c>
      <c r="AS12" t="s">
        <v>479</v>
      </c>
      <c r="AT12" t="s">
        <v>268</v>
      </c>
      <c r="AU12" t="s">
        <v>480</v>
      </c>
      <c r="AV12" t="s">
        <v>268</v>
      </c>
      <c r="AW12" t="s">
        <v>480</v>
      </c>
      <c r="BR12" t="s">
        <v>641</v>
      </c>
      <c r="BS12" t="s">
        <v>646</v>
      </c>
      <c r="BT12" t="s">
        <v>617</v>
      </c>
      <c r="BU12" t="s">
        <v>647</v>
      </c>
      <c r="BV12" t="s">
        <v>648</v>
      </c>
      <c r="BW12" t="s">
        <v>518</v>
      </c>
      <c r="BX12" t="s">
        <v>268</v>
      </c>
      <c r="BY12" t="s">
        <v>480</v>
      </c>
      <c r="BZ12" t="s">
        <v>268</v>
      </c>
      <c r="CA12" t="s">
        <v>480</v>
      </c>
      <c r="CB12" t="s">
        <v>223</v>
      </c>
      <c r="CE12" t="s">
        <v>560</v>
      </c>
      <c r="DJ12" t="s">
        <v>523</v>
      </c>
      <c r="DK12" t="s">
        <v>569</v>
      </c>
      <c r="DL12" t="s">
        <v>268</v>
      </c>
      <c r="DM12" t="s">
        <v>268</v>
      </c>
      <c r="DN12" t="s">
        <v>268</v>
      </c>
      <c r="DO12" t="s">
        <v>483</v>
      </c>
      <c r="DP12" t="s">
        <v>568</v>
      </c>
      <c r="DQ12" t="s">
        <v>526</v>
      </c>
      <c r="DR12" t="s">
        <v>268</v>
      </c>
      <c r="DS12" t="s">
        <v>268</v>
      </c>
      <c r="DT12" t="s">
        <v>268</v>
      </c>
      <c r="DU12" t="s">
        <v>483</v>
      </c>
      <c r="DV12" t="s">
        <v>523</v>
      </c>
      <c r="DW12" t="s">
        <v>569</v>
      </c>
      <c r="DX12" t="s">
        <v>268</v>
      </c>
      <c r="DY12" t="s">
        <v>268</v>
      </c>
      <c r="DZ12" t="s">
        <v>268</v>
      </c>
      <c r="EA12" t="s">
        <v>483</v>
      </c>
      <c r="EB12" t="s">
        <v>268</v>
      </c>
      <c r="EC12" t="s">
        <v>268</v>
      </c>
      <c r="ED12" t="s">
        <v>268</v>
      </c>
      <c r="EE12" t="s">
        <v>531</v>
      </c>
      <c r="EF12" t="s">
        <v>527</v>
      </c>
      <c r="EG12" t="s">
        <v>483</v>
      </c>
      <c r="EH12" t="s">
        <v>268</v>
      </c>
      <c r="EI12" t="s">
        <v>268</v>
      </c>
      <c r="EJ12" t="s">
        <v>268</v>
      </c>
      <c r="EK12" t="s">
        <v>531</v>
      </c>
      <c r="EL12" t="s">
        <v>527</v>
      </c>
      <c r="EM12" t="s">
        <v>483</v>
      </c>
      <c r="EN12" t="s">
        <v>268</v>
      </c>
      <c r="EO12" t="s">
        <v>268</v>
      </c>
      <c r="EP12" t="s">
        <v>268</v>
      </c>
      <c r="EQ12" t="s">
        <v>531</v>
      </c>
      <c r="ER12" t="s">
        <v>527</v>
      </c>
      <c r="ES12" t="s">
        <v>483</v>
      </c>
      <c r="ET12" t="s">
        <v>268</v>
      </c>
      <c r="EU12" t="s">
        <v>268</v>
      </c>
      <c r="EV12" t="s">
        <v>268</v>
      </c>
      <c r="EW12" t="s">
        <v>531</v>
      </c>
      <c r="EX12" t="s">
        <v>527</v>
      </c>
      <c r="EY12" t="s">
        <v>483</v>
      </c>
      <c r="EZ12" t="s">
        <v>523</v>
      </c>
      <c r="FA12" t="s">
        <v>523</v>
      </c>
      <c r="FB12" t="s">
        <v>523</v>
      </c>
      <c r="FC12" t="s">
        <v>268</v>
      </c>
      <c r="FD12" t="s">
        <v>268</v>
      </c>
      <c r="FE12" t="s">
        <v>268</v>
      </c>
      <c r="FF12" t="s">
        <v>268</v>
      </c>
      <c r="FG12" t="s">
        <v>268</v>
      </c>
      <c r="FH12" t="s">
        <v>268</v>
      </c>
      <c r="FI12" t="s">
        <v>531</v>
      </c>
      <c r="FJ12" t="s">
        <v>527</v>
      </c>
      <c r="FK12" t="s">
        <v>483</v>
      </c>
      <c r="FL12" t="s">
        <v>268</v>
      </c>
      <c r="FM12" t="s">
        <v>268</v>
      </c>
      <c r="FN12" t="s">
        <v>268</v>
      </c>
      <c r="FO12" t="s">
        <v>531</v>
      </c>
      <c r="FP12" t="s">
        <v>531</v>
      </c>
      <c r="FQ12" t="s">
        <v>531</v>
      </c>
      <c r="FR12" t="s">
        <v>268</v>
      </c>
      <c r="FS12" t="s">
        <v>268</v>
      </c>
      <c r="FT12" t="s">
        <v>268</v>
      </c>
      <c r="FU12" t="s">
        <v>531</v>
      </c>
      <c r="FV12" t="s">
        <v>531</v>
      </c>
      <c r="FW12" t="s">
        <v>531</v>
      </c>
      <c r="FX12" t="s">
        <v>268</v>
      </c>
      <c r="FY12" t="s">
        <v>268</v>
      </c>
      <c r="FZ12" t="s">
        <v>268</v>
      </c>
      <c r="GA12" t="s">
        <v>531</v>
      </c>
      <c r="GB12" t="s">
        <v>527</v>
      </c>
      <c r="GC12" t="s">
        <v>483</v>
      </c>
      <c r="GD12" t="s">
        <v>268</v>
      </c>
      <c r="GE12" t="s">
        <v>268</v>
      </c>
      <c r="GF12" t="s">
        <v>268</v>
      </c>
      <c r="GG12" t="s">
        <v>531</v>
      </c>
      <c r="GH12" t="s">
        <v>527</v>
      </c>
      <c r="GI12" t="s">
        <v>483</v>
      </c>
      <c r="GJ12" t="s">
        <v>268</v>
      </c>
      <c r="GK12" t="s">
        <v>268</v>
      </c>
      <c r="GL12" t="s">
        <v>268</v>
      </c>
      <c r="GM12" t="s">
        <v>531</v>
      </c>
      <c r="GN12" t="s">
        <v>527</v>
      </c>
      <c r="GO12" t="s">
        <v>483</v>
      </c>
      <c r="GP12" t="s">
        <v>268</v>
      </c>
      <c r="GQ12" t="s">
        <v>268</v>
      </c>
      <c r="GR12" t="s">
        <v>268</v>
      </c>
      <c r="GS12" t="s">
        <v>531</v>
      </c>
      <c r="GT12" t="s">
        <v>527</v>
      </c>
      <c r="GU12" t="s">
        <v>483</v>
      </c>
      <c r="GV12" t="s">
        <v>268</v>
      </c>
      <c r="GW12" t="s">
        <v>268</v>
      </c>
      <c r="GX12" t="s">
        <v>268</v>
      </c>
      <c r="GY12" t="s">
        <v>531</v>
      </c>
      <c r="GZ12" t="s">
        <v>527</v>
      </c>
      <c r="HA12" t="s">
        <v>483</v>
      </c>
      <c r="HB12" t="s">
        <v>268</v>
      </c>
      <c r="HC12" t="s">
        <v>268</v>
      </c>
      <c r="HD12" t="s">
        <v>268</v>
      </c>
      <c r="HE12" t="s">
        <v>531</v>
      </c>
      <c r="HF12" t="s">
        <v>527</v>
      </c>
      <c r="HG12" t="s">
        <v>483</v>
      </c>
      <c r="HH12" t="s">
        <v>523</v>
      </c>
      <c r="HI12" t="s">
        <v>569</v>
      </c>
      <c r="HJ12" t="s">
        <v>268</v>
      </c>
      <c r="HK12" t="s">
        <v>268</v>
      </c>
      <c r="HL12" t="s">
        <v>268</v>
      </c>
      <c r="HM12" t="s">
        <v>483</v>
      </c>
      <c r="HN12" t="s">
        <v>268</v>
      </c>
      <c r="HO12" t="s">
        <v>268</v>
      </c>
      <c r="HP12" t="s">
        <v>268</v>
      </c>
      <c r="HQ12" t="s">
        <v>531</v>
      </c>
      <c r="HR12" t="s">
        <v>527</v>
      </c>
      <c r="HS12" t="s">
        <v>483</v>
      </c>
      <c r="HT12" t="s">
        <v>523</v>
      </c>
      <c r="HU12" t="s">
        <v>569</v>
      </c>
      <c r="HV12" t="s">
        <v>268</v>
      </c>
      <c r="HW12" t="s">
        <v>268</v>
      </c>
      <c r="HX12" t="s">
        <v>268</v>
      </c>
      <c r="HY12" t="s">
        <v>483</v>
      </c>
      <c r="HZ12" t="s">
        <v>268</v>
      </c>
      <c r="IA12" t="s">
        <v>268</v>
      </c>
      <c r="IB12" t="s">
        <v>268</v>
      </c>
      <c r="IC12" t="s">
        <v>531</v>
      </c>
      <c r="ID12" t="s">
        <v>527</v>
      </c>
      <c r="IE12" t="s">
        <v>483</v>
      </c>
      <c r="IF12" t="s">
        <v>615</v>
      </c>
      <c r="IG12" t="s">
        <v>651</v>
      </c>
      <c r="IH12" t="s">
        <v>268</v>
      </c>
      <c r="II12" t="s">
        <v>268</v>
      </c>
      <c r="IJ12" t="s">
        <v>268</v>
      </c>
      <c r="IK12" t="s">
        <v>483</v>
      </c>
      <c r="IL12" t="s">
        <v>613</v>
      </c>
      <c r="IM12" t="s">
        <v>569</v>
      </c>
      <c r="IN12" t="s">
        <v>268</v>
      </c>
      <c r="IO12" t="s">
        <v>268</v>
      </c>
      <c r="IP12" t="s">
        <v>268</v>
      </c>
      <c r="IQ12" t="s">
        <v>483</v>
      </c>
      <c r="IR12" t="s">
        <v>268</v>
      </c>
      <c r="IS12" t="s">
        <v>268</v>
      </c>
      <c r="IT12" t="s">
        <v>268</v>
      </c>
      <c r="IU12" t="s">
        <v>614</v>
      </c>
      <c r="IV12" t="s">
        <v>527</v>
      </c>
      <c r="IW12" t="s">
        <v>483</v>
      </c>
      <c r="IX12" t="s">
        <v>268</v>
      </c>
      <c r="IY12" t="s">
        <v>268</v>
      </c>
      <c r="IZ12" t="s">
        <v>268</v>
      </c>
      <c r="JA12" t="s">
        <v>527</v>
      </c>
      <c r="JB12" t="s">
        <v>527</v>
      </c>
      <c r="JC12" t="s">
        <v>483</v>
      </c>
      <c r="JD12" t="s">
        <v>523</v>
      </c>
      <c r="JE12" t="s">
        <v>569</v>
      </c>
      <c r="JF12" t="s">
        <v>268</v>
      </c>
      <c r="JG12" t="s">
        <v>268</v>
      </c>
      <c r="JH12" t="s">
        <v>268</v>
      </c>
      <c r="JI12" t="s">
        <v>483</v>
      </c>
      <c r="JJ12" t="s">
        <v>523</v>
      </c>
      <c r="JK12" t="s">
        <v>569</v>
      </c>
      <c r="JL12" t="s">
        <v>268</v>
      </c>
      <c r="JM12" t="s">
        <v>268</v>
      </c>
      <c r="JN12" t="s">
        <v>268</v>
      </c>
      <c r="JO12" t="s">
        <v>483</v>
      </c>
      <c r="JP12" t="s">
        <v>523</v>
      </c>
      <c r="JQ12" t="s">
        <v>569</v>
      </c>
      <c r="JR12" t="s">
        <v>268</v>
      </c>
      <c r="JS12" t="s">
        <v>268</v>
      </c>
      <c r="JT12" t="s">
        <v>268</v>
      </c>
      <c r="JU12" t="s">
        <v>483</v>
      </c>
      <c r="JV12" t="s">
        <v>268</v>
      </c>
      <c r="JW12" t="s">
        <v>268</v>
      </c>
      <c r="JX12" t="s">
        <v>268</v>
      </c>
      <c r="JY12" t="s">
        <v>531</v>
      </c>
      <c r="JZ12" t="s">
        <v>527</v>
      </c>
      <c r="KA12" t="s">
        <v>483</v>
      </c>
      <c r="KB12" t="s">
        <v>268</v>
      </c>
      <c r="KC12" t="s">
        <v>268</v>
      </c>
      <c r="KD12" t="s">
        <v>268</v>
      </c>
      <c r="KE12" t="s">
        <v>531</v>
      </c>
      <c r="KF12" t="s">
        <v>527</v>
      </c>
      <c r="KG12" t="s">
        <v>483</v>
      </c>
      <c r="KH12" t="s">
        <v>268</v>
      </c>
      <c r="KI12" t="s">
        <v>268</v>
      </c>
      <c r="KJ12" t="s">
        <v>268</v>
      </c>
      <c r="KK12" t="s">
        <v>531</v>
      </c>
      <c r="KL12" t="s">
        <v>527</v>
      </c>
      <c r="KM12" t="s">
        <v>483</v>
      </c>
      <c r="KN12" t="s">
        <v>342</v>
      </c>
      <c r="KO12" t="s">
        <v>342</v>
      </c>
      <c r="KP12" t="s">
        <v>268</v>
      </c>
      <c r="KQ12" t="s">
        <v>268</v>
      </c>
      <c r="KR12" t="s">
        <v>268</v>
      </c>
      <c r="KS12" t="s">
        <v>483</v>
      </c>
      <c r="KT12" t="s">
        <v>342</v>
      </c>
      <c r="KU12" t="s">
        <v>484</v>
      </c>
      <c r="KV12" t="s">
        <v>268</v>
      </c>
      <c r="KW12" t="s">
        <v>268</v>
      </c>
      <c r="KX12" t="s">
        <v>268</v>
      </c>
      <c r="KY12" t="s">
        <v>483</v>
      </c>
      <c r="KZ12" t="s">
        <v>342</v>
      </c>
      <c r="LA12" t="s">
        <v>484</v>
      </c>
      <c r="LB12" t="s">
        <v>268</v>
      </c>
      <c r="LC12" t="s">
        <v>268</v>
      </c>
      <c r="LD12" t="s">
        <v>268</v>
      </c>
      <c r="LE12" t="s">
        <v>483</v>
      </c>
      <c r="LF12" t="s">
        <v>523</v>
      </c>
      <c r="LG12" t="s">
        <v>569</v>
      </c>
      <c r="LH12" t="s">
        <v>268</v>
      </c>
      <c r="LI12" t="s">
        <v>268</v>
      </c>
      <c r="LJ12" t="s">
        <v>268</v>
      </c>
      <c r="LK12" t="s">
        <v>483</v>
      </c>
      <c r="LL12" t="s">
        <v>523</v>
      </c>
      <c r="LM12" t="s">
        <v>569</v>
      </c>
      <c r="LN12" t="s">
        <v>268</v>
      </c>
      <c r="LO12" t="s">
        <v>268</v>
      </c>
      <c r="LP12" t="s">
        <v>268</v>
      </c>
      <c r="LQ12" t="s">
        <v>483</v>
      </c>
      <c r="LR12" t="s">
        <v>342</v>
      </c>
      <c r="LS12" t="s">
        <v>342</v>
      </c>
      <c r="LT12" t="s">
        <v>268</v>
      </c>
      <c r="LU12" t="s">
        <v>268</v>
      </c>
      <c r="LV12" t="s">
        <v>268</v>
      </c>
      <c r="LW12" t="s">
        <v>483</v>
      </c>
      <c r="LX12" t="s">
        <v>532</v>
      </c>
      <c r="LY12" t="s">
        <v>532</v>
      </c>
      <c r="LZ12" t="s">
        <v>268</v>
      </c>
      <c r="MA12" t="s">
        <v>268</v>
      </c>
      <c r="MB12" t="s">
        <v>268</v>
      </c>
      <c r="MC12" t="s">
        <v>483</v>
      </c>
      <c r="MD12" t="s">
        <v>268</v>
      </c>
      <c r="ME12" t="s">
        <v>268</v>
      </c>
      <c r="MF12" t="s">
        <v>268</v>
      </c>
      <c r="MG12" t="s">
        <v>531</v>
      </c>
      <c r="MH12" t="s">
        <v>527</v>
      </c>
      <c r="MI12" t="s">
        <v>483</v>
      </c>
      <c r="MJ12" t="s">
        <v>268</v>
      </c>
      <c r="MK12" t="s">
        <v>268</v>
      </c>
      <c r="ML12" t="s">
        <v>268</v>
      </c>
      <c r="MM12" t="s">
        <v>342</v>
      </c>
      <c r="MN12" t="s">
        <v>342</v>
      </c>
      <c r="MO12" t="s">
        <v>483</v>
      </c>
      <c r="MP12" t="s">
        <v>268</v>
      </c>
      <c r="MQ12" t="s">
        <v>268</v>
      </c>
      <c r="MR12" t="s">
        <v>268</v>
      </c>
      <c r="MS12" t="s">
        <v>531</v>
      </c>
      <c r="MT12" t="s">
        <v>527</v>
      </c>
      <c r="MU12" t="s">
        <v>483</v>
      </c>
      <c r="MV12" t="s">
        <v>568</v>
      </c>
      <c r="MW12" t="s">
        <v>526</v>
      </c>
      <c r="MX12" t="s">
        <v>268</v>
      </c>
      <c r="MY12" t="s">
        <v>268</v>
      </c>
      <c r="MZ12" t="s">
        <v>268</v>
      </c>
      <c r="NA12" t="s">
        <v>483</v>
      </c>
      <c r="NB12" t="s">
        <v>268</v>
      </c>
      <c r="NC12" t="s">
        <v>268</v>
      </c>
      <c r="ND12" t="s">
        <v>268</v>
      </c>
      <c r="NE12" t="s">
        <v>531</v>
      </c>
      <c r="NF12" t="s">
        <v>527</v>
      </c>
      <c r="NG12" t="s">
        <v>483</v>
      </c>
      <c r="NH12" t="s">
        <v>268</v>
      </c>
      <c r="NI12" t="s">
        <v>268</v>
      </c>
      <c r="NJ12" t="s">
        <v>268</v>
      </c>
      <c r="NK12" t="s">
        <v>531</v>
      </c>
      <c r="NL12" t="s">
        <v>527</v>
      </c>
      <c r="NM12" t="s">
        <v>483</v>
      </c>
      <c r="NN12" t="s">
        <v>268</v>
      </c>
      <c r="NO12" t="s">
        <v>268</v>
      </c>
      <c r="NP12" t="s">
        <v>268</v>
      </c>
      <c r="NQ12" t="s">
        <v>531</v>
      </c>
      <c r="NR12" t="s">
        <v>527</v>
      </c>
      <c r="NS12" t="s">
        <v>483</v>
      </c>
      <c r="NT12" t="s">
        <v>268</v>
      </c>
      <c r="NU12" t="s">
        <v>268</v>
      </c>
      <c r="NV12" t="s">
        <v>268</v>
      </c>
      <c r="NW12" t="s">
        <v>531</v>
      </c>
      <c r="NX12" t="s">
        <v>527</v>
      </c>
      <c r="NY12" t="s">
        <v>483</v>
      </c>
      <c r="NZ12" t="s">
        <v>568</v>
      </c>
      <c r="OA12" t="s">
        <v>526</v>
      </c>
      <c r="OB12" t="s">
        <v>268</v>
      </c>
      <c r="OC12" t="s">
        <v>268</v>
      </c>
      <c r="OD12" t="s">
        <v>268</v>
      </c>
      <c r="OE12" t="s">
        <v>483</v>
      </c>
      <c r="OF12" t="s">
        <v>268</v>
      </c>
      <c r="OG12" t="s">
        <v>268</v>
      </c>
      <c r="OH12" t="s">
        <v>268</v>
      </c>
      <c r="OI12" t="s">
        <v>531</v>
      </c>
      <c r="OJ12" t="s">
        <v>527</v>
      </c>
      <c r="OK12" t="s">
        <v>483</v>
      </c>
      <c r="OL12" t="s">
        <v>268</v>
      </c>
      <c r="OM12" t="s">
        <v>268</v>
      </c>
      <c r="ON12" t="s">
        <v>268</v>
      </c>
      <c r="OO12" t="s">
        <v>531</v>
      </c>
      <c r="OP12" t="s">
        <v>527</v>
      </c>
      <c r="OQ12" t="s">
        <v>483</v>
      </c>
      <c r="OR12" t="s">
        <v>523</v>
      </c>
      <c r="OS12" t="s">
        <v>569</v>
      </c>
      <c r="OT12" t="s">
        <v>268</v>
      </c>
      <c r="OU12" t="s">
        <v>268</v>
      </c>
      <c r="OV12" t="s">
        <v>268</v>
      </c>
      <c r="OW12" t="s">
        <v>483</v>
      </c>
      <c r="OX12" t="s">
        <v>268</v>
      </c>
      <c r="OY12" t="s">
        <v>268</v>
      </c>
      <c r="OZ12" t="s">
        <v>268</v>
      </c>
      <c r="PA12" t="s">
        <v>531</v>
      </c>
      <c r="PB12" t="s">
        <v>527</v>
      </c>
      <c r="PC12" t="s">
        <v>483</v>
      </c>
    </row>
    <row r="13">
      <c r="A13" t="s">
        <v>709</v>
      </c>
      <c r="B13" t="s">
        <v>655</v>
      </c>
      <c r="C13" t="s">
        <v>207</v>
      </c>
      <c r="D13" t="s">
        <v>313</v>
      </c>
      <c r="E13" t="s">
        <v>483</v>
      </c>
      <c r="F13" t="s">
        <v>471</v>
      </c>
      <c r="G13" t="s">
        <v>190</v>
      </c>
      <c r="H13" t="s">
        <v>190</v>
      </c>
      <c r="I13" t="s">
        <v>190</v>
      </c>
      <c r="J13" t="s">
        <v>470</v>
      </c>
      <c r="K13" t="s">
        <v>190</v>
      </c>
      <c r="L13" t="s">
        <v>510</v>
      </c>
      <c r="M13" t="s">
        <v>511</v>
      </c>
      <c r="N13" t="s">
        <v>473</v>
      </c>
      <c r="O13" t="s">
        <v>473</v>
      </c>
      <c r="P13" t="s">
        <v>473</v>
      </c>
      <c r="Q13" t="s">
        <v>474</v>
      </c>
      <c r="R13" t="s">
        <v>473</v>
      </c>
      <c r="S13" t="s">
        <v>473</v>
      </c>
      <c r="T13" t="s">
        <v>473</v>
      </c>
      <c r="U13" t="s">
        <v>477</v>
      </c>
      <c r="V13" t="s">
        <v>473</v>
      </c>
      <c r="W13" t="s">
        <v>473</v>
      </c>
      <c r="X13" t="s">
        <v>473</v>
      </c>
      <c r="Y13" t="s">
        <v>473</v>
      </c>
      <c r="AP13" t="s">
        <v>473</v>
      </c>
      <c r="AQ13" t="s">
        <v>538</v>
      </c>
      <c r="AR13" t="s">
        <v>473</v>
      </c>
      <c r="AS13" t="s">
        <v>538</v>
      </c>
      <c r="AT13" t="s">
        <v>268</v>
      </c>
      <c r="AU13" t="s">
        <v>480</v>
      </c>
      <c r="AV13" t="s">
        <v>268</v>
      </c>
      <c r="AW13" t="s">
        <v>480</v>
      </c>
      <c r="BR13" t="s">
        <v>473</v>
      </c>
      <c r="BS13" t="s">
        <v>538</v>
      </c>
      <c r="BT13" t="s">
        <v>481</v>
      </c>
      <c r="BU13" t="s">
        <v>473</v>
      </c>
      <c r="BV13" t="s">
        <v>538</v>
      </c>
      <c r="BW13" t="s">
        <v>481</v>
      </c>
      <c r="BX13" t="s">
        <v>268</v>
      </c>
      <c r="BY13" t="s">
        <v>480</v>
      </c>
      <c r="BZ13" t="s">
        <v>268</v>
      </c>
      <c r="CA13" t="s">
        <v>480</v>
      </c>
      <c r="CB13" t="s">
        <v>223</v>
      </c>
      <c r="DJ13" t="s">
        <v>484</v>
      </c>
      <c r="DK13" t="s">
        <v>484</v>
      </c>
      <c r="DL13" t="s">
        <v>268</v>
      </c>
      <c r="DM13" t="s">
        <v>481</v>
      </c>
      <c r="DN13" t="s">
        <v>481</v>
      </c>
      <c r="DO13" t="s">
        <v>483</v>
      </c>
      <c r="DP13" t="s">
        <v>484</v>
      </c>
      <c r="DQ13" t="s">
        <v>484</v>
      </c>
      <c r="DR13" t="s">
        <v>268</v>
      </c>
      <c r="DS13" t="s">
        <v>268</v>
      </c>
      <c r="DT13" t="s">
        <v>268</v>
      </c>
      <c r="DU13" t="s">
        <v>483</v>
      </c>
      <c r="DV13" t="s">
        <v>484</v>
      </c>
      <c r="DW13" t="s">
        <v>484</v>
      </c>
      <c r="DX13" t="s">
        <v>268</v>
      </c>
      <c r="DY13" t="s">
        <v>481</v>
      </c>
      <c r="DZ13" t="s">
        <v>481</v>
      </c>
      <c r="EA13" t="s">
        <v>483</v>
      </c>
      <c r="EB13" t="s">
        <v>268</v>
      </c>
      <c r="EC13" t="s">
        <v>268</v>
      </c>
      <c r="ED13" t="s">
        <v>268</v>
      </c>
      <c r="EE13" t="s">
        <v>481</v>
      </c>
      <c r="EF13" t="s">
        <v>481</v>
      </c>
      <c r="EG13" t="s">
        <v>483</v>
      </c>
      <c r="EH13" t="s">
        <v>268</v>
      </c>
      <c r="EI13" t="s">
        <v>268</v>
      </c>
      <c r="EJ13" t="s">
        <v>268</v>
      </c>
      <c r="EK13" t="s">
        <v>481</v>
      </c>
      <c r="EL13" t="s">
        <v>481</v>
      </c>
      <c r="EM13" t="s">
        <v>483</v>
      </c>
      <c r="EN13" t="s">
        <v>268</v>
      </c>
      <c r="EO13" t="s">
        <v>268</v>
      </c>
      <c r="EP13" t="s">
        <v>268</v>
      </c>
      <c r="EQ13" t="s">
        <v>481</v>
      </c>
      <c r="ER13" t="s">
        <v>481</v>
      </c>
      <c r="ES13" t="s">
        <v>483</v>
      </c>
      <c r="ET13" t="s">
        <v>268</v>
      </c>
      <c r="EU13" t="s">
        <v>268</v>
      </c>
      <c r="EV13" t="s">
        <v>268</v>
      </c>
      <c r="EW13" t="s">
        <v>481</v>
      </c>
      <c r="EX13" t="s">
        <v>481</v>
      </c>
      <c r="EY13" t="s">
        <v>483</v>
      </c>
      <c r="EZ13" t="s">
        <v>484</v>
      </c>
      <c r="FA13" t="s">
        <v>484</v>
      </c>
      <c r="FB13" t="s">
        <v>484</v>
      </c>
      <c r="FC13" t="s">
        <v>481</v>
      </c>
      <c r="FD13" t="s">
        <v>481</v>
      </c>
      <c r="FE13" t="s">
        <v>268</v>
      </c>
      <c r="FF13" t="s">
        <v>268</v>
      </c>
      <c r="FG13" t="s">
        <v>268</v>
      </c>
      <c r="FH13" t="s">
        <v>268</v>
      </c>
      <c r="FI13" t="s">
        <v>481</v>
      </c>
      <c r="FJ13" t="s">
        <v>481</v>
      </c>
      <c r="FK13" t="s">
        <v>483</v>
      </c>
      <c r="FL13" t="s">
        <v>268</v>
      </c>
      <c r="FM13" t="s">
        <v>268</v>
      </c>
      <c r="FN13" t="s">
        <v>268</v>
      </c>
      <c r="FO13" t="s">
        <v>481</v>
      </c>
      <c r="FP13" t="s">
        <v>481</v>
      </c>
      <c r="FQ13" t="s">
        <v>481</v>
      </c>
      <c r="FR13" t="s">
        <v>268</v>
      </c>
      <c r="FS13" t="s">
        <v>268</v>
      </c>
      <c r="FT13" t="s">
        <v>268</v>
      </c>
      <c r="FU13" t="s">
        <v>481</v>
      </c>
      <c r="FV13" t="s">
        <v>481</v>
      </c>
      <c r="FW13" t="s">
        <v>481</v>
      </c>
      <c r="FX13" t="s">
        <v>268</v>
      </c>
      <c r="FY13" t="s">
        <v>268</v>
      </c>
      <c r="FZ13" t="s">
        <v>268</v>
      </c>
      <c r="GA13" t="s">
        <v>481</v>
      </c>
      <c r="GB13" t="s">
        <v>481</v>
      </c>
      <c r="GC13" t="s">
        <v>483</v>
      </c>
      <c r="GD13" t="s">
        <v>268</v>
      </c>
      <c r="GE13" t="s">
        <v>268</v>
      </c>
      <c r="GF13" t="s">
        <v>268</v>
      </c>
      <c r="GG13" t="s">
        <v>481</v>
      </c>
      <c r="GH13" t="s">
        <v>481</v>
      </c>
      <c r="GI13" t="s">
        <v>483</v>
      </c>
      <c r="GJ13" t="s">
        <v>268</v>
      </c>
      <c r="GK13" t="s">
        <v>268</v>
      </c>
      <c r="GL13" t="s">
        <v>268</v>
      </c>
      <c r="GM13" t="s">
        <v>481</v>
      </c>
      <c r="GN13" t="s">
        <v>481</v>
      </c>
      <c r="GO13" t="s">
        <v>483</v>
      </c>
      <c r="GP13" t="s">
        <v>268</v>
      </c>
      <c r="GQ13" t="s">
        <v>268</v>
      </c>
      <c r="GR13" t="s">
        <v>268</v>
      </c>
      <c r="GS13" t="s">
        <v>481</v>
      </c>
      <c r="GT13" t="s">
        <v>481</v>
      </c>
      <c r="GU13" t="s">
        <v>483</v>
      </c>
      <c r="GV13" t="s">
        <v>268</v>
      </c>
      <c r="GW13" t="s">
        <v>268</v>
      </c>
      <c r="GX13" t="s">
        <v>268</v>
      </c>
      <c r="GY13" t="s">
        <v>481</v>
      </c>
      <c r="GZ13" t="s">
        <v>481</v>
      </c>
      <c r="HA13" t="s">
        <v>483</v>
      </c>
      <c r="HB13" t="s">
        <v>268</v>
      </c>
      <c r="HC13" t="s">
        <v>268</v>
      </c>
      <c r="HD13" t="s">
        <v>268</v>
      </c>
      <c r="HE13" t="s">
        <v>481</v>
      </c>
      <c r="HF13" t="s">
        <v>481</v>
      </c>
      <c r="HG13" t="s">
        <v>483</v>
      </c>
      <c r="HH13" t="s">
        <v>484</v>
      </c>
      <c r="HI13" t="s">
        <v>484</v>
      </c>
      <c r="HJ13" t="s">
        <v>268</v>
      </c>
      <c r="HK13" t="s">
        <v>481</v>
      </c>
      <c r="HL13" t="s">
        <v>481</v>
      </c>
      <c r="HM13" t="s">
        <v>483</v>
      </c>
      <c r="HN13" t="s">
        <v>268</v>
      </c>
      <c r="HO13" t="s">
        <v>268</v>
      </c>
      <c r="HP13" t="s">
        <v>268</v>
      </c>
      <c r="HQ13" t="s">
        <v>481</v>
      </c>
      <c r="HR13" t="s">
        <v>481</v>
      </c>
      <c r="HS13" t="s">
        <v>483</v>
      </c>
      <c r="HT13" t="s">
        <v>484</v>
      </c>
      <c r="HU13" t="s">
        <v>484</v>
      </c>
      <c r="HV13" t="s">
        <v>268</v>
      </c>
      <c r="HW13" t="s">
        <v>481</v>
      </c>
      <c r="HX13" t="s">
        <v>481</v>
      </c>
      <c r="HY13" t="s">
        <v>483</v>
      </c>
      <c r="HZ13" t="s">
        <v>268</v>
      </c>
      <c r="IA13" t="s">
        <v>268</v>
      </c>
      <c r="IB13" t="s">
        <v>268</v>
      </c>
      <c r="IC13" t="s">
        <v>481</v>
      </c>
      <c r="ID13" t="s">
        <v>481</v>
      </c>
      <c r="IE13" t="s">
        <v>483</v>
      </c>
      <c r="IF13" t="s">
        <v>484</v>
      </c>
      <c r="IG13" t="s">
        <v>484</v>
      </c>
      <c r="IH13" t="s">
        <v>268</v>
      </c>
      <c r="II13" t="s">
        <v>268</v>
      </c>
      <c r="IJ13" t="s">
        <v>268</v>
      </c>
      <c r="IK13" t="s">
        <v>483</v>
      </c>
      <c r="IL13" t="s">
        <v>484</v>
      </c>
      <c r="IM13" t="s">
        <v>484</v>
      </c>
      <c r="IN13" t="s">
        <v>268</v>
      </c>
      <c r="IO13" t="s">
        <v>268</v>
      </c>
      <c r="IP13" t="s">
        <v>268</v>
      </c>
      <c r="IQ13" t="s">
        <v>483</v>
      </c>
      <c r="IR13" t="s">
        <v>268</v>
      </c>
      <c r="IS13" t="s">
        <v>268</v>
      </c>
      <c r="IT13" t="s">
        <v>268</v>
      </c>
      <c r="IU13" t="s">
        <v>481</v>
      </c>
      <c r="IV13" t="s">
        <v>481</v>
      </c>
      <c r="IW13" t="s">
        <v>483</v>
      </c>
      <c r="IX13" t="s">
        <v>268</v>
      </c>
      <c r="IY13" t="s">
        <v>268</v>
      </c>
      <c r="IZ13" t="s">
        <v>268</v>
      </c>
      <c r="JA13" t="s">
        <v>481</v>
      </c>
      <c r="JB13" t="s">
        <v>481</v>
      </c>
      <c r="JC13" t="s">
        <v>483</v>
      </c>
      <c r="JD13" t="s">
        <v>484</v>
      </c>
      <c r="JE13" t="s">
        <v>484</v>
      </c>
      <c r="JF13" t="s">
        <v>268</v>
      </c>
      <c r="JG13" t="s">
        <v>268</v>
      </c>
      <c r="JH13" t="s">
        <v>268</v>
      </c>
      <c r="JI13" t="s">
        <v>483</v>
      </c>
      <c r="JJ13" t="s">
        <v>484</v>
      </c>
      <c r="JK13" t="s">
        <v>484</v>
      </c>
      <c r="JL13" t="s">
        <v>268</v>
      </c>
      <c r="JM13" t="s">
        <v>268</v>
      </c>
      <c r="JN13" t="s">
        <v>268</v>
      </c>
      <c r="JO13" t="s">
        <v>483</v>
      </c>
      <c r="JP13" t="s">
        <v>484</v>
      </c>
      <c r="JQ13" t="s">
        <v>484</v>
      </c>
      <c r="JR13" t="s">
        <v>268</v>
      </c>
      <c r="JS13" t="s">
        <v>268</v>
      </c>
      <c r="JT13" t="s">
        <v>268</v>
      </c>
      <c r="JU13" t="s">
        <v>483</v>
      </c>
      <c r="JV13" t="s">
        <v>268</v>
      </c>
      <c r="JW13" t="s">
        <v>268</v>
      </c>
      <c r="JX13" t="s">
        <v>268</v>
      </c>
      <c r="JY13" t="s">
        <v>481</v>
      </c>
      <c r="JZ13" t="s">
        <v>481</v>
      </c>
      <c r="KA13" t="s">
        <v>483</v>
      </c>
      <c r="KB13" t="s">
        <v>268</v>
      </c>
      <c r="KC13" t="s">
        <v>268</v>
      </c>
      <c r="KD13" t="s">
        <v>268</v>
      </c>
      <c r="KE13" t="s">
        <v>481</v>
      </c>
      <c r="KF13" t="s">
        <v>481</v>
      </c>
      <c r="KG13" t="s">
        <v>483</v>
      </c>
      <c r="KH13" t="s">
        <v>268</v>
      </c>
      <c r="KI13" t="s">
        <v>268</v>
      </c>
      <c r="KJ13" t="s">
        <v>268</v>
      </c>
      <c r="KK13" t="s">
        <v>481</v>
      </c>
      <c r="KL13" t="s">
        <v>481</v>
      </c>
      <c r="KM13" t="s">
        <v>483</v>
      </c>
      <c r="KN13" t="s">
        <v>484</v>
      </c>
      <c r="KO13" t="s">
        <v>484</v>
      </c>
      <c r="KP13" t="s">
        <v>268</v>
      </c>
      <c r="KQ13" t="s">
        <v>481</v>
      </c>
      <c r="KR13" t="s">
        <v>481</v>
      </c>
      <c r="KS13" t="s">
        <v>483</v>
      </c>
      <c r="KT13" t="s">
        <v>484</v>
      </c>
      <c r="KU13" t="s">
        <v>484</v>
      </c>
      <c r="KV13" t="s">
        <v>268</v>
      </c>
      <c r="KW13" t="s">
        <v>268</v>
      </c>
      <c r="KX13" t="s">
        <v>268</v>
      </c>
      <c r="KY13" t="s">
        <v>483</v>
      </c>
      <c r="KZ13" t="s">
        <v>484</v>
      </c>
      <c r="LA13" t="s">
        <v>484</v>
      </c>
      <c r="LB13" t="s">
        <v>268</v>
      </c>
      <c r="LC13" t="s">
        <v>268</v>
      </c>
      <c r="LD13" t="s">
        <v>268</v>
      </c>
      <c r="LE13" t="s">
        <v>483</v>
      </c>
      <c r="LF13" t="s">
        <v>484</v>
      </c>
      <c r="LG13" t="s">
        <v>484</v>
      </c>
      <c r="LH13" t="s">
        <v>268</v>
      </c>
      <c r="LI13" t="s">
        <v>268</v>
      </c>
      <c r="LJ13" t="s">
        <v>268</v>
      </c>
      <c r="LK13" t="s">
        <v>483</v>
      </c>
      <c r="LL13" t="s">
        <v>484</v>
      </c>
      <c r="LM13" t="s">
        <v>484</v>
      </c>
      <c r="LN13" t="s">
        <v>268</v>
      </c>
      <c r="LO13" t="s">
        <v>268</v>
      </c>
      <c r="LP13" t="s">
        <v>268</v>
      </c>
      <c r="LQ13" t="s">
        <v>483</v>
      </c>
      <c r="LR13" t="s">
        <v>484</v>
      </c>
      <c r="LS13" t="s">
        <v>484</v>
      </c>
      <c r="LT13" t="s">
        <v>268</v>
      </c>
      <c r="LU13" t="s">
        <v>481</v>
      </c>
      <c r="LV13" t="s">
        <v>481</v>
      </c>
      <c r="LW13" t="s">
        <v>483</v>
      </c>
      <c r="LX13" t="s">
        <v>484</v>
      </c>
      <c r="LY13" t="s">
        <v>484</v>
      </c>
      <c r="LZ13" t="s">
        <v>268</v>
      </c>
      <c r="MA13" t="s">
        <v>268</v>
      </c>
      <c r="MB13" t="s">
        <v>268</v>
      </c>
      <c r="MC13" t="s">
        <v>483</v>
      </c>
      <c r="MD13" t="s">
        <v>268</v>
      </c>
      <c r="ME13" t="s">
        <v>268</v>
      </c>
      <c r="MF13" t="s">
        <v>268</v>
      </c>
      <c r="MG13" t="s">
        <v>481</v>
      </c>
      <c r="MH13" t="s">
        <v>481</v>
      </c>
      <c r="MI13" t="s">
        <v>483</v>
      </c>
      <c r="MJ13" t="s">
        <v>268</v>
      </c>
      <c r="MK13" t="s">
        <v>268</v>
      </c>
      <c r="ML13" t="s">
        <v>268</v>
      </c>
      <c r="MM13" t="s">
        <v>481</v>
      </c>
      <c r="MN13" t="s">
        <v>481</v>
      </c>
      <c r="MO13" t="s">
        <v>483</v>
      </c>
      <c r="MP13" t="s">
        <v>268</v>
      </c>
      <c r="MQ13" t="s">
        <v>268</v>
      </c>
      <c r="MR13" t="s">
        <v>268</v>
      </c>
      <c r="MS13" t="s">
        <v>481</v>
      </c>
      <c r="MT13" t="s">
        <v>481</v>
      </c>
      <c r="MU13" t="s">
        <v>483</v>
      </c>
      <c r="MV13" t="s">
        <v>484</v>
      </c>
      <c r="MW13" t="s">
        <v>484</v>
      </c>
      <c r="MX13" t="s">
        <v>268</v>
      </c>
      <c r="MY13" t="s">
        <v>268</v>
      </c>
      <c r="MZ13" t="s">
        <v>268</v>
      </c>
      <c r="NA13" t="s">
        <v>483</v>
      </c>
      <c r="NB13" t="s">
        <v>268</v>
      </c>
      <c r="NC13" t="s">
        <v>268</v>
      </c>
      <c r="ND13" t="s">
        <v>268</v>
      </c>
      <c r="NE13" t="s">
        <v>481</v>
      </c>
      <c r="NF13" t="s">
        <v>481</v>
      </c>
      <c r="NG13" t="s">
        <v>483</v>
      </c>
      <c r="NH13" t="s">
        <v>268</v>
      </c>
      <c r="NI13" t="s">
        <v>268</v>
      </c>
      <c r="NJ13" t="s">
        <v>268</v>
      </c>
      <c r="NK13" t="s">
        <v>481</v>
      </c>
      <c r="NL13" t="s">
        <v>481</v>
      </c>
      <c r="NM13" t="s">
        <v>483</v>
      </c>
      <c r="NN13" t="s">
        <v>268</v>
      </c>
      <c r="NO13" t="s">
        <v>268</v>
      </c>
      <c r="NP13" t="s">
        <v>268</v>
      </c>
      <c r="NQ13" t="s">
        <v>481</v>
      </c>
      <c r="NR13" t="s">
        <v>481</v>
      </c>
      <c r="NS13" t="s">
        <v>483</v>
      </c>
      <c r="NT13" t="s">
        <v>268</v>
      </c>
      <c r="NU13" t="s">
        <v>268</v>
      </c>
      <c r="NV13" t="s">
        <v>268</v>
      </c>
      <c r="NW13" t="s">
        <v>481</v>
      </c>
      <c r="NX13" t="s">
        <v>481</v>
      </c>
      <c r="NY13" t="s">
        <v>483</v>
      </c>
      <c r="NZ13" t="s">
        <v>484</v>
      </c>
      <c r="OA13" t="s">
        <v>484</v>
      </c>
      <c r="OB13" t="s">
        <v>268</v>
      </c>
      <c r="OC13" t="s">
        <v>268</v>
      </c>
      <c r="OD13" t="s">
        <v>268</v>
      </c>
      <c r="OE13" t="s">
        <v>483</v>
      </c>
      <c r="OF13" t="s">
        <v>268</v>
      </c>
      <c r="OG13" t="s">
        <v>268</v>
      </c>
      <c r="OH13" t="s">
        <v>268</v>
      </c>
      <c r="OI13" t="s">
        <v>481</v>
      </c>
      <c r="OJ13" t="s">
        <v>481</v>
      </c>
      <c r="OK13" t="s">
        <v>483</v>
      </c>
      <c r="OL13" t="s">
        <v>268</v>
      </c>
      <c r="OM13" t="s">
        <v>268</v>
      </c>
      <c r="ON13" t="s">
        <v>268</v>
      </c>
      <c r="OO13" t="s">
        <v>481</v>
      </c>
      <c r="OP13" t="s">
        <v>481</v>
      </c>
      <c r="OQ13" t="s">
        <v>483</v>
      </c>
      <c r="OR13" t="s">
        <v>484</v>
      </c>
      <c r="OS13" t="s">
        <v>484</v>
      </c>
      <c r="OT13" t="s">
        <v>268</v>
      </c>
      <c r="OU13" t="s">
        <v>481</v>
      </c>
      <c r="OV13" t="s">
        <v>481</v>
      </c>
      <c r="OW13" t="s">
        <v>483</v>
      </c>
      <c r="OX13" t="s">
        <v>268</v>
      </c>
      <c r="OY13" t="s">
        <v>268</v>
      </c>
      <c r="OZ13" t="s">
        <v>268</v>
      </c>
      <c r="PA13" t="s">
        <v>481</v>
      </c>
      <c r="PB13" t="s">
        <v>481</v>
      </c>
      <c r="PC13" t="s">
        <v>483</v>
      </c>
    </row>
    <row r="14">
      <c r="A14" t="s">
        <v>710</v>
      </c>
      <c r="B14" t="s">
        <v>657</v>
      </c>
      <c r="C14" t="s">
        <v>207</v>
      </c>
      <c r="D14" t="s">
        <v>316</v>
      </c>
      <c r="E14" t="s">
        <v>650</v>
      </c>
      <c r="F14" t="s">
        <v>1158</v>
      </c>
      <c r="G14" t="s">
        <v>190</v>
      </c>
      <c r="H14" t="s">
        <v>190</v>
      </c>
      <c r="I14" t="s">
        <v>190</v>
      </c>
      <c r="J14" t="s">
        <v>470</v>
      </c>
      <c r="K14" t="s">
        <v>190</v>
      </c>
      <c r="L14" t="s">
        <v>510</v>
      </c>
      <c r="M14" t="s">
        <v>511</v>
      </c>
      <c r="N14" t="s">
        <v>641</v>
      </c>
      <c r="O14" t="s">
        <v>513</v>
      </c>
      <c r="P14" t="s">
        <v>642</v>
      </c>
      <c r="Q14" t="s">
        <v>474</v>
      </c>
      <c r="R14" t="s">
        <v>473</v>
      </c>
      <c r="S14" t="s">
        <v>643</v>
      </c>
      <c r="T14" t="s">
        <v>473</v>
      </c>
      <c r="U14" t="s">
        <v>477</v>
      </c>
      <c r="V14" t="s">
        <v>561</v>
      </c>
      <c r="W14" t="s">
        <v>516</v>
      </c>
      <c r="X14" t="s">
        <v>473</v>
      </c>
      <c r="Y14" t="s">
        <v>473</v>
      </c>
      <c r="AP14" t="s">
        <v>644</v>
      </c>
      <c r="AQ14" t="s">
        <v>645</v>
      </c>
      <c r="AR14" t="s">
        <v>472</v>
      </c>
      <c r="AS14" t="s">
        <v>479</v>
      </c>
      <c r="AT14" t="s">
        <v>268</v>
      </c>
      <c r="AU14" t="s">
        <v>480</v>
      </c>
      <c r="AV14" t="s">
        <v>268</v>
      </c>
      <c r="AW14" t="s">
        <v>480</v>
      </c>
      <c r="BR14" t="s">
        <v>641</v>
      </c>
      <c r="BS14" t="s">
        <v>646</v>
      </c>
      <c r="BT14" t="s">
        <v>617</v>
      </c>
      <c r="BU14" t="s">
        <v>647</v>
      </c>
      <c r="BV14" t="s">
        <v>648</v>
      </c>
      <c r="BW14" t="s">
        <v>518</v>
      </c>
      <c r="BX14" t="s">
        <v>268</v>
      </c>
      <c r="BY14" t="s">
        <v>480</v>
      </c>
      <c r="BZ14" t="s">
        <v>268</v>
      </c>
      <c r="CA14" t="s">
        <v>480</v>
      </c>
      <c r="CB14" t="s">
        <v>223</v>
      </c>
      <c r="CE14" t="s">
        <v>560</v>
      </c>
      <c r="DJ14" t="s">
        <v>523</v>
      </c>
      <c r="DK14" t="s">
        <v>569</v>
      </c>
      <c r="DL14" t="s">
        <v>268</v>
      </c>
      <c r="DM14" t="s">
        <v>268</v>
      </c>
      <c r="DN14" t="s">
        <v>268</v>
      </c>
      <c r="DO14" t="s">
        <v>483</v>
      </c>
      <c r="DP14" t="s">
        <v>568</v>
      </c>
      <c r="DQ14" t="s">
        <v>526</v>
      </c>
      <c r="DR14" t="s">
        <v>268</v>
      </c>
      <c r="DS14" t="s">
        <v>268</v>
      </c>
      <c r="DT14" t="s">
        <v>268</v>
      </c>
      <c r="DU14" t="s">
        <v>483</v>
      </c>
      <c r="DV14" t="s">
        <v>523</v>
      </c>
      <c r="DW14" t="s">
        <v>569</v>
      </c>
      <c r="DX14" t="s">
        <v>268</v>
      </c>
      <c r="DY14" t="s">
        <v>268</v>
      </c>
      <c r="DZ14" t="s">
        <v>268</v>
      </c>
      <c r="EA14" t="s">
        <v>483</v>
      </c>
      <c r="EB14" t="s">
        <v>268</v>
      </c>
      <c r="EC14" t="s">
        <v>268</v>
      </c>
      <c r="ED14" t="s">
        <v>268</v>
      </c>
      <c r="EE14" t="s">
        <v>531</v>
      </c>
      <c r="EF14" t="s">
        <v>527</v>
      </c>
      <c r="EG14" t="s">
        <v>483</v>
      </c>
      <c r="EH14" t="s">
        <v>268</v>
      </c>
      <c r="EI14" t="s">
        <v>268</v>
      </c>
      <c r="EJ14" t="s">
        <v>268</v>
      </c>
      <c r="EK14" t="s">
        <v>531</v>
      </c>
      <c r="EL14" t="s">
        <v>527</v>
      </c>
      <c r="EM14" t="s">
        <v>483</v>
      </c>
      <c r="EN14" t="s">
        <v>268</v>
      </c>
      <c r="EO14" t="s">
        <v>268</v>
      </c>
      <c r="EP14" t="s">
        <v>268</v>
      </c>
      <c r="EQ14" t="s">
        <v>531</v>
      </c>
      <c r="ER14" t="s">
        <v>527</v>
      </c>
      <c r="ES14" t="s">
        <v>483</v>
      </c>
      <c r="ET14" t="s">
        <v>268</v>
      </c>
      <c r="EU14" t="s">
        <v>268</v>
      </c>
      <c r="EV14" t="s">
        <v>268</v>
      </c>
      <c r="EW14" t="s">
        <v>531</v>
      </c>
      <c r="EX14" t="s">
        <v>527</v>
      </c>
      <c r="EY14" t="s">
        <v>483</v>
      </c>
      <c r="EZ14" t="s">
        <v>523</v>
      </c>
      <c r="FA14" t="s">
        <v>523</v>
      </c>
      <c r="FB14" t="s">
        <v>523</v>
      </c>
      <c r="FC14" t="s">
        <v>268</v>
      </c>
      <c r="FD14" t="s">
        <v>268</v>
      </c>
      <c r="FE14" t="s">
        <v>268</v>
      </c>
      <c r="FF14" t="s">
        <v>268</v>
      </c>
      <c r="FG14" t="s">
        <v>268</v>
      </c>
      <c r="FH14" t="s">
        <v>268</v>
      </c>
      <c r="FI14" t="s">
        <v>531</v>
      </c>
      <c r="FJ14" t="s">
        <v>527</v>
      </c>
      <c r="FK14" t="s">
        <v>483</v>
      </c>
      <c r="FL14" t="s">
        <v>268</v>
      </c>
      <c r="FM14" t="s">
        <v>268</v>
      </c>
      <c r="FN14" t="s">
        <v>268</v>
      </c>
      <c r="FO14" t="s">
        <v>531</v>
      </c>
      <c r="FP14" t="s">
        <v>531</v>
      </c>
      <c r="FQ14" t="s">
        <v>531</v>
      </c>
      <c r="FR14" t="s">
        <v>268</v>
      </c>
      <c r="FS14" t="s">
        <v>268</v>
      </c>
      <c r="FT14" t="s">
        <v>268</v>
      </c>
      <c r="FU14" t="s">
        <v>531</v>
      </c>
      <c r="FV14" t="s">
        <v>531</v>
      </c>
      <c r="FW14" t="s">
        <v>531</v>
      </c>
      <c r="FX14" t="s">
        <v>268</v>
      </c>
      <c r="FY14" t="s">
        <v>268</v>
      </c>
      <c r="FZ14" t="s">
        <v>268</v>
      </c>
      <c r="GA14" t="s">
        <v>531</v>
      </c>
      <c r="GB14" t="s">
        <v>527</v>
      </c>
      <c r="GC14" t="s">
        <v>483</v>
      </c>
      <c r="GD14" t="s">
        <v>268</v>
      </c>
      <c r="GE14" t="s">
        <v>268</v>
      </c>
      <c r="GF14" t="s">
        <v>268</v>
      </c>
      <c r="GG14" t="s">
        <v>531</v>
      </c>
      <c r="GH14" t="s">
        <v>527</v>
      </c>
      <c r="GI14" t="s">
        <v>483</v>
      </c>
      <c r="GJ14" t="s">
        <v>268</v>
      </c>
      <c r="GK14" t="s">
        <v>268</v>
      </c>
      <c r="GL14" t="s">
        <v>268</v>
      </c>
      <c r="GM14" t="s">
        <v>531</v>
      </c>
      <c r="GN14" t="s">
        <v>527</v>
      </c>
      <c r="GO14" t="s">
        <v>483</v>
      </c>
      <c r="GP14" t="s">
        <v>268</v>
      </c>
      <c r="GQ14" t="s">
        <v>268</v>
      </c>
      <c r="GR14" t="s">
        <v>268</v>
      </c>
      <c r="GS14" t="s">
        <v>531</v>
      </c>
      <c r="GT14" t="s">
        <v>527</v>
      </c>
      <c r="GU14" t="s">
        <v>483</v>
      </c>
      <c r="GV14" t="s">
        <v>268</v>
      </c>
      <c r="GW14" t="s">
        <v>268</v>
      </c>
      <c r="GX14" t="s">
        <v>268</v>
      </c>
      <c r="GY14" t="s">
        <v>531</v>
      </c>
      <c r="GZ14" t="s">
        <v>527</v>
      </c>
      <c r="HA14" t="s">
        <v>483</v>
      </c>
      <c r="HB14" t="s">
        <v>268</v>
      </c>
      <c r="HC14" t="s">
        <v>268</v>
      </c>
      <c r="HD14" t="s">
        <v>268</v>
      </c>
      <c r="HE14" t="s">
        <v>531</v>
      </c>
      <c r="HF14" t="s">
        <v>527</v>
      </c>
      <c r="HG14" t="s">
        <v>483</v>
      </c>
      <c r="HH14" t="s">
        <v>523</v>
      </c>
      <c r="HI14" t="s">
        <v>569</v>
      </c>
      <c r="HJ14" t="s">
        <v>268</v>
      </c>
      <c r="HK14" t="s">
        <v>268</v>
      </c>
      <c r="HL14" t="s">
        <v>268</v>
      </c>
      <c r="HM14" t="s">
        <v>483</v>
      </c>
      <c r="HN14" t="s">
        <v>268</v>
      </c>
      <c r="HO14" t="s">
        <v>268</v>
      </c>
      <c r="HP14" t="s">
        <v>268</v>
      </c>
      <c r="HQ14" t="s">
        <v>531</v>
      </c>
      <c r="HR14" t="s">
        <v>527</v>
      </c>
      <c r="HS14" t="s">
        <v>483</v>
      </c>
      <c r="HT14" t="s">
        <v>523</v>
      </c>
      <c r="HU14" t="s">
        <v>569</v>
      </c>
      <c r="HV14" t="s">
        <v>268</v>
      </c>
      <c r="HW14" t="s">
        <v>268</v>
      </c>
      <c r="HX14" t="s">
        <v>268</v>
      </c>
      <c r="HY14" t="s">
        <v>483</v>
      </c>
      <c r="HZ14" t="s">
        <v>268</v>
      </c>
      <c r="IA14" t="s">
        <v>268</v>
      </c>
      <c r="IB14" t="s">
        <v>268</v>
      </c>
      <c r="IC14" t="s">
        <v>531</v>
      </c>
      <c r="ID14" t="s">
        <v>527</v>
      </c>
      <c r="IE14" t="s">
        <v>483</v>
      </c>
      <c r="IF14" t="s">
        <v>615</v>
      </c>
      <c r="IG14" t="s">
        <v>651</v>
      </c>
      <c r="IH14" t="s">
        <v>268</v>
      </c>
      <c r="II14" t="s">
        <v>268</v>
      </c>
      <c r="IJ14" t="s">
        <v>268</v>
      </c>
      <c r="IK14" t="s">
        <v>483</v>
      </c>
      <c r="IL14" t="s">
        <v>613</v>
      </c>
      <c r="IM14" t="s">
        <v>569</v>
      </c>
      <c r="IN14" t="s">
        <v>268</v>
      </c>
      <c r="IO14" t="s">
        <v>268</v>
      </c>
      <c r="IP14" t="s">
        <v>268</v>
      </c>
      <c r="IQ14" t="s">
        <v>483</v>
      </c>
      <c r="IR14" t="s">
        <v>268</v>
      </c>
      <c r="IS14" t="s">
        <v>268</v>
      </c>
      <c r="IT14" t="s">
        <v>268</v>
      </c>
      <c r="IU14" t="s">
        <v>614</v>
      </c>
      <c r="IV14" t="s">
        <v>527</v>
      </c>
      <c r="IW14" t="s">
        <v>483</v>
      </c>
      <c r="IX14" t="s">
        <v>268</v>
      </c>
      <c r="IY14" t="s">
        <v>268</v>
      </c>
      <c r="IZ14" t="s">
        <v>268</v>
      </c>
      <c r="JA14" t="s">
        <v>527</v>
      </c>
      <c r="JB14" t="s">
        <v>527</v>
      </c>
      <c r="JC14" t="s">
        <v>483</v>
      </c>
      <c r="JD14" t="s">
        <v>523</v>
      </c>
      <c r="JE14" t="s">
        <v>569</v>
      </c>
      <c r="JF14" t="s">
        <v>268</v>
      </c>
      <c r="JG14" t="s">
        <v>268</v>
      </c>
      <c r="JH14" t="s">
        <v>268</v>
      </c>
      <c r="JI14" t="s">
        <v>483</v>
      </c>
      <c r="JJ14" t="s">
        <v>523</v>
      </c>
      <c r="JK14" t="s">
        <v>569</v>
      </c>
      <c r="JL14" t="s">
        <v>268</v>
      </c>
      <c r="JM14" t="s">
        <v>268</v>
      </c>
      <c r="JN14" t="s">
        <v>268</v>
      </c>
      <c r="JO14" t="s">
        <v>483</v>
      </c>
      <c r="JP14" t="s">
        <v>523</v>
      </c>
      <c r="JQ14" t="s">
        <v>569</v>
      </c>
      <c r="JR14" t="s">
        <v>268</v>
      </c>
      <c r="JS14" t="s">
        <v>268</v>
      </c>
      <c r="JT14" t="s">
        <v>268</v>
      </c>
      <c r="JU14" t="s">
        <v>483</v>
      </c>
      <c r="JV14" t="s">
        <v>268</v>
      </c>
      <c r="JW14" t="s">
        <v>268</v>
      </c>
      <c r="JX14" t="s">
        <v>268</v>
      </c>
      <c r="JY14" t="s">
        <v>531</v>
      </c>
      <c r="JZ14" t="s">
        <v>527</v>
      </c>
      <c r="KA14" t="s">
        <v>483</v>
      </c>
      <c r="KB14" t="s">
        <v>268</v>
      </c>
      <c r="KC14" t="s">
        <v>268</v>
      </c>
      <c r="KD14" t="s">
        <v>268</v>
      </c>
      <c r="KE14" t="s">
        <v>531</v>
      </c>
      <c r="KF14" t="s">
        <v>527</v>
      </c>
      <c r="KG14" t="s">
        <v>483</v>
      </c>
      <c r="KH14" t="s">
        <v>268</v>
      </c>
      <c r="KI14" t="s">
        <v>268</v>
      </c>
      <c r="KJ14" t="s">
        <v>268</v>
      </c>
      <c r="KK14" t="s">
        <v>531</v>
      </c>
      <c r="KL14" t="s">
        <v>527</v>
      </c>
      <c r="KM14" t="s">
        <v>483</v>
      </c>
      <c r="KN14" t="s">
        <v>342</v>
      </c>
      <c r="KO14" t="s">
        <v>342</v>
      </c>
      <c r="KP14" t="s">
        <v>268</v>
      </c>
      <c r="KQ14" t="s">
        <v>268</v>
      </c>
      <c r="KR14" t="s">
        <v>268</v>
      </c>
      <c r="KS14" t="s">
        <v>483</v>
      </c>
      <c r="KT14" t="s">
        <v>342</v>
      </c>
      <c r="KU14" t="s">
        <v>484</v>
      </c>
      <c r="KV14" t="s">
        <v>268</v>
      </c>
      <c r="KW14" t="s">
        <v>268</v>
      </c>
      <c r="KX14" t="s">
        <v>268</v>
      </c>
      <c r="KY14" t="s">
        <v>483</v>
      </c>
      <c r="KZ14" t="s">
        <v>342</v>
      </c>
      <c r="LA14" t="s">
        <v>484</v>
      </c>
      <c r="LB14" t="s">
        <v>268</v>
      </c>
      <c r="LC14" t="s">
        <v>268</v>
      </c>
      <c r="LD14" t="s">
        <v>268</v>
      </c>
      <c r="LE14" t="s">
        <v>483</v>
      </c>
      <c r="LF14" t="s">
        <v>523</v>
      </c>
      <c r="LG14" t="s">
        <v>569</v>
      </c>
      <c r="LH14" t="s">
        <v>268</v>
      </c>
      <c r="LI14" t="s">
        <v>268</v>
      </c>
      <c r="LJ14" t="s">
        <v>268</v>
      </c>
      <c r="LK14" t="s">
        <v>483</v>
      </c>
      <c r="LL14" t="s">
        <v>523</v>
      </c>
      <c r="LM14" t="s">
        <v>569</v>
      </c>
      <c r="LN14" t="s">
        <v>268</v>
      </c>
      <c r="LO14" t="s">
        <v>268</v>
      </c>
      <c r="LP14" t="s">
        <v>268</v>
      </c>
      <c r="LQ14" t="s">
        <v>483</v>
      </c>
      <c r="LR14" t="s">
        <v>342</v>
      </c>
      <c r="LS14" t="s">
        <v>342</v>
      </c>
      <c r="LT14" t="s">
        <v>268</v>
      </c>
      <c r="LU14" t="s">
        <v>268</v>
      </c>
      <c r="LV14" t="s">
        <v>268</v>
      </c>
      <c r="LW14" t="s">
        <v>483</v>
      </c>
      <c r="LX14" t="s">
        <v>532</v>
      </c>
      <c r="LY14" t="s">
        <v>532</v>
      </c>
      <c r="LZ14" t="s">
        <v>268</v>
      </c>
      <c r="MA14" t="s">
        <v>268</v>
      </c>
      <c r="MB14" t="s">
        <v>268</v>
      </c>
      <c r="MC14" t="s">
        <v>483</v>
      </c>
      <c r="MD14" t="s">
        <v>268</v>
      </c>
      <c r="ME14" t="s">
        <v>268</v>
      </c>
      <c r="MF14" t="s">
        <v>268</v>
      </c>
      <c r="MG14" t="s">
        <v>531</v>
      </c>
      <c r="MH14" t="s">
        <v>527</v>
      </c>
      <c r="MI14" t="s">
        <v>483</v>
      </c>
      <c r="MJ14" t="s">
        <v>268</v>
      </c>
      <c r="MK14" t="s">
        <v>268</v>
      </c>
      <c r="ML14" t="s">
        <v>268</v>
      </c>
      <c r="MM14" t="s">
        <v>342</v>
      </c>
      <c r="MN14" t="s">
        <v>342</v>
      </c>
      <c r="MO14" t="s">
        <v>483</v>
      </c>
      <c r="MP14" t="s">
        <v>268</v>
      </c>
      <c r="MQ14" t="s">
        <v>268</v>
      </c>
      <c r="MR14" t="s">
        <v>268</v>
      </c>
      <c r="MS14" t="s">
        <v>531</v>
      </c>
      <c r="MT14" t="s">
        <v>527</v>
      </c>
      <c r="MU14" t="s">
        <v>483</v>
      </c>
      <c r="MV14" t="s">
        <v>568</v>
      </c>
      <c r="MW14" t="s">
        <v>526</v>
      </c>
      <c r="MX14" t="s">
        <v>268</v>
      </c>
      <c r="MY14" t="s">
        <v>268</v>
      </c>
      <c r="MZ14" t="s">
        <v>268</v>
      </c>
      <c r="NA14" t="s">
        <v>483</v>
      </c>
      <c r="NB14" t="s">
        <v>268</v>
      </c>
      <c r="NC14" t="s">
        <v>268</v>
      </c>
      <c r="ND14" t="s">
        <v>268</v>
      </c>
      <c r="NE14" t="s">
        <v>531</v>
      </c>
      <c r="NF14" t="s">
        <v>527</v>
      </c>
      <c r="NG14" t="s">
        <v>483</v>
      </c>
      <c r="NH14" t="s">
        <v>268</v>
      </c>
      <c r="NI14" t="s">
        <v>268</v>
      </c>
      <c r="NJ14" t="s">
        <v>268</v>
      </c>
      <c r="NK14" t="s">
        <v>531</v>
      </c>
      <c r="NL14" t="s">
        <v>527</v>
      </c>
      <c r="NM14" t="s">
        <v>483</v>
      </c>
      <c r="NN14" t="s">
        <v>268</v>
      </c>
      <c r="NO14" t="s">
        <v>268</v>
      </c>
      <c r="NP14" t="s">
        <v>268</v>
      </c>
      <c r="NQ14" t="s">
        <v>531</v>
      </c>
      <c r="NR14" t="s">
        <v>527</v>
      </c>
      <c r="NS14" t="s">
        <v>483</v>
      </c>
      <c r="NT14" t="s">
        <v>268</v>
      </c>
      <c r="NU14" t="s">
        <v>268</v>
      </c>
      <c r="NV14" t="s">
        <v>268</v>
      </c>
      <c r="NW14" t="s">
        <v>531</v>
      </c>
      <c r="NX14" t="s">
        <v>527</v>
      </c>
      <c r="NY14" t="s">
        <v>483</v>
      </c>
      <c r="NZ14" t="s">
        <v>568</v>
      </c>
      <c r="OA14" t="s">
        <v>526</v>
      </c>
      <c r="OB14" t="s">
        <v>268</v>
      </c>
      <c r="OC14" t="s">
        <v>268</v>
      </c>
      <c r="OD14" t="s">
        <v>268</v>
      </c>
      <c r="OE14" t="s">
        <v>483</v>
      </c>
      <c r="OF14" t="s">
        <v>268</v>
      </c>
      <c r="OG14" t="s">
        <v>268</v>
      </c>
      <c r="OH14" t="s">
        <v>268</v>
      </c>
      <c r="OI14" t="s">
        <v>531</v>
      </c>
      <c r="OJ14" t="s">
        <v>527</v>
      </c>
      <c r="OK14" t="s">
        <v>483</v>
      </c>
      <c r="OL14" t="s">
        <v>268</v>
      </c>
      <c r="OM14" t="s">
        <v>268</v>
      </c>
      <c r="ON14" t="s">
        <v>268</v>
      </c>
      <c r="OO14" t="s">
        <v>531</v>
      </c>
      <c r="OP14" t="s">
        <v>527</v>
      </c>
      <c r="OQ14" t="s">
        <v>483</v>
      </c>
      <c r="OR14" t="s">
        <v>523</v>
      </c>
      <c r="OS14" t="s">
        <v>569</v>
      </c>
      <c r="OT14" t="s">
        <v>268</v>
      </c>
      <c r="OU14" t="s">
        <v>268</v>
      </c>
      <c r="OV14" t="s">
        <v>268</v>
      </c>
      <c r="OW14" t="s">
        <v>483</v>
      </c>
      <c r="OX14" t="s">
        <v>268</v>
      </c>
      <c r="OY14" t="s">
        <v>268</v>
      </c>
      <c r="OZ14" t="s">
        <v>268</v>
      </c>
      <c r="PA14" t="s">
        <v>531</v>
      </c>
      <c r="PB14" t="s">
        <v>527</v>
      </c>
      <c r="PC14" t="s">
        <v>483</v>
      </c>
    </row>
    <row r="15">
      <c r="A15" t="s">
        <v>711</v>
      </c>
      <c r="B15" t="s">
        <v>659</v>
      </c>
      <c r="C15" t="s">
        <v>207</v>
      </c>
      <c r="D15" t="s">
        <v>660</v>
      </c>
      <c r="E15" t="s">
        <v>670</v>
      </c>
      <c r="F15" t="s">
        <v>1159</v>
      </c>
      <c r="G15" t="s">
        <v>190</v>
      </c>
      <c r="H15" t="s">
        <v>190</v>
      </c>
      <c r="I15" t="s">
        <v>190</v>
      </c>
      <c r="J15" t="s">
        <v>470</v>
      </c>
      <c r="K15" t="s">
        <v>190</v>
      </c>
      <c r="L15" t="s">
        <v>510</v>
      </c>
      <c r="M15" t="s">
        <v>511</v>
      </c>
      <c r="N15" t="s">
        <v>661</v>
      </c>
      <c r="O15" t="s">
        <v>513</v>
      </c>
      <c r="P15" t="s">
        <v>662</v>
      </c>
      <c r="Q15" t="s">
        <v>474</v>
      </c>
      <c r="R15" t="s">
        <v>473</v>
      </c>
      <c r="S15" t="s">
        <v>663</v>
      </c>
      <c r="T15" t="s">
        <v>473</v>
      </c>
      <c r="U15" t="s">
        <v>477</v>
      </c>
      <c r="V15" t="s">
        <v>561</v>
      </c>
      <c r="W15" t="s">
        <v>516</v>
      </c>
      <c r="X15" t="s">
        <v>473</v>
      </c>
      <c r="Y15" t="s">
        <v>473</v>
      </c>
      <c r="AP15" t="s">
        <v>647</v>
      </c>
      <c r="AQ15" t="s">
        <v>648</v>
      </c>
      <c r="AR15" t="s">
        <v>664</v>
      </c>
      <c r="AS15" t="s">
        <v>665</v>
      </c>
      <c r="AT15" t="s">
        <v>268</v>
      </c>
      <c r="AU15" t="s">
        <v>480</v>
      </c>
      <c r="AV15" t="s">
        <v>268</v>
      </c>
      <c r="AW15" t="s">
        <v>480</v>
      </c>
      <c r="BR15" t="s">
        <v>661</v>
      </c>
      <c r="BS15" t="s">
        <v>666</v>
      </c>
      <c r="BT15" t="s">
        <v>617</v>
      </c>
      <c r="BU15" t="s">
        <v>667</v>
      </c>
      <c r="BV15" t="s">
        <v>668</v>
      </c>
      <c r="BW15" t="s">
        <v>518</v>
      </c>
      <c r="BX15" t="s">
        <v>268</v>
      </c>
      <c r="BY15" t="s">
        <v>480</v>
      </c>
      <c r="BZ15" t="s">
        <v>268</v>
      </c>
      <c r="CA15" t="s">
        <v>480</v>
      </c>
      <c r="CB15" t="s">
        <v>223</v>
      </c>
      <c r="CE15" t="s">
        <v>560</v>
      </c>
      <c r="DJ15" t="s">
        <v>523</v>
      </c>
      <c r="DK15" t="s">
        <v>569</v>
      </c>
      <c r="DL15" t="s">
        <v>268</v>
      </c>
      <c r="DM15" t="s">
        <v>268</v>
      </c>
      <c r="DN15" t="s">
        <v>268</v>
      </c>
      <c r="DO15" t="s">
        <v>483</v>
      </c>
      <c r="DP15" t="s">
        <v>568</v>
      </c>
      <c r="DQ15" t="s">
        <v>526</v>
      </c>
      <c r="DR15" t="s">
        <v>268</v>
      </c>
      <c r="DS15" t="s">
        <v>268</v>
      </c>
      <c r="DT15" t="s">
        <v>268</v>
      </c>
      <c r="DU15" t="s">
        <v>483</v>
      </c>
      <c r="DV15" t="s">
        <v>523</v>
      </c>
      <c r="DW15" t="s">
        <v>569</v>
      </c>
      <c r="DX15" t="s">
        <v>268</v>
      </c>
      <c r="DY15" t="s">
        <v>268</v>
      </c>
      <c r="DZ15" t="s">
        <v>268</v>
      </c>
      <c r="EA15" t="s">
        <v>483</v>
      </c>
      <c r="EB15" t="s">
        <v>268</v>
      </c>
      <c r="EC15" t="s">
        <v>268</v>
      </c>
      <c r="ED15" t="s">
        <v>268</v>
      </c>
      <c r="EE15" t="s">
        <v>531</v>
      </c>
      <c r="EF15" t="s">
        <v>527</v>
      </c>
      <c r="EG15" t="s">
        <v>483</v>
      </c>
      <c r="EH15" t="s">
        <v>268</v>
      </c>
      <c r="EI15" t="s">
        <v>268</v>
      </c>
      <c r="EJ15" t="s">
        <v>268</v>
      </c>
      <c r="EK15" t="s">
        <v>531</v>
      </c>
      <c r="EL15" t="s">
        <v>527</v>
      </c>
      <c r="EM15" t="s">
        <v>483</v>
      </c>
      <c r="EN15" t="s">
        <v>268</v>
      </c>
      <c r="EO15" t="s">
        <v>268</v>
      </c>
      <c r="EP15" t="s">
        <v>268</v>
      </c>
      <c r="EQ15" t="s">
        <v>531</v>
      </c>
      <c r="ER15" t="s">
        <v>527</v>
      </c>
      <c r="ES15" t="s">
        <v>483</v>
      </c>
      <c r="ET15" t="s">
        <v>268</v>
      </c>
      <c r="EU15" t="s">
        <v>268</v>
      </c>
      <c r="EV15" t="s">
        <v>268</v>
      </c>
      <c r="EW15" t="s">
        <v>531</v>
      </c>
      <c r="EX15" t="s">
        <v>527</v>
      </c>
      <c r="EY15" t="s">
        <v>483</v>
      </c>
      <c r="EZ15" t="s">
        <v>523</v>
      </c>
      <c r="FA15" t="s">
        <v>523</v>
      </c>
      <c r="FB15" t="s">
        <v>523</v>
      </c>
      <c r="FC15" t="s">
        <v>268</v>
      </c>
      <c r="FD15" t="s">
        <v>268</v>
      </c>
      <c r="FE15" t="s">
        <v>268</v>
      </c>
      <c r="FF15" t="s">
        <v>268</v>
      </c>
      <c r="FG15" t="s">
        <v>268</v>
      </c>
      <c r="FH15" t="s">
        <v>268</v>
      </c>
      <c r="FI15" t="s">
        <v>531</v>
      </c>
      <c r="FJ15" t="s">
        <v>527</v>
      </c>
      <c r="FK15" t="s">
        <v>483</v>
      </c>
      <c r="FL15" t="s">
        <v>268</v>
      </c>
      <c r="FM15" t="s">
        <v>268</v>
      </c>
      <c r="FN15" t="s">
        <v>268</v>
      </c>
      <c r="FO15" t="s">
        <v>531</v>
      </c>
      <c r="FP15" t="s">
        <v>531</v>
      </c>
      <c r="FQ15" t="s">
        <v>531</v>
      </c>
      <c r="FR15" t="s">
        <v>268</v>
      </c>
      <c r="FS15" t="s">
        <v>268</v>
      </c>
      <c r="FT15" t="s">
        <v>268</v>
      </c>
      <c r="FU15" t="s">
        <v>531</v>
      </c>
      <c r="FV15" t="s">
        <v>531</v>
      </c>
      <c r="FW15" t="s">
        <v>531</v>
      </c>
      <c r="FX15" t="s">
        <v>268</v>
      </c>
      <c r="FY15" t="s">
        <v>268</v>
      </c>
      <c r="FZ15" t="s">
        <v>268</v>
      </c>
      <c r="GA15" t="s">
        <v>531</v>
      </c>
      <c r="GB15" t="s">
        <v>527</v>
      </c>
      <c r="GC15" t="s">
        <v>483</v>
      </c>
      <c r="GD15" t="s">
        <v>268</v>
      </c>
      <c r="GE15" t="s">
        <v>268</v>
      </c>
      <c r="GF15" t="s">
        <v>268</v>
      </c>
      <c r="GG15" t="s">
        <v>531</v>
      </c>
      <c r="GH15" t="s">
        <v>527</v>
      </c>
      <c r="GI15" t="s">
        <v>483</v>
      </c>
      <c r="GJ15" t="s">
        <v>268</v>
      </c>
      <c r="GK15" t="s">
        <v>268</v>
      </c>
      <c r="GL15" t="s">
        <v>268</v>
      </c>
      <c r="GM15" t="s">
        <v>531</v>
      </c>
      <c r="GN15" t="s">
        <v>527</v>
      </c>
      <c r="GO15" t="s">
        <v>483</v>
      </c>
      <c r="GP15" t="s">
        <v>268</v>
      </c>
      <c r="GQ15" t="s">
        <v>268</v>
      </c>
      <c r="GR15" t="s">
        <v>268</v>
      </c>
      <c r="GS15" t="s">
        <v>531</v>
      </c>
      <c r="GT15" t="s">
        <v>527</v>
      </c>
      <c r="GU15" t="s">
        <v>483</v>
      </c>
      <c r="GV15" t="s">
        <v>268</v>
      </c>
      <c r="GW15" t="s">
        <v>268</v>
      </c>
      <c r="GX15" t="s">
        <v>268</v>
      </c>
      <c r="GY15" t="s">
        <v>531</v>
      </c>
      <c r="GZ15" t="s">
        <v>527</v>
      </c>
      <c r="HA15" t="s">
        <v>483</v>
      </c>
      <c r="HB15" t="s">
        <v>268</v>
      </c>
      <c r="HC15" t="s">
        <v>268</v>
      </c>
      <c r="HD15" t="s">
        <v>268</v>
      </c>
      <c r="HE15" t="s">
        <v>531</v>
      </c>
      <c r="HF15" t="s">
        <v>527</v>
      </c>
      <c r="HG15" t="s">
        <v>483</v>
      </c>
      <c r="HH15" t="s">
        <v>523</v>
      </c>
      <c r="HI15" t="s">
        <v>569</v>
      </c>
      <c r="HJ15" t="s">
        <v>268</v>
      </c>
      <c r="HK15" t="s">
        <v>268</v>
      </c>
      <c r="HL15" t="s">
        <v>268</v>
      </c>
      <c r="HM15" t="s">
        <v>483</v>
      </c>
      <c r="HN15" t="s">
        <v>268</v>
      </c>
      <c r="HO15" t="s">
        <v>268</v>
      </c>
      <c r="HP15" t="s">
        <v>268</v>
      </c>
      <c r="HQ15" t="s">
        <v>531</v>
      </c>
      <c r="HR15" t="s">
        <v>527</v>
      </c>
      <c r="HS15" t="s">
        <v>483</v>
      </c>
      <c r="HT15" t="s">
        <v>523</v>
      </c>
      <c r="HU15" t="s">
        <v>569</v>
      </c>
      <c r="HV15" t="s">
        <v>268</v>
      </c>
      <c r="HW15" t="s">
        <v>268</v>
      </c>
      <c r="HX15" t="s">
        <v>268</v>
      </c>
      <c r="HY15" t="s">
        <v>483</v>
      </c>
      <c r="HZ15" t="s">
        <v>268</v>
      </c>
      <c r="IA15" t="s">
        <v>268</v>
      </c>
      <c r="IB15" t="s">
        <v>268</v>
      </c>
      <c r="IC15" t="s">
        <v>531</v>
      </c>
      <c r="ID15" t="s">
        <v>527</v>
      </c>
      <c r="IE15" t="s">
        <v>483</v>
      </c>
      <c r="IF15" t="s">
        <v>615</v>
      </c>
      <c r="IG15" t="s">
        <v>651</v>
      </c>
      <c r="IH15" t="s">
        <v>268</v>
      </c>
      <c r="II15" t="s">
        <v>268</v>
      </c>
      <c r="IJ15" t="s">
        <v>268</v>
      </c>
      <c r="IK15" t="s">
        <v>483</v>
      </c>
      <c r="IL15" t="s">
        <v>613</v>
      </c>
      <c r="IM15" t="s">
        <v>569</v>
      </c>
      <c r="IN15" t="s">
        <v>268</v>
      </c>
      <c r="IO15" t="s">
        <v>268</v>
      </c>
      <c r="IP15" t="s">
        <v>268</v>
      </c>
      <c r="IQ15" t="s">
        <v>483</v>
      </c>
      <c r="IR15" t="s">
        <v>268</v>
      </c>
      <c r="IS15" t="s">
        <v>268</v>
      </c>
      <c r="IT15" t="s">
        <v>268</v>
      </c>
      <c r="IU15" t="s">
        <v>614</v>
      </c>
      <c r="IV15" t="s">
        <v>527</v>
      </c>
      <c r="IW15" t="s">
        <v>483</v>
      </c>
      <c r="IX15" t="s">
        <v>268</v>
      </c>
      <c r="IY15" t="s">
        <v>268</v>
      </c>
      <c r="IZ15" t="s">
        <v>268</v>
      </c>
      <c r="JA15" t="s">
        <v>527</v>
      </c>
      <c r="JB15" t="s">
        <v>527</v>
      </c>
      <c r="JC15" t="s">
        <v>483</v>
      </c>
      <c r="JD15" t="s">
        <v>523</v>
      </c>
      <c r="JE15" t="s">
        <v>569</v>
      </c>
      <c r="JF15" t="s">
        <v>268</v>
      </c>
      <c r="JG15" t="s">
        <v>268</v>
      </c>
      <c r="JH15" t="s">
        <v>268</v>
      </c>
      <c r="JI15" t="s">
        <v>483</v>
      </c>
      <c r="JJ15" t="s">
        <v>523</v>
      </c>
      <c r="JK15" t="s">
        <v>569</v>
      </c>
      <c r="JL15" t="s">
        <v>268</v>
      </c>
      <c r="JM15" t="s">
        <v>268</v>
      </c>
      <c r="JN15" t="s">
        <v>268</v>
      </c>
      <c r="JO15" t="s">
        <v>483</v>
      </c>
      <c r="JP15" t="s">
        <v>523</v>
      </c>
      <c r="JQ15" t="s">
        <v>569</v>
      </c>
      <c r="JR15" t="s">
        <v>268</v>
      </c>
      <c r="JS15" t="s">
        <v>268</v>
      </c>
      <c r="JT15" t="s">
        <v>268</v>
      </c>
      <c r="JU15" t="s">
        <v>483</v>
      </c>
      <c r="JV15" t="s">
        <v>268</v>
      </c>
      <c r="JW15" t="s">
        <v>268</v>
      </c>
      <c r="JX15" t="s">
        <v>268</v>
      </c>
      <c r="JY15" t="s">
        <v>531</v>
      </c>
      <c r="JZ15" t="s">
        <v>527</v>
      </c>
      <c r="KA15" t="s">
        <v>483</v>
      </c>
      <c r="KB15" t="s">
        <v>268</v>
      </c>
      <c r="KC15" t="s">
        <v>268</v>
      </c>
      <c r="KD15" t="s">
        <v>268</v>
      </c>
      <c r="KE15" t="s">
        <v>531</v>
      </c>
      <c r="KF15" t="s">
        <v>527</v>
      </c>
      <c r="KG15" t="s">
        <v>483</v>
      </c>
      <c r="KH15" t="s">
        <v>268</v>
      </c>
      <c r="KI15" t="s">
        <v>268</v>
      </c>
      <c r="KJ15" t="s">
        <v>268</v>
      </c>
      <c r="KK15" t="s">
        <v>531</v>
      </c>
      <c r="KL15" t="s">
        <v>527</v>
      </c>
      <c r="KM15" t="s">
        <v>483</v>
      </c>
      <c r="KN15" t="s">
        <v>342</v>
      </c>
      <c r="KO15" t="s">
        <v>342</v>
      </c>
      <c r="KP15" t="s">
        <v>268</v>
      </c>
      <c r="KQ15" t="s">
        <v>268</v>
      </c>
      <c r="KR15" t="s">
        <v>268</v>
      </c>
      <c r="KS15" t="s">
        <v>483</v>
      </c>
      <c r="KT15" t="s">
        <v>342</v>
      </c>
      <c r="KU15" t="s">
        <v>484</v>
      </c>
      <c r="KV15" t="s">
        <v>268</v>
      </c>
      <c r="KW15" t="s">
        <v>268</v>
      </c>
      <c r="KX15" t="s">
        <v>268</v>
      </c>
      <c r="KY15" t="s">
        <v>483</v>
      </c>
      <c r="KZ15" t="s">
        <v>342</v>
      </c>
      <c r="LA15" t="s">
        <v>484</v>
      </c>
      <c r="LB15" t="s">
        <v>268</v>
      </c>
      <c r="LC15" t="s">
        <v>268</v>
      </c>
      <c r="LD15" t="s">
        <v>268</v>
      </c>
      <c r="LE15" t="s">
        <v>483</v>
      </c>
      <c r="LF15" t="s">
        <v>523</v>
      </c>
      <c r="LG15" t="s">
        <v>569</v>
      </c>
      <c r="LH15" t="s">
        <v>268</v>
      </c>
      <c r="LI15" t="s">
        <v>268</v>
      </c>
      <c r="LJ15" t="s">
        <v>268</v>
      </c>
      <c r="LK15" t="s">
        <v>483</v>
      </c>
      <c r="LL15" t="s">
        <v>523</v>
      </c>
      <c r="LM15" t="s">
        <v>569</v>
      </c>
      <c r="LN15" t="s">
        <v>268</v>
      </c>
      <c r="LO15" t="s">
        <v>268</v>
      </c>
      <c r="LP15" t="s">
        <v>268</v>
      </c>
      <c r="LQ15" t="s">
        <v>483</v>
      </c>
      <c r="LR15" t="s">
        <v>342</v>
      </c>
      <c r="LS15" t="s">
        <v>342</v>
      </c>
      <c r="LT15" t="s">
        <v>268</v>
      </c>
      <c r="LU15" t="s">
        <v>268</v>
      </c>
      <c r="LV15" t="s">
        <v>268</v>
      </c>
      <c r="LW15" t="s">
        <v>483</v>
      </c>
      <c r="LX15" t="s">
        <v>532</v>
      </c>
      <c r="LY15" t="s">
        <v>532</v>
      </c>
      <c r="LZ15" t="s">
        <v>268</v>
      </c>
      <c r="MA15" t="s">
        <v>268</v>
      </c>
      <c r="MB15" t="s">
        <v>268</v>
      </c>
      <c r="MC15" t="s">
        <v>483</v>
      </c>
      <c r="MD15" t="s">
        <v>268</v>
      </c>
      <c r="ME15" t="s">
        <v>268</v>
      </c>
      <c r="MF15" t="s">
        <v>268</v>
      </c>
      <c r="MG15" t="s">
        <v>531</v>
      </c>
      <c r="MH15" t="s">
        <v>527</v>
      </c>
      <c r="MI15" t="s">
        <v>483</v>
      </c>
      <c r="MJ15" t="s">
        <v>268</v>
      </c>
      <c r="MK15" t="s">
        <v>268</v>
      </c>
      <c r="ML15" t="s">
        <v>268</v>
      </c>
      <c r="MM15" t="s">
        <v>342</v>
      </c>
      <c r="MN15" t="s">
        <v>342</v>
      </c>
      <c r="MO15" t="s">
        <v>483</v>
      </c>
      <c r="MP15" t="s">
        <v>268</v>
      </c>
      <c r="MQ15" t="s">
        <v>268</v>
      </c>
      <c r="MR15" t="s">
        <v>268</v>
      </c>
      <c r="MS15" t="s">
        <v>531</v>
      </c>
      <c r="MT15" t="s">
        <v>527</v>
      </c>
      <c r="MU15" t="s">
        <v>483</v>
      </c>
      <c r="MV15" t="s">
        <v>568</v>
      </c>
      <c r="MW15" t="s">
        <v>526</v>
      </c>
      <c r="MX15" t="s">
        <v>268</v>
      </c>
      <c r="MY15" t="s">
        <v>268</v>
      </c>
      <c r="MZ15" t="s">
        <v>268</v>
      </c>
      <c r="NA15" t="s">
        <v>483</v>
      </c>
      <c r="NB15" t="s">
        <v>268</v>
      </c>
      <c r="NC15" t="s">
        <v>268</v>
      </c>
      <c r="ND15" t="s">
        <v>268</v>
      </c>
      <c r="NE15" t="s">
        <v>531</v>
      </c>
      <c r="NF15" t="s">
        <v>527</v>
      </c>
      <c r="NG15" t="s">
        <v>483</v>
      </c>
      <c r="NH15" t="s">
        <v>268</v>
      </c>
      <c r="NI15" t="s">
        <v>268</v>
      </c>
      <c r="NJ15" t="s">
        <v>268</v>
      </c>
      <c r="NK15" t="s">
        <v>531</v>
      </c>
      <c r="NL15" t="s">
        <v>527</v>
      </c>
      <c r="NM15" t="s">
        <v>483</v>
      </c>
      <c r="NN15" t="s">
        <v>268</v>
      </c>
      <c r="NO15" t="s">
        <v>268</v>
      </c>
      <c r="NP15" t="s">
        <v>268</v>
      </c>
      <c r="NQ15" t="s">
        <v>531</v>
      </c>
      <c r="NR15" t="s">
        <v>527</v>
      </c>
      <c r="NS15" t="s">
        <v>483</v>
      </c>
      <c r="NT15" t="s">
        <v>268</v>
      </c>
      <c r="NU15" t="s">
        <v>268</v>
      </c>
      <c r="NV15" t="s">
        <v>268</v>
      </c>
      <c r="NW15" t="s">
        <v>531</v>
      </c>
      <c r="NX15" t="s">
        <v>527</v>
      </c>
      <c r="NY15" t="s">
        <v>483</v>
      </c>
      <c r="NZ15" t="s">
        <v>568</v>
      </c>
      <c r="OA15" t="s">
        <v>526</v>
      </c>
      <c r="OB15" t="s">
        <v>268</v>
      </c>
      <c r="OC15" t="s">
        <v>268</v>
      </c>
      <c r="OD15" t="s">
        <v>268</v>
      </c>
      <c r="OE15" t="s">
        <v>483</v>
      </c>
      <c r="OF15" t="s">
        <v>268</v>
      </c>
      <c r="OG15" t="s">
        <v>268</v>
      </c>
      <c r="OH15" t="s">
        <v>268</v>
      </c>
      <c r="OI15" t="s">
        <v>531</v>
      </c>
      <c r="OJ15" t="s">
        <v>527</v>
      </c>
      <c r="OK15" t="s">
        <v>483</v>
      </c>
      <c r="OL15" t="s">
        <v>268</v>
      </c>
      <c r="OM15" t="s">
        <v>268</v>
      </c>
      <c r="ON15" t="s">
        <v>268</v>
      </c>
      <c r="OO15" t="s">
        <v>531</v>
      </c>
      <c r="OP15" t="s">
        <v>527</v>
      </c>
      <c r="OQ15" t="s">
        <v>483</v>
      </c>
      <c r="OR15" t="s">
        <v>523</v>
      </c>
      <c r="OS15" t="s">
        <v>569</v>
      </c>
      <c r="OT15" t="s">
        <v>268</v>
      </c>
      <c r="OU15" t="s">
        <v>268</v>
      </c>
      <c r="OV15" t="s">
        <v>268</v>
      </c>
      <c r="OW15" t="s">
        <v>483</v>
      </c>
      <c r="OX15" t="s">
        <v>268</v>
      </c>
      <c r="OY15" t="s">
        <v>268</v>
      </c>
      <c r="OZ15" t="s">
        <v>268</v>
      </c>
      <c r="PA15" t="s">
        <v>531</v>
      </c>
      <c r="PB15" t="s">
        <v>527</v>
      </c>
      <c r="PC15" t="s">
        <v>483</v>
      </c>
    </row>
    <row r="16">
      <c r="A16" t="s">
        <v>712</v>
      </c>
      <c r="B16" t="s">
        <v>672</v>
      </c>
      <c r="C16" t="s">
        <v>207</v>
      </c>
      <c r="D16" t="s">
        <v>673</v>
      </c>
      <c r="E16" t="s">
        <v>685</v>
      </c>
      <c r="F16" t="s">
        <v>1160</v>
      </c>
      <c r="G16" t="s">
        <v>190</v>
      </c>
      <c r="H16" t="s">
        <v>190</v>
      </c>
      <c r="I16" t="s">
        <v>190</v>
      </c>
      <c r="J16" t="s">
        <v>470</v>
      </c>
      <c r="K16" t="s">
        <v>190</v>
      </c>
      <c r="L16" t="s">
        <v>510</v>
      </c>
      <c r="M16" t="s">
        <v>511</v>
      </c>
      <c r="N16" t="s">
        <v>674</v>
      </c>
      <c r="O16" t="s">
        <v>513</v>
      </c>
      <c r="P16" t="s">
        <v>675</v>
      </c>
      <c r="Q16" t="s">
        <v>474</v>
      </c>
      <c r="R16" t="s">
        <v>473</v>
      </c>
      <c r="S16" t="s">
        <v>676</v>
      </c>
      <c r="T16" t="s">
        <v>473</v>
      </c>
      <c r="U16" t="s">
        <v>477</v>
      </c>
      <c r="V16" t="s">
        <v>674</v>
      </c>
      <c r="W16" t="s">
        <v>513</v>
      </c>
      <c r="X16" t="s">
        <v>535</v>
      </c>
      <c r="Y16" t="s">
        <v>473</v>
      </c>
      <c r="AP16" t="s">
        <v>677</v>
      </c>
      <c r="AQ16" t="s">
        <v>678</v>
      </c>
      <c r="AR16" t="s">
        <v>679</v>
      </c>
      <c r="AS16" t="s">
        <v>680</v>
      </c>
      <c r="AT16" t="s">
        <v>268</v>
      </c>
      <c r="AU16" t="s">
        <v>480</v>
      </c>
      <c r="AV16" t="s">
        <v>268</v>
      </c>
      <c r="AW16" t="s">
        <v>480</v>
      </c>
      <c r="BR16" t="s">
        <v>674</v>
      </c>
      <c r="BS16" t="s">
        <v>681</v>
      </c>
      <c r="BT16" t="s">
        <v>607</v>
      </c>
      <c r="BU16" t="s">
        <v>682</v>
      </c>
      <c r="BV16" t="s">
        <v>683</v>
      </c>
      <c r="BW16" t="s">
        <v>518</v>
      </c>
      <c r="BX16" t="s">
        <v>268</v>
      </c>
      <c r="BY16" t="s">
        <v>480</v>
      </c>
      <c r="BZ16" t="s">
        <v>268</v>
      </c>
      <c r="CA16" t="s">
        <v>480</v>
      </c>
      <c r="CB16" t="s">
        <v>223</v>
      </c>
      <c r="CE16" t="s">
        <v>686</v>
      </c>
      <c r="DJ16" t="s">
        <v>532</v>
      </c>
      <c r="DK16" t="s">
        <v>567</v>
      </c>
      <c r="DL16" t="s">
        <v>268</v>
      </c>
      <c r="DM16" t="s">
        <v>268</v>
      </c>
      <c r="DN16" t="s">
        <v>268</v>
      </c>
      <c r="DO16" t="s">
        <v>483</v>
      </c>
      <c r="DP16" t="s">
        <v>528</v>
      </c>
      <c r="DQ16" t="s">
        <v>687</v>
      </c>
      <c r="DR16" t="s">
        <v>268</v>
      </c>
      <c r="DS16" t="s">
        <v>268</v>
      </c>
      <c r="DT16" t="s">
        <v>268</v>
      </c>
      <c r="DU16" t="s">
        <v>483</v>
      </c>
      <c r="DV16" t="s">
        <v>532</v>
      </c>
      <c r="DW16" t="s">
        <v>567</v>
      </c>
      <c r="DX16" t="s">
        <v>268</v>
      </c>
      <c r="DY16" t="s">
        <v>268</v>
      </c>
      <c r="DZ16" t="s">
        <v>268</v>
      </c>
      <c r="EA16" t="s">
        <v>483</v>
      </c>
      <c r="EB16" t="s">
        <v>268</v>
      </c>
      <c r="EC16" t="s">
        <v>268</v>
      </c>
      <c r="ED16" t="s">
        <v>268</v>
      </c>
      <c r="EE16" t="s">
        <v>614</v>
      </c>
      <c r="EF16" t="s">
        <v>527</v>
      </c>
      <c r="EG16" t="s">
        <v>483</v>
      </c>
      <c r="EH16" t="s">
        <v>268</v>
      </c>
      <c r="EI16" t="s">
        <v>268</v>
      </c>
      <c r="EJ16" t="s">
        <v>268</v>
      </c>
      <c r="EK16" t="s">
        <v>614</v>
      </c>
      <c r="EL16" t="s">
        <v>527</v>
      </c>
      <c r="EM16" t="s">
        <v>483</v>
      </c>
      <c r="EN16" t="s">
        <v>268</v>
      </c>
      <c r="EO16" t="s">
        <v>268</v>
      </c>
      <c r="EP16" t="s">
        <v>268</v>
      </c>
      <c r="EQ16" t="s">
        <v>614</v>
      </c>
      <c r="ER16" t="s">
        <v>527</v>
      </c>
      <c r="ES16" t="s">
        <v>483</v>
      </c>
      <c r="ET16" t="s">
        <v>268</v>
      </c>
      <c r="EU16" t="s">
        <v>268</v>
      </c>
      <c r="EV16" t="s">
        <v>268</v>
      </c>
      <c r="EW16" t="s">
        <v>614</v>
      </c>
      <c r="EX16" t="s">
        <v>527</v>
      </c>
      <c r="EY16" t="s">
        <v>483</v>
      </c>
      <c r="EZ16" t="s">
        <v>570</v>
      </c>
      <c r="FA16" t="s">
        <v>570</v>
      </c>
      <c r="FB16" t="s">
        <v>570</v>
      </c>
      <c r="FC16" t="s">
        <v>268</v>
      </c>
      <c r="FD16" t="s">
        <v>268</v>
      </c>
      <c r="FE16" t="s">
        <v>268</v>
      </c>
      <c r="FF16" t="s">
        <v>268</v>
      </c>
      <c r="FG16" t="s">
        <v>268</v>
      </c>
      <c r="FH16" t="s">
        <v>268</v>
      </c>
      <c r="FI16" t="s">
        <v>614</v>
      </c>
      <c r="FJ16" t="s">
        <v>527</v>
      </c>
      <c r="FK16" t="s">
        <v>483</v>
      </c>
      <c r="FL16" t="s">
        <v>268</v>
      </c>
      <c r="FM16" t="s">
        <v>268</v>
      </c>
      <c r="FN16" t="s">
        <v>268</v>
      </c>
      <c r="FO16" t="s">
        <v>614</v>
      </c>
      <c r="FP16" t="s">
        <v>614</v>
      </c>
      <c r="FQ16" t="s">
        <v>614</v>
      </c>
      <c r="FR16" t="s">
        <v>268</v>
      </c>
      <c r="FS16" t="s">
        <v>268</v>
      </c>
      <c r="FT16" t="s">
        <v>268</v>
      </c>
      <c r="FU16" t="s">
        <v>614</v>
      </c>
      <c r="FV16" t="s">
        <v>614</v>
      </c>
      <c r="FW16" t="s">
        <v>614</v>
      </c>
      <c r="FX16" t="s">
        <v>268</v>
      </c>
      <c r="FY16" t="s">
        <v>268</v>
      </c>
      <c r="FZ16" t="s">
        <v>268</v>
      </c>
      <c r="GA16" t="s">
        <v>614</v>
      </c>
      <c r="GB16" t="s">
        <v>527</v>
      </c>
      <c r="GC16" t="s">
        <v>483</v>
      </c>
      <c r="GD16" t="s">
        <v>268</v>
      </c>
      <c r="GE16" t="s">
        <v>268</v>
      </c>
      <c r="GF16" t="s">
        <v>268</v>
      </c>
      <c r="GG16" t="s">
        <v>614</v>
      </c>
      <c r="GH16" t="s">
        <v>527</v>
      </c>
      <c r="GI16" t="s">
        <v>483</v>
      </c>
      <c r="GJ16" t="s">
        <v>268</v>
      </c>
      <c r="GK16" t="s">
        <v>268</v>
      </c>
      <c r="GL16" t="s">
        <v>268</v>
      </c>
      <c r="GM16" t="s">
        <v>614</v>
      </c>
      <c r="GN16" t="s">
        <v>527</v>
      </c>
      <c r="GO16" t="s">
        <v>483</v>
      </c>
      <c r="GP16" t="s">
        <v>268</v>
      </c>
      <c r="GQ16" t="s">
        <v>268</v>
      </c>
      <c r="GR16" t="s">
        <v>268</v>
      </c>
      <c r="GS16" t="s">
        <v>614</v>
      </c>
      <c r="GT16" t="s">
        <v>527</v>
      </c>
      <c r="GU16" t="s">
        <v>483</v>
      </c>
      <c r="GV16" t="s">
        <v>268</v>
      </c>
      <c r="GW16" t="s">
        <v>268</v>
      </c>
      <c r="GX16" t="s">
        <v>268</v>
      </c>
      <c r="GY16" t="s">
        <v>614</v>
      </c>
      <c r="GZ16" t="s">
        <v>527</v>
      </c>
      <c r="HA16" t="s">
        <v>483</v>
      </c>
      <c r="HB16" t="s">
        <v>268</v>
      </c>
      <c r="HC16" t="s">
        <v>268</v>
      </c>
      <c r="HD16" t="s">
        <v>268</v>
      </c>
      <c r="HE16" t="s">
        <v>614</v>
      </c>
      <c r="HF16" t="s">
        <v>527</v>
      </c>
      <c r="HG16" t="s">
        <v>483</v>
      </c>
      <c r="HH16" t="s">
        <v>532</v>
      </c>
      <c r="HI16" t="s">
        <v>567</v>
      </c>
      <c r="HJ16" t="s">
        <v>268</v>
      </c>
      <c r="HK16" t="s">
        <v>268</v>
      </c>
      <c r="HL16" t="s">
        <v>268</v>
      </c>
      <c r="HM16" t="s">
        <v>483</v>
      </c>
      <c r="HN16" t="s">
        <v>268</v>
      </c>
      <c r="HO16" t="s">
        <v>268</v>
      </c>
      <c r="HP16" t="s">
        <v>268</v>
      </c>
      <c r="HQ16" t="s">
        <v>614</v>
      </c>
      <c r="HR16" t="s">
        <v>527</v>
      </c>
      <c r="HS16" t="s">
        <v>483</v>
      </c>
      <c r="HT16" t="s">
        <v>532</v>
      </c>
      <c r="HU16" t="s">
        <v>567</v>
      </c>
      <c r="HV16" t="s">
        <v>268</v>
      </c>
      <c r="HW16" t="s">
        <v>268</v>
      </c>
      <c r="HX16" t="s">
        <v>268</v>
      </c>
      <c r="HY16" t="s">
        <v>483</v>
      </c>
      <c r="HZ16" t="s">
        <v>268</v>
      </c>
      <c r="IA16" t="s">
        <v>268</v>
      </c>
      <c r="IB16" t="s">
        <v>268</v>
      </c>
      <c r="IC16" t="s">
        <v>614</v>
      </c>
      <c r="ID16" t="s">
        <v>527</v>
      </c>
      <c r="IE16" t="s">
        <v>483</v>
      </c>
      <c r="IF16" t="s">
        <v>532</v>
      </c>
      <c r="IG16" t="s">
        <v>570</v>
      </c>
      <c r="IH16" t="s">
        <v>268</v>
      </c>
      <c r="II16" t="s">
        <v>268</v>
      </c>
      <c r="IJ16" t="s">
        <v>268</v>
      </c>
      <c r="IK16" t="s">
        <v>483</v>
      </c>
      <c r="IL16" t="s">
        <v>570</v>
      </c>
      <c r="IM16" t="s">
        <v>567</v>
      </c>
      <c r="IN16" t="s">
        <v>268</v>
      </c>
      <c r="IO16" t="s">
        <v>268</v>
      </c>
      <c r="IP16" t="s">
        <v>268</v>
      </c>
      <c r="IQ16" t="s">
        <v>483</v>
      </c>
      <c r="IR16" t="s">
        <v>268</v>
      </c>
      <c r="IS16" t="s">
        <v>268</v>
      </c>
      <c r="IT16" t="s">
        <v>268</v>
      </c>
      <c r="IU16" t="s">
        <v>614</v>
      </c>
      <c r="IV16" t="s">
        <v>527</v>
      </c>
      <c r="IW16" t="s">
        <v>483</v>
      </c>
      <c r="IX16" t="s">
        <v>268</v>
      </c>
      <c r="IY16" t="s">
        <v>268</v>
      </c>
      <c r="IZ16" t="s">
        <v>268</v>
      </c>
      <c r="JA16" t="s">
        <v>527</v>
      </c>
      <c r="JB16" t="s">
        <v>527</v>
      </c>
      <c r="JC16" t="s">
        <v>483</v>
      </c>
      <c r="JD16" t="s">
        <v>523</v>
      </c>
      <c r="JE16" t="s">
        <v>569</v>
      </c>
      <c r="JF16" t="s">
        <v>268</v>
      </c>
      <c r="JG16" t="s">
        <v>268</v>
      </c>
      <c r="JH16" t="s">
        <v>268</v>
      </c>
      <c r="JI16" t="s">
        <v>483</v>
      </c>
      <c r="JJ16" t="s">
        <v>523</v>
      </c>
      <c r="JK16" t="s">
        <v>569</v>
      </c>
      <c r="JL16" t="s">
        <v>268</v>
      </c>
      <c r="JM16" t="s">
        <v>268</v>
      </c>
      <c r="JN16" t="s">
        <v>268</v>
      </c>
      <c r="JO16" t="s">
        <v>483</v>
      </c>
      <c r="JP16" t="s">
        <v>523</v>
      </c>
      <c r="JQ16" t="s">
        <v>569</v>
      </c>
      <c r="JR16" t="s">
        <v>268</v>
      </c>
      <c r="JS16" t="s">
        <v>268</v>
      </c>
      <c r="JT16" t="s">
        <v>268</v>
      </c>
      <c r="JU16" t="s">
        <v>483</v>
      </c>
      <c r="JV16" t="s">
        <v>268</v>
      </c>
      <c r="JW16" t="s">
        <v>268</v>
      </c>
      <c r="JX16" t="s">
        <v>268</v>
      </c>
      <c r="JY16" t="s">
        <v>614</v>
      </c>
      <c r="JZ16" t="s">
        <v>527</v>
      </c>
      <c r="KA16" t="s">
        <v>483</v>
      </c>
      <c r="KB16" t="s">
        <v>268</v>
      </c>
      <c r="KC16" t="s">
        <v>268</v>
      </c>
      <c r="KD16" t="s">
        <v>268</v>
      </c>
      <c r="KE16" t="s">
        <v>614</v>
      </c>
      <c r="KF16" t="s">
        <v>527</v>
      </c>
      <c r="KG16" t="s">
        <v>483</v>
      </c>
      <c r="KH16" t="s">
        <v>268</v>
      </c>
      <c r="KI16" t="s">
        <v>268</v>
      </c>
      <c r="KJ16" t="s">
        <v>268</v>
      </c>
      <c r="KK16" t="s">
        <v>614</v>
      </c>
      <c r="KL16" t="s">
        <v>527</v>
      </c>
      <c r="KM16" t="s">
        <v>483</v>
      </c>
      <c r="KN16" t="s">
        <v>342</v>
      </c>
      <c r="KO16" t="s">
        <v>342</v>
      </c>
      <c r="KP16" t="s">
        <v>268</v>
      </c>
      <c r="KQ16" t="s">
        <v>268</v>
      </c>
      <c r="KR16" t="s">
        <v>268</v>
      </c>
      <c r="KS16" t="s">
        <v>483</v>
      </c>
      <c r="KT16" t="s">
        <v>342</v>
      </c>
      <c r="KU16" t="s">
        <v>484</v>
      </c>
      <c r="KV16" t="s">
        <v>268</v>
      </c>
      <c r="KW16" t="s">
        <v>268</v>
      </c>
      <c r="KX16" t="s">
        <v>268</v>
      </c>
      <c r="KY16" t="s">
        <v>483</v>
      </c>
      <c r="KZ16" t="s">
        <v>342</v>
      </c>
      <c r="LA16" t="s">
        <v>484</v>
      </c>
      <c r="LB16" t="s">
        <v>268</v>
      </c>
      <c r="LC16" t="s">
        <v>268</v>
      </c>
      <c r="LD16" t="s">
        <v>268</v>
      </c>
      <c r="LE16" t="s">
        <v>483</v>
      </c>
      <c r="LF16" t="s">
        <v>523</v>
      </c>
      <c r="LG16" t="s">
        <v>569</v>
      </c>
      <c r="LH16" t="s">
        <v>268</v>
      </c>
      <c r="LI16" t="s">
        <v>268</v>
      </c>
      <c r="LJ16" t="s">
        <v>268</v>
      </c>
      <c r="LK16" t="s">
        <v>483</v>
      </c>
      <c r="LL16" t="s">
        <v>523</v>
      </c>
      <c r="LM16" t="s">
        <v>569</v>
      </c>
      <c r="LN16" t="s">
        <v>268</v>
      </c>
      <c r="LO16" t="s">
        <v>268</v>
      </c>
      <c r="LP16" t="s">
        <v>268</v>
      </c>
      <c r="LQ16" t="s">
        <v>483</v>
      </c>
      <c r="LR16" t="s">
        <v>342</v>
      </c>
      <c r="LS16" t="s">
        <v>342</v>
      </c>
      <c r="LT16" t="s">
        <v>268</v>
      </c>
      <c r="LU16" t="s">
        <v>268</v>
      </c>
      <c r="LV16" t="s">
        <v>268</v>
      </c>
      <c r="LW16" t="s">
        <v>483</v>
      </c>
      <c r="LX16" t="s">
        <v>532</v>
      </c>
      <c r="LY16" t="s">
        <v>532</v>
      </c>
      <c r="LZ16" t="s">
        <v>268</v>
      </c>
      <c r="MA16" t="s">
        <v>268</v>
      </c>
      <c r="MB16" t="s">
        <v>268</v>
      </c>
      <c r="MC16" t="s">
        <v>483</v>
      </c>
      <c r="MD16" t="s">
        <v>268</v>
      </c>
      <c r="ME16" t="s">
        <v>268</v>
      </c>
      <c r="MF16" t="s">
        <v>268</v>
      </c>
      <c r="MG16" t="s">
        <v>614</v>
      </c>
      <c r="MH16" t="s">
        <v>527</v>
      </c>
      <c r="MI16" t="s">
        <v>483</v>
      </c>
      <c r="MJ16" t="s">
        <v>268</v>
      </c>
      <c r="MK16" t="s">
        <v>268</v>
      </c>
      <c r="ML16" t="s">
        <v>268</v>
      </c>
      <c r="MM16" t="s">
        <v>342</v>
      </c>
      <c r="MN16" t="s">
        <v>342</v>
      </c>
      <c r="MO16" t="s">
        <v>483</v>
      </c>
      <c r="MP16" t="s">
        <v>268</v>
      </c>
      <c r="MQ16" t="s">
        <v>268</v>
      </c>
      <c r="MR16" t="s">
        <v>268</v>
      </c>
      <c r="MS16" t="s">
        <v>614</v>
      </c>
      <c r="MT16" t="s">
        <v>527</v>
      </c>
      <c r="MU16" t="s">
        <v>483</v>
      </c>
      <c r="MV16" t="s">
        <v>528</v>
      </c>
      <c r="MW16" t="s">
        <v>687</v>
      </c>
      <c r="MX16" t="s">
        <v>268</v>
      </c>
      <c r="MY16" t="s">
        <v>268</v>
      </c>
      <c r="MZ16" t="s">
        <v>268</v>
      </c>
      <c r="NA16" t="s">
        <v>483</v>
      </c>
      <c r="NB16" t="s">
        <v>268</v>
      </c>
      <c r="NC16" t="s">
        <v>268</v>
      </c>
      <c r="ND16" t="s">
        <v>268</v>
      </c>
      <c r="NE16" t="s">
        <v>614</v>
      </c>
      <c r="NF16" t="s">
        <v>527</v>
      </c>
      <c r="NG16" t="s">
        <v>483</v>
      </c>
      <c r="NH16" t="s">
        <v>268</v>
      </c>
      <c r="NI16" t="s">
        <v>268</v>
      </c>
      <c r="NJ16" t="s">
        <v>268</v>
      </c>
      <c r="NK16" t="s">
        <v>614</v>
      </c>
      <c r="NL16" t="s">
        <v>527</v>
      </c>
      <c r="NM16" t="s">
        <v>483</v>
      </c>
      <c r="NN16" t="s">
        <v>268</v>
      </c>
      <c r="NO16" t="s">
        <v>268</v>
      </c>
      <c r="NP16" t="s">
        <v>268</v>
      </c>
      <c r="NQ16" t="s">
        <v>614</v>
      </c>
      <c r="NR16" t="s">
        <v>527</v>
      </c>
      <c r="NS16" t="s">
        <v>483</v>
      </c>
      <c r="NT16" t="s">
        <v>268</v>
      </c>
      <c r="NU16" t="s">
        <v>268</v>
      </c>
      <c r="NV16" t="s">
        <v>268</v>
      </c>
      <c r="NW16" t="s">
        <v>614</v>
      </c>
      <c r="NX16" t="s">
        <v>527</v>
      </c>
      <c r="NY16" t="s">
        <v>483</v>
      </c>
      <c r="NZ16" t="s">
        <v>528</v>
      </c>
      <c r="OA16" t="s">
        <v>687</v>
      </c>
      <c r="OB16" t="s">
        <v>268</v>
      </c>
      <c r="OC16" t="s">
        <v>268</v>
      </c>
      <c r="OD16" t="s">
        <v>268</v>
      </c>
      <c r="OE16" t="s">
        <v>483</v>
      </c>
      <c r="OF16" t="s">
        <v>268</v>
      </c>
      <c r="OG16" t="s">
        <v>268</v>
      </c>
      <c r="OH16" t="s">
        <v>268</v>
      </c>
      <c r="OI16" t="s">
        <v>614</v>
      </c>
      <c r="OJ16" t="s">
        <v>527</v>
      </c>
      <c r="OK16" t="s">
        <v>483</v>
      </c>
      <c r="OL16" t="s">
        <v>268</v>
      </c>
      <c r="OM16" t="s">
        <v>268</v>
      </c>
      <c r="ON16" t="s">
        <v>268</v>
      </c>
      <c r="OO16" t="s">
        <v>614</v>
      </c>
      <c r="OP16" t="s">
        <v>527</v>
      </c>
      <c r="OQ16" t="s">
        <v>483</v>
      </c>
      <c r="OR16" t="s">
        <v>532</v>
      </c>
      <c r="OS16" t="s">
        <v>567</v>
      </c>
      <c r="OT16" t="s">
        <v>268</v>
      </c>
      <c r="OU16" t="s">
        <v>268</v>
      </c>
      <c r="OV16" t="s">
        <v>268</v>
      </c>
      <c r="OW16" t="s">
        <v>483</v>
      </c>
      <c r="OX16" t="s">
        <v>268</v>
      </c>
      <c r="OY16" t="s">
        <v>268</v>
      </c>
      <c r="OZ16" t="s">
        <v>268</v>
      </c>
      <c r="PA16" t="s">
        <v>614</v>
      </c>
      <c r="PB16" t="s">
        <v>527</v>
      </c>
      <c r="PC16" t="s">
        <v>483</v>
      </c>
    </row>
    <row r="17">
      <c r="A17" t="s">
        <v>713</v>
      </c>
      <c r="B17" t="s">
        <v>689</v>
      </c>
      <c r="C17" t="s">
        <v>207</v>
      </c>
      <c r="D17" t="s">
        <v>690</v>
      </c>
      <c r="E17" t="s">
        <v>701</v>
      </c>
      <c r="F17" t="s">
        <v>1161</v>
      </c>
      <c r="G17" t="s">
        <v>190</v>
      </c>
      <c r="H17" t="s">
        <v>190</v>
      </c>
      <c r="I17" t="s">
        <v>190</v>
      </c>
      <c r="J17" t="s">
        <v>470</v>
      </c>
      <c r="K17" t="s">
        <v>190</v>
      </c>
      <c r="L17" t="s">
        <v>510</v>
      </c>
      <c r="M17" t="s">
        <v>511</v>
      </c>
      <c r="N17" t="s">
        <v>691</v>
      </c>
      <c r="O17" t="s">
        <v>692</v>
      </c>
      <c r="P17" t="s">
        <v>516</v>
      </c>
      <c r="Q17" t="s">
        <v>474</v>
      </c>
      <c r="R17" t="s">
        <v>473</v>
      </c>
      <c r="S17" t="s">
        <v>560</v>
      </c>
      <c r="T17" t="s">
        <v>473</v>
      </c>
      <c r="U17" t="s">
        <v>477</v>
      </c>
      <c r="V17" t="s">
        <v>691</v>
      </c>
      <c r="W17" t="s">
        <v>513</v>
      </c>
      <c r="X17" t="s">
        <v>513</v>
      </c>
      <c r="Y17" t="s">
        <v>473</v>
      </c>
      <c r="AP17" t="s">
        <v>560</v>
      </c>
      <c r="AQ17" t="s">
        <v>693</v>
      </c>
      <c r="AR17" t="s">
        <v>694</v>
      </c>
      <c r="AS17" t="s">
        <v>695</v>
      </c>
      <c r="AT17" t="s">
        <v>268</v>
      </c>
      <c r="AU17" t="s">
        <v>480</v>
      </c>
      <c r="AV17" t="s">
        <v>268</v>
      </c>
      <c r="AW17" t="s">
        <v>480</v>
      </c>
      <c r="BR17" t="s">
        <v>691</v>
      </c>
      <c r="BS17" t="s">
        <v>696</v>
      </c>
      <c r="BT17" t="s">
        <v>697</v>
      </c>
      <c r="BU17" t="s">
        <v>535</v>
      </c>
      <c r="BV17" t="s">
        <v>698</v>
      </c>
      <c r="BW17" t="s">
        <v>699</v>
      </c>
      <c r="BX17" t="s">
        <v>268</v>
      </c>
      <c r="BY17" t="s">
        <v>480</v>
      </c>
      <c r="BZ17" t="s">
        <v>268</v>
      </c>
      <c r="CA17" t="s">
        <v>480</v>
      </c>
      <c r="CB17" t="s">
        <v>223</v>
      </c>
      <c r="CE17" t="s">
        <v>516</v>
      </c>
      <c r="DJ17" t="s">
        <v>702</v>
      </c>
      <c r="DK17" t="s">
        <v>615</v>
      </c>
      <c r="DL17" t="s">
        <v>268</v>
      </c>
      <c r="DM17" t="s">
        <v>268</v>
      </c>
      <c r="DN17" t="s">
        <v>268</v>
      </c>
      <c r="DO17" t="s">
        <v>483</v>
      </c>
      <c r="DP17" t="s">
        <v>570</v>
      </c>
      <c r="DQ17" t="s">
        <v>703</v>
      </c>
      <c r="DR17" t="s">
        <v>268</v>
      </c>
      <c r="DS17" t="s">
        <v>268</v>
      </c>
      <c r="DT17" t="s">
        <v>268</v>
      </c>
      <c r="DU17" t="s">
        <v>483</v>
      </c>
      <c r="DV17" t="s">
        <v>702</v>
      </c>
      <c r="DW17" t="s">
        <v>615</v>
      </c>
      <c r="DX17" t="s">
        <v>268</v>
      </c>
      <c r="DY17" t="s">
        <v>268</v>
      </c>
      <c r="DZ17" t="s">
        <v>268</v>
      </c>
      <c r="EA17" t="s">
        <v>483</v>
      </c>
      <c r="EB17" t="s">
        <v>268</v>
      </c>
      <c r="EC17" t="s">
        <v>268</v>
      </c>
      <c r="ED17" t="s">
        <v>268</v>
      </c>
      <c r="EE17" t="s">
        <v>704</v>
      </c>
      <c r="EF17" t="s">
        <v>705</v>
      </c>
      <c r="EG17" t="s">
        <v>483</v>
      </c>
      <c r="EH17" t="s">
        <v>268</v>
      </c>
      <c r="EI17" t="s">
        <v>268</v>
      </c>
      <c r="EJ17" t="s">
        <v>268</v>
      </c>
      <c r="EK17" t="s">
        <v>704</v>
      </c>
      <c r="EL17" t="s">
        <v>705</v>
      </c>
      <c r="EM17" t="s">
        <v>483</v>
      </c>
      <c r="EN17" t="s">
        <v>268</v>
      </c>
      <c r="EO17" t="s">
        <v>268</v>
      </c>
      <c r="EP17" t="s">
        <v>268</v>
      </c>
      <c r="EQ17" t="s">
        <v>704</v>
      </c>
      <c r="ER17" t="s">
        <v>705</v>
      </c>
      <c r="ES17" t="s">
        <v>483</v>
      </c>
      <c r="ET17" t="s">
        <v>268</v>
      </c>
      <c r="EU17" t="s">
        <v>268</v>
      </c>
      <c r="EV17" t="s">
        <v>268</v>
      </c>
      <c r="EW17" t="s">
        <v>704</v>
      </c>
      <c r="EX17" t="s">
        <v>705</v>
      </c>
      <c r="EY17" t="s">
        <v>483</v>
      </c>
      <c r="EZ17" t="s">
        <v>612</v>
      </c>
      <c r="FA17" t="s">
        <v>612</v>
      </c>
      <c r="FB17" t="s">
        <v>612</v>
      </c>
      <c r="FC17" t="s">
        <v>268</v>
      </c>
      <c r="FD17" t="s">
        <v>268</v>
      </c>
      <c r="FE17" t="s">
        <v>268</v>
      </c>
      <c r="FF17" t="s">
        <v>268</v>
      </c>
      <c r="FG17" t="s">
        <v>268</v>
      </c>
      <c r="FH17" t="s">
        <v>268</v>
      </c>
      <c r="FI17" t="s">
        <v>704</v>
      </c>
      <c r="FJ17" t="s">
        <v>705</v>
      </c>
      <c r="FK17" t="s">
        <v>483</v>
      </c>
      <c r="FL17" t="s">
        <v>268</v>
      </c>
      <c r="FM17" t="s">
        <v>268</v>
      </c>
      <c r="FN17" t="s">
        <v>268</v>
      </c>
      <c r="FO17" t="s">
        <v>704</v>
      </c>
      <c r="FP17" t="s">
        <v>704</v>
      </c>
      <c r="FQ17" t="s">
        <v>704</v>
      </c>
      <c r="FR17" t="s">
        <v>268</v>
      </c>
      <c r="FS17" t="s">
        <v>268</v>
      </c>
      <c r="FT17" t="s">
        <v>268</v>
      </c>
      <c r="FU17" t="s">
        <v>704</v>
      </c>
      <c r="FV17" t="s">
        <v>704</v>
      </c>
      <c r="FW17" t="s">
        <v>704</v>
      </c>
      <c r="FX17" t="s">
        <v>268</v>
      </c>
      <c r="FY17" t="s">
        <v>268</v>
      </c>
      <c r="FZ17" t="s">
        <v>268</v>
      </c>
      <c r="GA17" t="s">
        <v>704</v>
      </c>
      <c r="GB17" t="s">
        <v>705</v>
      </c>
      <c r="GC17" t="s">
        <v>483</v>
      </c>
      <c r="GD17" t="s">
        <v>268</v>
      </c>
      <c r="GE17" t="s">
        <v>268</v>
      </c>
      <c r="GF17" t="s">
        <v>268</v>
      </c>
      <c r="GG17" t="s">
        <v>704</v>
      </c>
      <c r="GH17" t="s">
        <v>705</v>
      </c>
      <c r="GI17" t="s">
        <v>483</v>
      </c>
      <c r="GJ17" t="s">
        <v>268</v>
      </c>
      <c r="GK17" t="s">
        <v>268</v>
      </c>
      <c r="GL17" t="s">
        <v>268</v>
      </c>
      <c r="GM17" t="s">
        <v>704</v>
      </c>
      <c r="GN17" t="s">
        <v>705</v>
      </c>
      <c r="GO17" t="s">
        <v>483</v>
      </c>
      <c r="GP17" t="s">
        <v>268</v>
      </c>
      <c r="GQ17" t="s">
        <v>268</v>
      </c>
      <c r="GR17" t="s">
        <v>268</v>
      </c>
      <c r="GS17" t="s">
        <v>704</v>
      </c>
      <c r="GT17" t="s">
        <v>705</v>
      </c>
      <c r="GU17" t="s">
        <v>483</v>
      </c>
      <c r="GV17" t="s">
        <v>268</v>
      </c>
      <c r="GW17" t="s">
        <v>268</v>
      </c>
      <c r="GX17" t="s">
        <v>268</v>
      </c>
      <c r="GY17" t="s">
        <v>704</v>
      </c>
      <c r="GZ17" t="s">
        <v>705</v>
      </c>
      <c r="HA17" t="s">
        <v>483</v>
      </c>
      <c r="HB17" t="s">
        <v>268</v>
      </c>
      <c r="HC17" t="s">
        <v>268</v>
      </c>
      <c r="HD17" t="s">
        <v>268</v>
      </c>
      <c r="HE17" t="s">
        <v>704</v>
      </c>
      <c r="HF17" t="s">
        <v>705</v>
      </c>
      <c r="HG17" t="s">
        <v>483</v>
      </c>
      <c r="HH17" t="s">
        <v>702</v>
      </c>
      <c r="HI17" t="s">
        <v>615</v>
      </c>
      <c r="HJ17" t="s">
        <v>268</v>
      </c>
      <c r="HK17" t="s">
        <v>268</v>
      </c>
      <c r="HL17" t="s">
        <v>268</v>
      </c>
      <c r="HM17" t="s">
        <v>483</v>
      </c>
      <c r="HN17" t="s">
        <v>268</v>
      </c>
      <c r="HO17" t="s">
        <v>268</v>
      </c>
      <c r="HP17" t="s">
        <v>268</v>
      </c>
      <c r="HQ17" t="s">
        <v>704</v>
      </c>
      <c r="HR17" t="s">
        <v>705</v>
      </c>
      <c r="HS17" t="s">
        <v>483</v>
      </c>
      <c r="HT17" t="s">
        <v>702</v>
      </c>
      <c r="HU17" t="s">
        <v>615</v>
      </c>
      <c r="HV17" t="s">
        <v>268</v>
      </c>
      <c r="HW17" t="s">
        <v>268</v>
      </c>
      <c r="HX17" t="s">
        <v>268</v>
      </c>
      <c r="HY17" t="s">
        <v>483</v>
      </c>
      <c r="HZ17" t="s">
        <v>268</v>
      </c>
      <c r="IA17" t="s">
        <v>268</v>
      </c>
      <c r="IB17" t="s">
        <v>268</v>
      </c>
      <c r="IC17" t="s">
        <v>704</v>
      </c>
      <c r="ID17" t="s">
        <v>705</v>
      </c>
      <c r="IE17" t="s">
        <v>483</v>
      </c>
      <c r="IF17" t="s">
        <v>702</v>
      </c>
      <c r="IG17" t="s">
        <v>612</v>
      </c>
      <c r="IH17" t="s">
        <v>268</v>
      </c>
      <c r="II17" t="s">
        <v>268</v>
      </c>
      <c r="IJ17" t="s">
        <v>268</v>
      </c>
      <c r="IK17" t="s">
        <v>483</v>
      </c>
      <c r="IL17" t="s">
        <v>612</v>
      </c>
      <c r="IM17" t="s">
        <v>651</v>
      </c>
      <c r="IN17" t="s">
        <v>268</v>
      </c>
      <c r="IO17" t="s">
        <v>268</v>
      </c>
      <c r="IP17" t="s">
        <v>268</v>
      </c>
      <c r="IQ17" t="s">
        <v>483</v>
      </c>
      <c r="IR17" t="s">
        <v>268</v>
      </c>
      <c r="IS17" t="s">
        <v>268</v>
      </c>
      <c r="IT17" t="s">
        <v>268</v>
      </c>
      <c r="IU17" t="s">
        <v>614</v>
      </c>
      <c r="IV17" t="s">
        <v>527</v>
      </c>
      <c r="IW17" t="s">
        <v>483</v>
      </c>
      <c r="IX17" t="s">
        <v>268</v>
      </c>
      <c r="IY17" t="s">
        <v>268</v>
      </c>
      <c r="IZ17" t="s">
        <v>268</v>
      </c>
      <c r="JA17" t="s">
        <v>527</v>
      </c>
      <c r="JB17" t="s">
        <v>527</v>
      </c>
      <c r="JC17" t="s">
        <v>483</v>
      </c>
      <c r="JD17" t="s">
        <v>523</v>
      </c>
      <c r="JE17" t="s">
        <v>569</v>
      </c>
      <c r="JF17" t="s">
        <v>268</v>
      </c>
      <c r="JG17" t="s">
        <v>268</v>
      </c>
      <c r="JH17" t="s">
        <v>268</v>
      </c>
      <c r="JI17" t="s">
        <v>483</v>
      </c>
      <c r="JJ17" t="s">
        <v>523</v>
      </c>
      <c r="JK17" t="s">
        <v>569</v>
      </c>
      <c r="JL17" t="s">
        <v>268</v>
      </c>
      <c r="JM17" t="s">
        <v>268</v>
      </c>
      <c r="JN17" t="s">
        <v>268</v>
      </c>
      <c r="JO17" t="s">
        <v>483</v>
      </c>
      <c r="JP17" t="s">
        <v>523</v>
      </c>
      <c r="JQ17" t="s">
        <v>569</v>
      </c>
      <c r="JR17" t="s">
        <v>268</v>
      </c>
      <c r="JS17" t="s">
        <v>268</v>
      </c>
      <c r="JT17" t="s">
        <v>268</v>
      </c>
      <c r="JU17" t="s">
        <v>483</v>
      </c>
      <c r="JV17" t="s">
        <v>268</v>
      </c>
      <c r="JW17" t="s">
        <v>268</v>
      </c>
      <c r="JX17" t="s">
        <v>268</v>
      </c>
      <c r="JY17" t="s">
        <v>704</v>
      </c>
      <c r="JZ17" t="s">
        <v>705</v>
      </c>
      <c r="KA17" t="s">
        <v>483</v>
      </c>
      <c r="KB17" t="s">
        <v>268</v>
      </c>
      <c r="KC17" t="s">
        <v>268</v>
      </c>
      <c r="KD17" t="s">
        <v>268</v>
      </c>
      <c r="KE17" t="s">
        <v>704</v>
      </c>
      <c r="KF17" t="s">
        <v>705</v>
      </c>
      <c r="KG17" t="s">
        <v>483</v>
      </c>
      <c r="KH17" t="s">
        <v>268</v>
      </c>
      <c r="KI17" t="s">
        <v>268</v>
      </c>
      <c r="KJ17" t="s">
        <v>268</v>
      </c>
      <c r="KK17" t="s">
        <v>704</v>
      </c>
      <c r="KL17" t="s">
        <v>705</v>
      </c>
      <c r="KM17" t="s">
        <v>483</v>
      </c>
      <c r="KN17" t="s">
        <v>342</v>
      </c>
      <c r="KO17" t="s">
        <v>342</v>
      </c>
      <c r="KP17" t="s">
        <v>268</v>
      </c>
      <c r="KQ17" t="s">
        <v>268</v>
      </c>
      <c r="KR17" t="s">
        <v>268</v>
      </c>
      <c r="KS17" t="s">
        <v>483</v>
      </c>
      <c r="KT17" t="s">
        <v>342</v>
      </c>
      <c r="KU17" t="s">
        <v>484</v>
      </c>
      <c r="KV17" t="s">
        <v>268</v>
      </c>
      <c r="KW17" t="s">
        <v>268</v>
      </c>
      <c r="KX17" t="s">
        <v>268</v>
      </c>
      <c r="KY17" t="s">
        <v>483</v>
      </c>
      <c r="KZ17" t="s">
        <v>342</v>
      </c>
      <c r="LA17" t="s">
        <v>484</v>
      </c>
      <c r="LB17" t="s">
        <v>268</v>
      </c>
      <c r="LC17" t="s">
        <v>268</v>
      </c>
      <c r="LD17" t="s">
        <v>268</v>
      </c>
      <c r="LE17" t="s">
        <v>483</v>
      </c>
      <c r="LF17" t="s">
        <v>523</v>
      </c>
      <c r="LG17" t="s">
        <v>569</v>
      </c>
      <c r="LH17" t="s">
        <v>268</v>
      </c>
      <c r="LI17" t="s">
        <v>268</v>
      </c>
      <c r="LJ17" t="s">
        <v>268</v>
      </c>
      <c r="LK17" t="s">
        <v>483</v>
      </c>
      <c r="LL17" t="s">
        <v>523</v>
      </c>
      <c r="LM17" t="s">
        <v>569</v>
      </c>
      <c r="LN17" t="s">
        <v>268</v>
      </c>
      <c r="LO17" t="s">
        <v>268</v>
      </c>
      <c r="LP17" t="s">
        <v>268</v>
      </c>
      <c r="LQ17" t="s">
        <v>483</v>
      </c>
      <c r="LR17" t="s">
        <v>342</v>
      </c>
      <c r="LS17" t="s">
        <v>342</v>
      </c>
      <c r="LT17" t="s">
        <v>268</v>
      </c>
      <c r="LU17" t="s">
        <v>268</v>
      </c>
      <c r="LV17" t="s">
        <v>268</v>
      </c>
      <c r="LW17" t="s">
        <v>483</v>
      </c>
      <c r="LX17" t="s">
        <v>532</v>
      </c>
      <c r="LY17" t="s">
        <v>532</v>
      </c>
      <c r="LZ17" t="s">
        <v>268</v>
      </c>
      <c r="MA17" t="s">
        <v>268</v>
      </c>
      <c r="MB17" t="s">
        <v>268</v>
      </c>
      <c r="MC17" t="s">
        <v>483</v>
      </c>
      <c r="MD17" t="s">
        <v>268</v>
      </c>
      <c r="ME17" t="s">
        <v>268</v>
      </c>
      <c r="MF17" t="s">
        <v>268</v>
      </c>
      <c r="MG17" t="s">
        <v>704</v>
      </c>
      <c r="MH17" t="s">
        <v>705</v>
      </c>
      <c r="MI17" t="s">
        <v>483</v>
      </c>
      <c r="MJ17" t="s">
        <v>268</v>
      </c>
      <c r="MK17" t="s">
        <v>268</v>
      </c>
      <c r="ML17" t="s">
        <v>268</v>
      </c>
      <c r="MM17" t="s">
        <v>342</v>
      </c>
      <c r="MN17" t="s">
        <v>342</v>
      </c>
      <c r="MO17" t="s">
        <v>483</v>
      </c>
      <c r="MP17" t="s">
        <v>268</v>
      </c>
      <c r="MQ17" t="s">
        <v>268</v>
      </c>
      <c r="MR17" t="s">
        <v>268</v>
      </c>
      <c r="MS17" t="s">
        <v>704</v>
      </c>
      <c r="MT17" t="s">
        <v>705</v>
      </c>
      <c r="MU17" t="s">
        <v>483</v>
      </c>
      <c r="MV17" t="s">
        <v>570</v>
      </c>
      <c r="MW17" t="s">
        <v>703</v>
      </c>
      <c r="MX17" t="s">
        <v>268</v>
      </c>
      <c r="MY17" t="s">
        <v>268</v>
      </c>
      <c r="MZ17" t="s">
        <v>268</v>
      </c>
      <c r="NA17" t="s">
        <v>483</v>
      </c>
      <c r="NB17" t="s">
        <v>268</v>
      </c>
      <c r="NC17" t="s">
        <v>268</v>
      </c>
      <c r="ND17" t="s">
        <v>268</v>
      </c>
      <c r="NE17" t="s">
        <v>704</v>
      </c>
      <c r="NF17" t="s">
        <v>705</v>
      </c>
      <c r="NG17" t="s">
        <v>483</v>
      </c>
      <c r="NH17" t="s">
        <v>268</v>
      </c>
      <c r="NI17" t="s">
        <v>268</v>
      </c>
      <c r="NJ17" t="s">
        <v>268</v>
      </c>
      <c r="NK17" t="s">
        <v>704</v>
      </c>
      <c r="NL17" t="s">
        <v>705</v>
      </c>
      <c r="NM17" t="s">
        <v>483</v>
      </c>
      <c r="NN17" t="s">
        <v>268</v>
      </c>
      <c r="NO17" t="s">
        <v>268</v>
      </c>
      <c r="NP17" t="s">
        <v>268</v>
      </c>
      <c r="NQ17" t="s">
        <v>704</v>
      </c>
      <c r="NR17" t="s">
        <v>705</v>
      </c>
      <c r="NS17" t="s">
        <v>483</v>
      </c>
      <c r="NT17" t="s">
        <v>268</v>
      </c>
      <c r="NU17" t="s">
        <v>268</v>
      </c>
      <c r="NV17" t="s">
        <v>268</v>
      </c>
      <c r="NW17" t="s">
        <v>704</v>
      </c>
      <c r="NX17" t="s">
        <v>705</v>
      </c>
      <c r="NY17" t="s">
        <v>483</v>
      </c>
      <c r="NZ17" t="s">
        <v>570</v>
      </c>
      <c r="OA17" t="s">
        <v>703</v>
      </c>
      <c r="OB17" t="s">
        <v>268</v>
      </c>
      <c r="OC17" t="s">
        <v>268</v>
      </c>
      <c r="OD17" t="s">
        <v>268</v>
      </c>
      <c r="OE17" t="s">
        <v>483</v>
      </c>
      <c r="OF17" t="s">
        <v>268</v>
      </c>
      <c r="OG17" t="s">
        <v>268</v>
      </c>
      <c r="OH17" t="s">
        <v>268</v>
      </c>
      <c r="OI17" t="s">
        <v>704</v>
      </c>
      <c r="OJ17" t="s">
        <v>705</v>
      </c>
      <c r="OK17" t="s">
        <v>483</v>
      </c>
      <c r="OL17" t="s">
        <v>268</v>
      </c>
      <c r="OM17" t="s">
        <v>268</v>
      </c>
      <c r="ON17" t="s">
        <v>268</v>
      </c>
      <c r="OO17" t="s">
        <v>704</v>
      </c>
      <c r="OP17" t="s">
        <v>705</v>
      </c>
      <c r="OQ17" t="s">
        <v>483</v>
      </c>
      <c r="OR17" t="s">
        <v>702</v>
      </c>
      <c r="OS17" t="s">
        <v>615</v>
      </c>
      <c r="OT17" t="s">
        <v>268</v>
      </c>
      <c r="OU17" t="s">
        <v>268</v>
      </c>
      <c r="OV17" t="s">
        <v>268</v>
      </c>
      <c r="OW17" t="s">
        <v>483</v>
      </c>
      <c r="OX17" t="s">
        <v>268</v>
      </c>
      <c r="OY17" t="s">
        <v>268</v>
      </c>
      <c r="OZ17" t="s">
        <v>268</v>
      </c>
      <c r="PA17" t="s">
        <v>704</v>
      </c>
      <c r="PB17" t="s">
        <v>705</v>
      </c>
      <c r="PC17" t="s">
        <v>483</v>
      </c>
    </row>
    <row r="18">
      <c r="A18" t="s">
        <v>715</v>
      </c>
      <c r="B18" t="s">
        <v>639</v>
      </c>
      <c r="C18" t="s">
        <v>207</v>
      </c>
      <c r="D18" t="s">
        <v>640</v>
      </c>
      <c r="E18" t="s">
        <v>650</v>
      </c>
      <c r="F18" t="s">
        <v>1158</v>
      </c>
      <c r="G18" t="s">
        <v>190</v>
      </c>
      <c r="H18" t="s">
        <v>190</v>
      </c>
      <c r="I18" t="s">
        <v>190</v>
      </c>
      <c r="J18" t="s">
        <v>470</v>
      </c>
      <c r="K18" t="s">
        <v>190</v>
      </c>
      <c r="L18" t="s">
        <v>510</v>
      </c>
      <c r="M18" t="s">
        <v>511</v>
      </c>
      <c r="N18" t="s">
        <v>641</v>
      </c>
      <c r="O18" t="s">
        <v>513</v>
      </c>
      <c r="P18" t="s">
        <v>642</v>
      </c>
      <c r="Q18" t="s">
        <v>474</v>
      </c>
      <c r="R18" t="s">
        <v>473</v>
      </c>
      <c r="S18" t="s">
        <v>643</v>
      </c>
      <c r="T18" t="s">
        <v>473</v>
      </c>
      <c r="U18" t="s">
        <v>477</v>
      </c>
      <c r="V18" t="s">
        <v>561</v>
      </c>
      <c r="W18" t="s">
        <v>516</v>
      </c>
      <c r="X18" t="s">
        <v>473</v>
      </c>
      <c r="Y18" t="s">
        <v>473</v>
      </c>
      <c r="AP18" t="s">
        <v>644</v>
      </c>
      <c r="AQ18" t="s">
        <v>645</v>
      </c>
      <c r="AR18" t="s">
        <v>472</v>
      </c>
      <c r="AS18" t="s">
        <v>479</v>
      </c>
      <c r="AT18" t="s">
        <v>268</v>
      </c>
      <c r="AU18" t="s">
        <v>480</v>
      </c>
      <c r="AV18" t="s">
        <v>268</v>
      </c>
      <c r="AW18" t="s">
        <v>480</v>
      </c>
      <c r="BR18" t="s">
        <v>641</v>
      </c>
      <c r="BS18" t="s">
        <v>646</v>
      </c>
      <c r="BT18" t="s">
        <v>617</v>
      </c>
      <c r="BU18" t="s">
        <v>647</v>
      </c>
      <c r="BV18" t="s">
        <v>648</v>
      </c>
      <c r="BW18" t="s">
        <v>518</v>
      </c>
      <c r="BX18" t="s">
        <v>268</v>
      </c>
      <c r="BY18" t="s">
        <v>480</v>
      </c>
      <c r="BZ18" t="s">
        <v>268</v>
      </c>
      <c r="CA18" t="s">
        <v>480</v>
      </c>
      <c r="CB18" t="s">
        <v>223</v>
      </c>
      <c r="CE18" t="s">
        <v>560</v>
      </c>
      <c r="DJ18" t="s">
        <v>523</v>
      </c>
      <c r="DK18" t="s">
        <v>569</v>
      </c>
      <c r="DL18" t="s">
        <v>268</v>
      </c>
      <c r="DM18" t="s">
        <v>268</v>
      </c>
      <c r="DN18" t="s">
        <v>268</v>
      </c>
      <c r="DO18" t="s">
        <v>483</v>
      </c>
      <c r="DP18" t="s">
        <v>568</v>
      </c>
      <c r="DQ18" t="s">
        <v>526</v>
      </c>
      <c r="DR18" t="s">
        <v>268</v>
      </c>
      <c r="DS18" t="s">
        <v>268</v>
      </c>
      <c r="DT18" t="s">
        <v>268</v>
      </c>
      <c r="DU18" t="s">
        <v>483</v>
      </c>
      <c r="DV18" t="s">
        <v>523</v>
      </c>
      <c r="DW18" t="s">
        <v>569</v>
      </c>
      <c r="DX18" t="s">
        <v>268</v>
      </c>
      <c r="DY18" t="s">
        <v>268</v>
      </c>
      <c r="DZ18" t="s">
        <v>268</v>
      </c>
      <c r="EA18" t="s">
        <v>483</v>
      </c>
      <c r="EB18" t="s">
        <v>268</v>
      </c>
      <c r="EC18" t="s">
        <v>268</v>
      </c>
      <c r="ED18" t="s">
        <v>268</v>
      </c>
      <c r="EE18" t="s">
        <v>531</v>
      </c>
      <c r="EF18" t="s">
        <v>527</v>
      </c>
      <c r="EG18" t="s">
        <v>483</v>
      </c>
      <c r="EH18" t="s">
        <v>268</v>
      </c>
      <c r="EI18" t="s">
        <v>268</v>
      </c>
      <c r="EJ18" t="s">
        <v>268</v>
      </c>
      <c r="EK18" t="s">
        <v>531</v>
      </c>
      <c r="EL18" t="s">
        <v>527</v>
      </c>
      <c r="EM18" t="s">
        <v>483</v>
      </c>
      <c r="EN18" t="s">
        <v>268</v>
      </c>
      <c r="EO18" t="s">
        <v>268</v>
      </c>
      <c r="EP18" t="s">
        <v>268</v>
      </c>
      <c r="EQ18" t="s">
        <v>531</v>
      </c>
      <c r="ER18" t="s">
        <v>527</v>
      </c>
      <c r="ES18" t="s">
        <v>483</v>
      </c>
      <c r="ET18" t="s">
        <v>268</v>
      </c>
      <c r="EU18" t="s">
        <v>268</v>
      </c>
      <c r="EV18" t="s">
        <v>268</v>
      </c>
      <c r="EW18" t="s">
        <v>531</v>
      </c>
      <c r="EX18" t="s">
        <v>527</v>
      </c>
      <c r="EY18" t="s">
        <v>483</v>
      </c>
      <c r="EZ18" t="s">
        <v>523</v>
      </c>
      <c r="FA18" t="s">
        <v>523</v>
      </c>
      <c r="FB18" t="s">
        <v>523</v>
      </c>
      <c r="FC18" t="s">
        <v>268</v>
      </c>
      <c r="FD18" t="s">
        <v>268</v>
      </c>
      <c r="FE18" t="s">
        <v>268</v>
      </c>
      <c r="FF18" t="s">
        <v>268</v>
      </c>
      <c r="FG18" t="s">
        <v>268</v>
      </c>
      <c r="FH18" t="s">
        <v>268</v>
      </c>
      <c r="FI18" t="s">
        <v>531</v>
      </c>
      <c r="FJ18" t="s">
        <v>527</v>
      </c>
      <c r="FK18" t="s">
        <v>483</v>
      </c>
      <c r="FL18" t="s">
        <v>268</v>
      </c>
      <c r="FM18" t="s">
        <v>268</v>
      </c>
      <c r="FN18" t="s">
        <v>268</v>
      </c>
      <c r="FO18" t="s">
        <v>531</v>
      </c>
      <c r="FP18" t="s">
        <v>531</v>
      </c>
      <c r="FQ18" t="s">
        <v>531</v>
      </c>
      <c r="FR18" t="s">
        <v>268</v>
      </c>
      <c r="FS18" t="s">
        <v>268</v>
      </c>
      <c r="FT18" t="s">
        <v>268</v>
      </c>
      <c r="FU18" t="s">
        <v>531</v>
      </c>
      <c r="FV18" t="s">
        <v>531</v>
      </c>
      <c r="FW18" t="s">
        <v>531</v>
      </c>
      <c r="FX18" t="s">
        <v>268</v>
      </c>
      <c r="FY18" t="s">
        <v>268</v>
      </c>
      <c r="FZ18" t="s">
        <v>268</v>
      </c>
      <c r="GA18" t="s">
        <v>531</v>
      </c>
      <c r="GB18" t="s">
        <v>527</v>
      </c>
      <c r="GC18" t="s">
        <v>483</v>
      </c>
      <c r="GD18" t="s">
        <v>268</v>
      </c>
      <c r="GE18" t="s">
        <v>268</v>
      </c>
      <c r="GF18" t="s">
        <v>268</v>
      </c>
      <c r="GG18" t="s">
        <v>531</v>
      </c>
      <c r="GH18" t="s">
        <v>527</v>
      </c>
      <c r="GI18" t="s">
        <v>483</v>
      </c>
      <c r="GJ18" t="s">
        <v>268</v>
      </c>
      <c r="GK18" t="s">
        <v>268</v>
      </c>
      <c r="GL18" t="s">
        <v>268</v>
      </c>
      <c r="GM18" t="s">
        <v>531</v>
      </c>
      <c r="GN18" t="s">
        <v>527</v>
      </c>
      <c r="GO18" t="s">
        <v>483</v>
      </c>
      <c r="GP18" t="s">
        <v>268</v>
      </c>
      <c r="GQ18" t="s">
        <v>268</v>
      </c>
      <c r="GR18" t="s">
        <v>268</v>
      </c>
      <c r="GS18" t="s">
        <v>531</v>
      </c>
      <c r="GT18" t="s">
        <v>527</v>
      </c>
      <c r="GU18" t="s">
        <v>483</v>
      </c>
      <c r="GV18" t="s">
        <v>268</v>
      </c>
      <c r="GW18" t="s">
        <v>268</v>
      </c>
      <c r="GX18" t="s">
        <v>268</v>
      </c>
      <c r="GY18" t="s">
        <v>531</v>
      </c>
      <c r="GZ18" t="s">
        <v>527</v>
      </c>
      <c r="HA18" t="s">
        <v>483</v>
      </c>
      <c r="HB18" t="s">
        <v>268</v>
      </c>
      <c r="HC18" t="s">
        <v>268</v>
      </c>
      <c r="HD18" t="s">
        <v>268</v>
      </c>
      <c r="HE18" t="s">
        <v>531</v>
      </c>
      <c r="HF18" t="s">
        <v>527</v>
      </c>
      <c r="HG18" t="s">
        <v>483</v>
      </c>
      <c r="HH18" t="s">
        <v>523</v>
      </c>
      <c r="HI18" t="s">
        <v>569</v>
      </c>
      <c r="HJ18" t="s">
        <v>268</v>
      </c>
      <c r="HK18" t="s">
        <v>268</v>
      </c>
      <c r="HL18" t="s">
        <v>268</v>
      </c>
      <c r="HM18" t="s">
        <v>483</v>
      </c>
      <c r="HN18" t="s">
        <v>268</v>
      </c>
      <c r="HO18" t="s">
        <v>268</v>
      </c>
      <c r="HP18" t="s">
        <v>268</v>
      </c>
      <c r="HQ18" t="s">
        <v>531</v>
      </c>
      <c r="HR18" t="s">
        <v>527</v>
      </c>
      <c r="HS18" t="s">
        <v>483</v>
      </c>
      <c r="HT18" t="s">
        <v>523</v>
      </c>
      <c r="HU18" t="s">
        <v>569</v>
      </c>
      <c r="HV18" t="s">
        <v>268</v>
      </c>
      <c r="HW18" t="s">
        <v>268</v>
      </c>
      <c r="HX18" t="s">
        <v>268</v>
      </c>
      <c r="HY18" t="s">
        <v>483</v>
      </c>
      <c r="HZ18" t="s">
        <v>268</v>
      </c>
      <c r="IA18" t="s">
        <v>268</v>
      </c>
      <c r="IB18" t="s">
        <v>268</v>
      </c>
      <c r="IC18" t="s">
        <v>531</v>
      </c>
      <c r="ID18" t="s">
        <v>527</v>
      </c>
      <c r="IE18" t="s">
        <v>483</v>
      </c>
      <c r="IF18" t="s">
        <v>615</v>
      </c>
      <c r="IG18" t="s">
        <v>651</v>
      </c>
      <c r="IH18" t="s">
        <v>268</v>
      </c>
      <c r="II18" t="s">
        <v>268</v>
      </c>
      <c r="IJ18" t="s">
        <v>268</v>
      </c>
      <c r="IK18" t="s">
        <v>483</v>
      </c>
      <c r="IL18" t="s">
        <v>613</v>
      </c>
      <c r="IM18" t="s">
        <v>569</v>
      </c>
      <c r="IN18" t="s">
        <v>268</v>
      </c>
      <c r="IO18" t="s">
        <v>268</v>
      </c>
      <c r="IP18" t="s">
        <v>268</v>
      </c>
      <c r="IQ18" t="s">
        <v>483</v>
      </c>
      <c r="IR18" t="s">
        <v>268</v>
      </c>
      <c r="IS18" t="s">
        <v>268</v>
      </c>
      <c r="IT18" t="s">
        <v>268</v>
      </c>
      <c r="IU18" t="s">
        <v>614</v>
      </c>
      <c r="IV18" t="s">
        <v>527</v>
      </c>
      <c r="IW18" t="s">
        <v>483</v>
      </c>
      <c r="IX18" t="s">
        <v>268</v>
      </c>
      <c r="IY18" t="s">
        <v>268</v>
      </c>
      <c r="IZ18" t="s">
        <v>268</v>
      </c>
      <c r="JA18" t="s">
        <v>527</v>
      </c>
      <c r="JB18" t="s">
        <v>527</v>
      </c>
      <c r="JC18" t="s">
        <v>483</v>
      </c>
      <c r="JD18" t="s">
        <v>523</v>
      </c>
      <c r="JE18" t="s">
        <v>569</v>
      </c>
      <c r="JF18" t="s">
        <v>268</v>
      </c>
      <c r="JG18" t="s">
        <v>268</v>
      </c>
      <c r="JH18" t="s">
        <v>268</v>
      </c>
      <c r="JI18" t="s">
        <v>483</v>
      </c>
      <c r="JJ18" t="s">
        <v>523</v>
      </c>
      <c r="JK18" t="s">
        <v>569</v>
      </c>
      <c r="JL18" t="s">
        <v>268</v>
      </c>
      <c r="JM18" t="s">
        <v>268</v>
      </c>
      <c r="JN18" t="s">
        <v>268</v>
      </c>
      <c r="JO18" t="s">
        <v>483</v>
      </c>
      <c r="JP18" t="s">
        <v>523</v>
      </c>
      <c r="JQ18" t="s">
        <v>569</v>
      </c>
      <c r="JR18" t="s">
        <v>268</v>
      </c>
      <c r="JS18" t="s">
        <v>268</v>
      </c>
      <c r="JT18" t="s">
        <v>268</v>
      </c>
      <c r="JU18" t="s">
        <v>483</v>
      </c>
      <c r="JV18" t="s">
        <v>268</v>
      </c>
      <c r="JW18" t="s">
        <v>268</v>
      </c>
      <c r="JX18" t="s">
        <v>268</v>
      </c>
      <c r="JY18" t="s">
        <v>531</v>
      </c>
      <c r="JZ18" t="s">
        <v>527</v>
      </c>
      <c r="KA18" t="s">
        <v>483</v>
      </c>
      <c r="KB18" t="s">
        <v>268</v>
      </c>
      <c r="KC18" t="s">
        <v>268</v>
      </c>
      <c r="KD18" t="s">
        <v>268</v>
      </c>
      <c r="KE18" t="s">
        <v>531</v>
      </c>
      <c r="KF18" t="s">
        <v>527</v>
      </c>
      <c r="KG18" t="s">
        <v>483</v>
      </c>
      <c r="KH18" t="s">
        <v>268</v>
      </c>
      <c r="KI18" t="s">
        <v>268</v>
      </c>
      <c r="KJ18" t="s">
        <v>268</v>
      </c>
      <c r="KK18" t="s">
        <v>531</v>
      </c>
      <c r="KL18" t="s">
        <v>527</v>
      </c>
      <c r="KM18" t="s">
        <v>483</v>
      </c>
      <c r="KN18" t="s">
        <v>342</v>
      </c>
      <c r="KO18" t="s">
        <v>342</v>
      </c>
      <c r="KP18" t="s">
        <v>268</v>
      </c>
      <c r="KQ18" t="s">
        <v>268</v>
      </c>
      <c r="KR18" t="s">
        <v>268</v>
      </c>
      <c r="KS18" t="s">
        <v>483</v>
      </c>
      <c r="KT18" t="s">
        <v>342</v>
      </c>
      <c r="KU18" t="s">
        <v>484</v>
      </c>
      <c r="KV18" t="s">
        <v>268</v>
      </c>
      <c r="KW18" t="s">
        <v>268</v>
      </c>
      <c r="KX18" t="s">
        <v>268</v>
      </c>
      <c r="KY18" t="s">
        <v>483</v>
      </c>
      <c r="KZ18" t="s">
        <v>342</v>
      </c>
      <c r="LA18" t="s">
        <v>484</v>
      </c>
      <c r="LB18" t="s">
        <v>268</v>
      </c>
      <c r="LC18" t="s">
        <v>268</v>
      </c>
      <c r="LD18" t="s">
        <v>268</v>
      </c>
      <c r="LE18" t="s">
        <v>483</v>
      </c>
      <c r="LF18" t="s">
        <v>523</v>
      </c>
      <c r="LG18" t="s">
        <v>569</v>
      </c>
      <c r="LH18" t="s">
        <v>268</v>
      </c>
      <c r="LI18" t="s">
        <v>268</v>
      </c>
      <c r="LJ18" t="s">
        <v>268</v>
      </c>
      <c r="LK18" t="s">
        <v>483</v>
      </c>
      <c r="LL18" t="s">
        <v>523</v>
      </c>
      <c r="LM18" t="s">
        <v>569</v>
      </c>
      <c r="LN18" t="s">
        <v>268</v>
      </c>
      <c r="LO18" t="s">
        <v>268</v>
      </c>
      <c r="LP18" t="s">
        <v>268</v>
      </c>
      <c r="LQ18" t="s">
        <v>483</v>
      </c>
      <c r="LR18" t="s">
        <v>342</v>
      </c>
      <c r="LS18" t="s">
        <v>342</v>
      </c>
      <c r="LT18" t="s">
        <v>268</v>
      </c>
      <c r="LU18" t="s">
        <v>268</v>
      </c>
      <c r="LV18" t="s">
        <v>268</v>
      </c>
      <c r="LW18" t="s">
        <v>483</v>
      </c>
      <c r="LX18" t="s">
        <v>532</v>
      </c>
      <c r="LY18" t="s">
        <v>532</v>
      </c>
      <c r="LZ18" t="s">
        <v>268</v>
      </c>
      <c r="MA18" t="s">
        <v>268</v>
      </c>
      <c r="MB18" t="s">
        <v>268</v>
      </c>
      <c r="MC18" t="s">
        <v>483</v>
      </c>
      <c r="MD18" t="s">
        <v>268</v>
      </c>
      <c r="ME18" t="s">
        <v>268</v>
      </c>
      <c r="MF18" t="s">
        <v>268</v>
      </c>
      <c r="MG18" t="s">
        <v>531</v>
      </c>
      <c r="MH18" t="s">
        <v>527</v>
      </c>
      <c r="MI18" t="s">
        <v>483</v>
      </c>
      <c r="MJ18" t="s">
        <v>268</v>
      </c>
      <c r="MK18" t="s">
        <v>268</v>
      </c>
      <c r="ML18" t="s">
        <v>268</v>
      </c>
      <c r="MM18" t="s">
        <v>342</v>
      </c>
      <c r="MN18" t="s">
        <v>342</v>
      </c>
      <c r="MO18" t="s">
        <v>483</v>
      </c>
      <c r="MP18" t="s">
        <v>268</v>
      </c>
      <c r="MQ18" t="s">
        <v>268</v>
      </c>
      <c r="MR18" t="s">
        <v>268</v>
      </c>
      <c r="MS18" t="s">
        <v>531</v>
      </c>
      <c r="MT18" t="s">
        <v>527</v>
      </c>
      <c r="MU18" t="s">
        <v>483</v>
      </c>
      <c r="MV18" t="s">
        <v>568</v>
      </c>
      <c r="MW18" t="s">
        <v>526</v>
      </c>
      <c r="MX18" t="s">
        <v>268</v>
      </c>
      <c r="MY18" t="s">
        <v>268</v>
      </c>
      <c r="MZ18" t="s">
        <v>268</v>
      </c>
      <c r="NA18" t="s">
        <v>483</v>
      </c>
      <c r="NB18" t="s">
        <v>268</v>
      </c>
      <c r="NC18" t="s">
        <v>268</v>
      </c>
      <c r="ND18" t="s">
        <v>268</v>
      </c>
      <c r="NE18" t="s">
        <v>531</v>
      </c>
      <c r="NF18" t="s">
        <v>527</v>
      </c>
      <c r="NG18" t="s">
        <v>483</v>
      </c>
      <c r="NH18" t="s">
        <v>268</v>
      </c>
      <c r="NI18" t="s">
        <v>268</v>
      </c>
      <c r="NJ18" t="s">
        <v>268</v>
      </c>
      <c r="NK18" t="s">
        <v>531</v>
      </c>
      <c r="NL18" t="s">
        <v>527</v>
      </c>
      <c r="NM18" t="s">
        <v>483</v>
      </c>
      <c r="NN18" t="s">
        <v>268</v>
      </c>
      <c r="NO18" t="s">
        <v>268</v>
      </c>
      <c r="NP18" t="s">
        <v>268</v>
      </c>
      <c r="NQ18" t="s">
        <v>531</v>
      </c>
      <c r="NR18" t="s">
        <v>527</v>
      </c>
      <c r="NS18" t="s">
        <v>483</v>
      </c>
      <c r="NT18" t="s">
        <v>268</v>
      </c>
      <c r="NU18" t="s">
        <v>268</v>
      </c>
      <c r="NV18" t="s">
        <v>268</v>
      </c>
      <c r="NW18" t="s">
        <v>531</v>
      </c>
      <c r="NX18" t="s">
        <v>527</v>
      </c>
      <c r="NY18" t="s">
        <v>483</v>
      </c>
      <c r="NZ18" t="s">
        <v>568</v>
      </c>
      <c r="OA18" t="s">
        <v>526</v>
      </c>
      <c r="OB18" t="s">
        <v>268</v>
      </c>
      <c r="OC18" t="s">
        <v>268</v>
      </c>
      <c r="OD18" t="s">
        <v>268</v>
      </c>
      <c r="OE18" t="s">
        <v>483</v>
      </c>
      <c r="OF18" t="s">
        <v>268</v>
      </c>
      <c r="OG18" t="s">
        <v>268</v>
      </c>
      <c r="OH18" t="s">
        <v>268</v>
      </c>
      <c r="OI18" t="s">
        <v>531</v>
      </c>
      <c r="OJ18" t="s">
        <v>527</v>
      </c>
      <c r="OK18" t="s">
        <v>483</v>
      </c>
      <c r="OL18" t="s">
        <v>268</v>
      </c>
      <c r="OM18" t="s">
        <v>268</v>
      </c>
      <c r="ON18" t="s">
        <v>268</v>
      </c>
      <c r="OO18" t="s">
        <v>531</v>
      </c>
      <c r="OP18" t="s">
        <v>527</v>
      </c>
      <c r="OQ18" t="s">
        <v>483</v>
      </c>
      <c r="OR18" t="s">
        <v>523</v>
      </c>
      <c r="OS18" t="s">
        <v>569</v>
      </c>
      <c r="OT18" t="s">
        <v>268</v>
      </c>
      <c r="OU18" t="s">
        <v>268</v>
      </c>
      <c r="OV18" t="s">
        <v>268</v>
      </c>
      <c r="OW18" t="s">
        <v>483</v>
      </c>
      <c r="OX18" t="s">
        <v>268</v>
      </c>
      <c r="OY18" t="s">
        <v>268</v>
      </c>
      <c r="OZ18" t="s">
        <v>268</v>
      </c>
      <c r="PA18" t="s">
        <v>531</v>
      </c>
      <c r="PB18" t="s">
        <v>527</v>
      </c>
      <c r="PC18" t="s">
        <v>483</v>
      </c>
    </row>
    <row r="19">
      <c r="A19" t="s">
        <v>716</v>
      </c>
      <c r="B19" t="s">
        <v>635</v>
      </c>
      <c r="C19" t="s">
        <v>207</v>
      </c>
      <c r="D19" t="s">
        <v>653</v>
      </c>
      <c r="E19" t="s">
        <v>650</v>
      </c>
      <c r="F19" t="s">
        <v>1158</v>
      </c>
      <c r="G19" t="s">
        <v>190</v>
      </c>
      <c r="H19" t="s">
        <v>190</v>
      </c>
      <c r="I19" t="s">
        <v>190</v>
      </c>
      <c r="J19" t="s">
        <v>470</v>
      </c>
      <c r="K19" t="s">
        <v>190</v>
      </c>
      <c r="L19" t="s">
        <v>510</v>
      </c>
      <c r="M19" t="s">
        <v>511</v>
      </c>
      <c r="N19" t="s">
        <v>641</v>
      </c>
      <c r="O19" t="s">
        <v>513</v>
      </c>
      <c r="P19" t="s">
        <v>642</v>
      </c>
      <c r="Q19" t="s">
        <v>474</v>
      </c>
      <c r="R19" t="s">
        <v>473</v>
      </c>
      <c r="S19" t="s">
        <v>643</v>
      </c>
      <c r="T19" t="s">
        <v>473</v>
      </c>
      <c r="U19" t="s">
        <v>477</v>
      </c>
      <c r="V19" t="s">
        <v>561</v>
      </c>
      <c r="W19" t="s">
        <v>516</v>
      </c>
      <c r="X19" t="s">
        <v>473</v>
      </c>
      <c r="Y19" t="s">
        <v>473</v>
      </c>
      <c r="AP19" t="s">
        <v>644</v>
      </c>
      <c r="AQ19" t="s">
        <v>645</v>
      </c>
      <c r="AR19" t="s">
        <v>472</v>
      </c>
      <c r="AS19" t="s">
        <v>479</v>
      </c>
      <c r="AT19" t="s">
        <v>268</v>
      </c>
      <c r="AU19" t="s">
        <v>480</v>
      </c>
      <c r="AV19" t="s">
        <v>268</v>
      </c>
      <c r="AW19" t="s">
        <v>480</v>
      </c>
      <c r="BR19" t="s">
        <v>641</v>
      </c>
      <c r="BS19" t="s">
        <v>646</v>
      </c>
      <c r="BT19" t="s">
        <v>617</v>
      </c>
      <c r="BU19" t="s">
        <v>647</v>
      </c>
      <c r="BV19" t="s">
        <v>648</v>
      </c>
      <c r="BW19" t="s">
        <v>518</v>
      </c>
      <c r="BX19" t="s">
        <v>268</v>
      </c>
      <c r="BY19" t="s">
        <v>480</v>
      </c>
      <c r="BZ19" t="s">
        <v>268</v>
      </c>
      <c r="CA19" t="s">
        <v>480</v>
      </c>
      <c r="CB19" t="s">
        <v>223</v>
      </c>
      <c r="CE19" t="s">
        <v>560</v>
      </c>
      <c r="DJ19" t="s">
        <v>523</v>
      </c>
      <c r="DK19" t="s">
        <v>569</v>
      </c>
      <c r="DL19" t="s">
        <v>268</v>
      </c>
      <c r="DM19" t="s">
        <v>268</v>
      </c>
      <c r="DN19" t="s">
        <v>268</v>
      </c>
      <c r="DO19" t="s">
        <v>483</v>
      </c>
      <c r="DP19" t="s">
        <v>568</v>
      </c>
      <c r="DQ19" t="s">
        <v>526</v>
      </c>
      <c r="DR19" t="s">
        <v>268</v>
      </c>
      <c r="DS19" t="s">
        <v>268</v>
      </c>
      <c r="DT19" t="s">
        <v>268</v>
      </c>
      <c r="DU19" t="s">
        <v>483</v>
      </c>
      <c r="DV19" t="s">
        <v>523</v>
      </c>
      <c r="DW19" t="s">
        <v>569</v>
      </c>
      <c r="DX19" t="s">
        <v>268</v>
      </c>
      <c r="DY19" t="s">
        <v>268</v>
      </c>
      <c r="DZ19" t="s">
        <v>268</v>
      </c>
      <c r="EA19" t="s">
        <v>483</v>
      </c>
      <c r="EB19" t="s">
        <v>268</v>
      </c>
      <c r="EC19" t="s">
        <v>268</v>
      </c>
      <c r="ED19" t="s">
        <v>268</v>
      </c>
      <c r="EE19" t="s">
        <v>531</v>
      </c>
      <c r="EF19" t="s">
        <v>527</v>
      </c>
      <c r="EG19" t="s">
        <v>483</v>
      </c>
      <c r="EH19" t="s">
        <v>268</v>
      </c>
      <c r="EI19" t="s">
        <v>268</v>
      </c>
      <c r="EJ19" t="s">
        <v>268</v>
      </c>
      <c r="EK19" t="s">
        <v>531</v>
      </c>
      <c r="EL19" t="s">
        <v>527</v>
      </c>
      <c r="EM19" t="s">
        <v>483</v>
      </c>
      <c r="EN19" t="s">
        <v>268</v>
      </c>
      <c r="EO19" t="s">
        <v>268</v>
      </c>
      <c r="EP19" t="s">
        <v>268</v>
      </c>
      <c r="EQ19" t="s">
        <v>531</v>
      </c>
      <c r="ER19" t="s">
        <v>527</v>
      </c>
      <c r="ES19" t="s">
        <v>483</v>
      </c>
      <c r="ET19" t="s">
        <v>268</v>
      </c>
      <c r="EU19" t="s">
        <v>268</v>
      </c>
      <c r="EV19" t="s">
        <v>268</v>
      </c>
      <c r="EW19" t="s">
        <v>531</v>
      </c>
      <c r="EX19" t="s">
        <v>527</v>
      </c>
      <c r="EY19" t="s">
        <v>483</v>
      </c>
      <c r="EZ19" t="s">
        <v>523</v>
      </c>
      <c r="FA19" t="s">
        <v>523</v>
      </c>
      <c r="FB19" t="s">
        <v>523</v>
      </c>
      <c r="FC19" t="s">
        <v>268</v>
      </c>
      <c r="FD19" t="s">
        <v>268</v>
      </c>
      <c r="FE19" t="s">
        <v>268</v>
      </c>
      <c r="FF19" t="s">
        <v>268</v>
      </c>
      <c r="FG19" t="s">
        <v>268</v>
      </c>
      <c r="FH19" t="s">
        <v>268</v>
      </c>
      <c r="FI19" t="s">
        <v>531</v>
      </c>
      <c r="FJ19" t="s">
        <v>527</v>
      </c>
      <c r="FK19" t="s">
        <v>483</v>
      </c>
      <c r="FL19" t="s">
        <v>268</v>
      </c>
      <c r="FM19" t="s">
        <v>268</v>
      </c>
      <c r="FN19" t="s">
        <v>268</v>
      </c>
      <c r="FO19" t="s">
        <v>531</v>
      </c>
      <c r="FP19" t="s">
        <v>531</v>
      </c>
      <c r="FQ19" t="s">
        <v>531</v>
      </c>
      <c r="FR19" t="s">
        <v>268</v>
      </c>
      <c r="FS19" t="s">
        <v>268</v>
      </c>
      <c r="FT19" t="s">
        <v>268</v>
      </c>
      <c r="FU19" t="s">
        <v>531</v>
      </c>
      <c r="FV19" t="s">
        <v>531</v>
      </c>
      <c r="FW19" t="s">
        <v>531</v>
      </c>
      <c r="FX19" t="s">
        <v>268</v>
      </c>
      <c r="FY19" t="s">
        <v>268</v>
      </c>
      <c r="FZ19" t="s">
        <v>268</v>
      </c>
      <c r="GA19" t="s">
        <v>531</v>
      </c>
      <c r="GB19" t="s">
        <v>527</v>
      </c>
      <c r="GC19" t="s">
        <v>483</v>
      </c>
      <c r="GD19" t="s">
        <v>268</v>
      </c>
      <c r="GE19" t="s">
        <v>268</v>
      </c>
      <c r="GF19" t="s">
        <v>268</v>
      </c>
      <c r="GG19" t="s">
        <v>531</v>
      </c>
      <c r="GH19" t="s">
        <v>527</v>
      </c>
      <c r="GI19" t="s">
        <v>483</v>
      </c>
      <c r="GJ19" t="s">
        <v>268</v>
      </c>
      <c r="GK19" t="s">
        <v>268</v>
      </c>
      <c r="GL19" t="s">
        <v>268</v>
      </c>
      <c r="GM19" t="s">
        <v>531</v>
      </c>
      <c r="GN19" t="s">
        <v>527</v>
      </c>
      <c r="GO19" t="s">
        <v>483</v>
      </c>
      <c r="GP19" t="s">
        <v>268</v>
      </c>
      <c r="GQ19" t="s">
        <v>268</v>
      </c>
      <c r="GR19" t="s">
        <v>268</v>
      </c>
      <c r="GS19" t="s">
        <v>531</v>
      </c>
      <c r="GT19" t="s">
        <v>527</v>
      </c>
      <c r="GU19" t="s">
        <v>483</v>
      </c>
      <c r="GV19" t="s">
        <v>268</v>
      </c>
      <c r="GW19" t="s">
        <v>268</v>
      </c>
      <c r="GX19" t="s">
        <v>268</v>
      </c>
      <c r="GY19" t="s">
        <v>531</v>
      </c>
      <c r="GZ19" t="s">
        <v>527</v>
      </c>
      <c r="HA19" t="s">
        <v>483</v>
      </c>
      <c r="HB19" t="s">
        <v>268</v>
      </c>
      <c r="HC19" t="s">
        <v>268</v>
      </c>
      <c r="HD19" t="s">
        <v>268</v>
      </c>
      <c r="HE19" t="s">
        <v>531</v>
      </c>
      <c r="HF19" t="s">
        <v>527</v>
      </c>
      <c r="HG19" t="s">
        <v>483</v>
      </c>
      <c r="HH19" t="s">
        <v>523</v>
      </c>
      <c r="HI19" t="s">
        <v>569</v>
      </c>
      <c r="HJ19" t="s">
        <v>268</v>
      </c>
      <c r="HK19" t="s">
        <v>268</v>
      </c>
      <c r="HL19" t="s">
        <v>268</v>
      </c>
      <c r="HM19" t="s">
        <v>483</v>
      </c>
      <c r="HN19" t="s">
        <v>268</v>
      </c>
      <c r="HO19" t="s">
        <v>268</v>
      </c>
      <c r="HP19" t="s">
        <v>268</v>
      </c>
      <c r="HQ19" t="s">
        <v>531</v>
      </c>
      <c r="HR19" t="s">
        <v>527</v>
      </c>
      <c r="HS19" t="s">
        <v>483</v>
      </c>
      <c r="HT19" t="s">
        <v>523</v>
      </c>
      <c r="HU19" t="s">
        <v>569</v>
      </c>
      <c r="HV19" t="s">
        <v>268</v>
      </c>
      <c r="HW19" t="s">
        <v>268</v>
      </c>
      <c r="HX19" t="s">
        <v>268</v>
      </c>
      <c r="HY19" t="s">
        <v>483</v>
      </c>
      <c r="HZ19" t="s">
        <v>268</v>
      </c>
      <c r="IA19" t="s">
        <v>268</v>
      </c>
      <c r="IB19" t="s">
        <v>268</v>
      </c>
      <c r="IC19" t="s">
        <v>531</v>
      </c>
      <c r="ID19" t="s">
        <v>527</v>
      </c>
      <c r="IE19" t="s">
        <v>483</v>
      </c>
      <c r="IF19" t="s">
        <v>615</v>
      </c>
      <c r="IG19" t="s">
        <v>651</v>
      </c>
      <c r="IH19" t="s">
        <v>268</v>
      </c>
      <c r="II19" t="s">
        <v>268</v>
      </c>
      <c r="IJ19" t="s">
        <v>268</v>
      </c>
      <c r="IK19" t="s">
        <v>483</v>
      </c>
      <c r="IL19" t="s">
        <v>613</v>
      </c>
      <c r="IM19" t="s">
        <v>569</v>
      </c>
      <c r="IN19" t="s">
        <v>268</v>
      </c>
      <c r="IO19" t="s">
        <v>268</v>
      </c>
      <c r="IP19" t="s">
        <v>268</v>
      </c>
      <c r="IQ19" t="s">
        <v>483</v>
      </c>
      <c r="IR19" t="s">
        <v>268</v>
      </c>
      <c r="IS19" t="s">
        <v>268</v>
      </c>
      <c r="IT19" t="s">
        <v>268</v>
      </c>
      <c r="IU19" t="s">
        <v>614</v>
      </c>
      <c r="IV19" t="s">
        <v>527</v>
      </c>
      <c r="IW19" t="s">
        <v>483</v>
      </c>
      <c r="IX19" t="s">
        <v>268</v>
      </c>
      <c r="IY19" t="s">
        <v>268</v>
      </c>
      <c r="IZ19" t="s">
        <v>268</v>
      </c>
      <c r="JA19" t="s">
        <v>527</v>
      </c>
      <c r="JB19" t="s">
        <v>527</v>
      </c>
      <c r="JC19" t="s">
        <v>483</v>
      </c>
      <c r="JD19" t="s">
        <v>523</v>
      </c>
      <c r="JE19" t="s">
        <v>569</v>
      </c>
      <c r="JF19" t="s">
        <v>268</v>
      </c>
      <c r="JG19" t="s">
        <v>268</v>
      </c>
      <c r="JH19" t="s">
        <v>268</v>
      </c>
      <c r="JI19" t="s">
        <v>483</v>
      </c>
      <c r="JJ19" t="s">
        <v>523</v>
      </c>
      <c r="JK19" t="s">
        <v>569</v>
      </c>
      <c r="JL19" t="s">
        <v>268</v>
      </c>
      <c r="JM19" t="s">
        <v>268</v>
      </c>
      <c r="JN19" t="s">
        <v>268</v>
      </c>
      <c r="JO19" t="s">
        <v>483</v>
      </c>
      <c r="JP19" t="s">
        <v>523</v>
      </c>
      <c r="JQ19" t="s">
        <v>569</v>
      </c>
      <c r="JR19" t="s">
        <v>268</v>
      </c>
      <c r="JS19" t="s">
        <v>268</v>
      </c>
      <c r="JT19" t="s">
        <v>268</v>
      </c>
      <c r="JU19" t="s">
        <v>483</v>
      </c>
      <c r="JV19" t="s">
        <v>268</v>
      </c>
      <c r="JW19" t="s">
        <v>268</v>
      </c>
      <c r="JX19" t="s">
        <v>268</v>
      </c>
      <c r="JY19" t="s">
        <v>531</v>
      </c>
      <c r="JZ19" t="s">
        <v>527</v>
      </c>
      <c r="KA19" t="s">
        <v>483</v>
      </c>
      <c r="KB19" t="s">
        <v>268</v>
      </c>
      <c r="KC19" t="s">
        <v>268</v>
      </c>
      <c r="KD19" t="s">
        <v>268</v>
      </c>
      <c r="KE19" t="s">
        <v>531</v>
      </c>
      <c r="KF19" t="s">
        <v>527</v>
      </c>
      <c r="KG19" t="s">
        <v>483</v>
      </c>
      <c r="KH19" t="s">
        <v>268</v>
      </c>
      <c r="KI19" t="s">
        <v>268</v>
      </c>
      <c r="KJ19" t="s">
        <v>268</v>
      </c>
      <c r="KK19" t="s">
        <v>531</v>
      </c>
      <c r="KL19" t="s">
        <v>527</v>
      </c>
      <c r="KM19" t="s">
        <v>483</v>
      </c>
      <c r="KN19" t="s">
        <v>342</v>
      </c>
      <c r="KO19" t="s">
        <v>342</v>
      </c>
      <c r="KP19" t="s">
        <v>268</v>
      </c>
      <c r="KQ19" t="s">
        <v>268</v>
      </c>
      <c r="KR19" t="s">
        <v>268</v>
      </c>
      <c r="KS19" t="s">
        <v>483</v>
      </c>
      <c r="KT19" t="s">
        <v>342</v>
      </c>
      <c r="KU19" t="s">
        <v>484</v>
      </c>
      <c r="KV19" t="s">
        <v>268</v>
      </c>
      <c r="KW19" t="s">
        <v>268</v>
      </c>
      <c r="KX19" t="s">
        <v>268</v>
      </c>
      <c r="KY19" t="s">
        <v>483</v>
      </c>
      <c r="KZ19" t="s">
        <v>342</v>
      </c>
      <c r="LA19" t="s">
        <v>484</v>
      </c>
      <c r="LB19" t="s">
        <v>268</v>
      </c>
      <c r="LC19" t="s">
        <v>268</v>
      </c>
      <c r="LD19" t="s">
        <v>268</v>
      </c>
      <c r="LE19" t="s">
        <v>483</v>
      </c>
      <c r="LF19" t="s">
        <v>523</v>
      </c>
      <c r="LG19" t="s">
        <v>569</v>
      </c>
      <c r="LH19" t="s">
        <v>268</v>
      </c>
      <c r="LI19" t="s">
        <v>268</v>
      </c>
      <c r="LJ19" t="s">
        <v>268</v>
      </c>
      <c r="LK19" t="s">
        <v>483</v>
      </c>
      <c r="LL19" t="s">
        <v>523</v>
      </c>
      <c r="LM19" t="s">
        <v>569</v>
      </c>
      <c r="LN19" t="s">
        <v>268</v>
      </c>
      <c r="LO19" t="s">
        <v>268</v>
      </c>
      <c r="LP19" t="s">
        <v>268</v>
      </c>
      <c r="LQ19" t="s">
        <v>483</v>
      </c>
      <c r="LR19" t="s">
        <v>342</v>
      </c>
      <c r="LS19" t="s">
        <v>342</v>
      </c>
      <c r="LT19" t="s">
        <v>268</v>
      </c>
      <c r="LU19" t="s">
        <v>268</v>
      </c>
      <c r="LV19" t="s">
        <v>268</v>
      </c>
      <c r="LW19" t="s">
        <v>483</v>
      </c>
      <c r="LX19" t="s">
        <v>532</v>
      </c>
      <c r="LY19" t="s">
        <v>532</v>
      </c>
      <c r="LZ19" t="s">
        <v>268</v>
      </c>
      <c r="MA19" t="s">
        <v>268</v>
      </c>
      <c r="MB19" t="s">
        <v>268</v>
      </c>
      <c r="MC19" t="s">
        <v>483</v>
      </c>
      <c r="MD19" t="s">
        <v>268</v>
      </c>
      <c r="ME19" t="s">
        <v>268</v>
      </c>
      <c r="MF19" t="s">
        <v>268</v>
      </c>
      <c r="MG19" t="s">
        <v>531</v>
      </c>
      <c r="MH19" t="s">
        <v>527</v>
      </c>
      <c r="MI19" t="s">
        <v>483</v>
      </c>
      <c r="MJ19" t="s">
        <v>268</v>
      </c>
      <c r="MK19" t="s">
        <v>268</v>
      </c>
      <c r="ML19" t="s">
        <v>268</v>
      </c>
      <c r="MM19" t="s">
        <v>342</v>
      </c>
      <c r="MN19" t="s">
        <v>342</v>
      </c>
      <c r="MO19" t="s">
        <v>483</v>
      </c>
      <c r="MP19" t="s">
        <v>268</v>
      </c>
      <c r="MQ19" t="s">
        <v>268</v>
      </c>
      <c r="MR19" t="s">
        <v>268</v>
      </c>
      <c r="MS19" t="s">
        <v>531</v>
      </c>
      <c r="MT19" t="s">
        <v>527</v>
      </c>
      <c r="MU19" t="s">
        <v>483</v>
      </c>
      <c r="MV19" t="s">
        <v>568</v>
      </c>
      <c r="MW19" t="s">
        <v>526</v>
      </c>
      <c r="MX19" t="s">
        <v>268</v>
      </c>
      <c r="MY19" t="s">
        <v>268</v>
      </c>
      <c r="MZ19" t="s">
        <v>268</v>
      </c>
      <c r="NA19" t="s">
        <v>483</v>
      </c>
      <c r="NB19" t="s">
        <v>268</v>
      </c>
      <c r="NC19" t="s">
        <v>268</v>
      </c>
      <c r="ND19" t="s">
        <v>268</v>
      </c>
      <c r="NE19" t="s">
        <v>531</v>
      </c>
      <c r="NF19" t="s">
        <v>527</v>
      </c>
      <c r="NG19" t="s">
        <v>483</v>
      </c>
      <c r="NH19" t="s">
        <v>268</v>
      </c>
      <c r="NI19" t="s">
        <v>268</v>
      </c>
      <c r="NJ19" t="s">
        <v>268</v>
      </c>
      <c r="NK19" t="s">
        <v>531</v>
      </c>
      <c r="NL19" t="s">
        <v>527</v>
      </c>
      <c r="NM19" t="s">
        <v>483</v>
      </c>
      <c r="NN19" t="s">
        <v>268</v>
      </c>
      <c r="NO19" t="s">
        <v>268</v>
      </c>
      <c r="NP19" t="s">
        <v>268</v>
      </c>
      <c r="NQ19" t="s">
        <v>531</v>
      </c>
      <c r="NR19" t="s">
        <v>527</v>
      </c>
      <c r="NS19" t="s">
        <v>483</v>
      </c>
      <c r="NT19" t="s">
        <v>268</v>
      </c>
      <c r="NU19" t="s">
        <v>268</v>
      </c>
      <c r="NV19" t="s">
        <v>268</v>
      </c>
      <c r="NW19" t="s">
        <v>531</v>
      </c>
      <c r="NX19" t="s">
        <v>527</v>
      </c>
      <c r="NY19" t="s">
        <v>483</v>
      </c>
      <c r="NZ19" t="s">
        <v>568</v>
      </c>
      <c r="OA19" t="s">
        <v>526</v>
      </c>
      <c r="OB19" t="s">
        <v>268</v>
      </c>
      <c r="OC19" t="s">
        <v>268</v>
      </c>
      <c r="OD19" t="s">
        <v>268</v>
      </c>
      <c r="OE19" t="s">
        <v>483</v>
      </c>
      <c r="OF19" t="s">
        <v>268</v>
      </c>
      <c r="OG19" t="s">
        <v>268</v>
      </c>
      <c r="OH19" t="s">
        <v>268</v>
      </c>
      <c r="OI19" t="s">
        <v>531</v>
      </c>
      <c r="OJ19" t="s">
        <v>527</v>
      </c>
      <c r="OK19" t="s">
        <v>483</v>
      </c>
      <c r="OL19" t="s">
        <v>268</v>
      </c>
      <c r="OM19" t="s">
        <v>268</v>
      </c>
      <c r="ON19" t="s">
        <v>268</v>
      </c>
      <c r="OO19" t="s">
        <v>531</v>
      </c>
      <c r="OP19" t="s">
        <v>527</v>
      </c>
      <c r="OQ19" t="s">
        <v>483</v>
      </c>
      <c r="OR19" t="s">
        <v>523</v>
      </c>
      <c r="OS19" t="s">
        <v>569</v>
      </c>
      <c r="OT19" t="s">
        <v>268</v>
      </c>
      <c r="OU19" t="s">
        <v>268</v>
      </c>
      <c r="OV19" t="s">
        <v>268</v>
      </c>
      <c r="OW19" t="s">
        <v>483</v>
      </c>
      <c r="OX19" t="s">
        <v>268</v>
      </c>
      <c r="OY19" t="s">
        <v>268</v>
      </c>
      <c r="OZ19" t="s">
        <v>268</v>
      </c>
      <c r="PA19" t="s">
        <v>531</v>
      </c>
      <c r="PB19" t="s">
        <v>527</v>
      </c>
      <c r="PC19" t="s">
        <v>483</v>
      </c>
    </row>
    <row r="20">
      <c r="A20" t="s">
        <v>717</v>
      </c>
      <c r="B20" t="s">
        <v>655</v>
      </c>
      <c r="C20" t="s">
        <v>207</v>
      </c>
      <c r="D20" t="s">
        <v>313</v>
      </c>
      <c r="E20" t="s">
        <v>483</v>
      </c>
      <c r="F20" t="s">
        <v>471</v>
      </c>
      <c r="G20" t="s">
        <v>190</v>
      </c>
      <c r="H20" t="s">
        <v>190</v>
      </c>
      <c r="I20" t="s">
        <v>190</v>
      </c>
      <c r="J20" t="s">
        <v>470</v>
      </c>
      <c r="K20" t="s">
        <v>190</v>
      </c>
      <c r="L20" t="s">
        <v>510</v>
      </c>
      <c r="M20" t="s">
        <v>511</v>
      </c>
      <c r="N20" t="s">
        <v>473</v>
      </c>
      <c r="O20" t="s">
        <v>473</v>
      </c>
      <c r="P20" t="s">
        <v>473</v>
      </c>
      <c r="Q20" t="s">
        <v>474</v>
      </c>
      <c r="R20" t="s">
        <v>473</v>
      </c>
      <c r="S20" t="s">
        <v>473</v>
      </c>
      <c r="T20" t="s">
        <v>473</v>
      </c>
      <c r="U20" t="s">
        <v>477</v>
      </c>
      <c r="V20" t="s">
        <v>473</v>
      </c>
      <c r="W20" t="s">
        <v>473</v>
      </c>
      <c r="X20" t="s">
        <v>473</v>
      </c>
      <c r="Y20" t="s">
        <v>473</v>
      </c>
      <c r="AP20" t="s">
        <v>473</v>
      </c>
      <c r="AQ20" t="s">
        <v>538</v>
      </c>
      <c r="AR20" t="s">
        <v>473</v>
      </c>
      <c r="AS20" t="s">
        <v>538</v>
      </c>
      <c r="AT20" t="s">
        <v>268</v>
      </c>
      <c r="AU20" t="s">
        <v>480</v>
      </c>
      <c r="AV20" t="s">
        <v>268</v>
      </c>
      <c r="AW20" t="s">
        <v>480</v>
      </c>
      <c r="BR20" t="s">
        <v>473</v>
      </c>
      <c r="BS20" t="s">
        <v>538</v>
      </c>
      <c r="BT20" t="s">
        <v>481</v>
      </c>
      <c r="BU20" t="s">
        <v>473</v>
      </c>
      <c r="BV20" t="s">
        <v>538</v>
      </c>
      <c r="BW20" t="s">
        <v>481</v>
      </c>
      <c r="BX20" t="s">
        <v>268</v>
      </c>
      <c r="BY20" t="s">
        <v>480</v>
      </c>
      <c r="BZ20" t="s">
        <v>268</v>
      </c>
      <c r="CA20" t="s">
        <v>480</v>
      </c>
      <c r="CB20" t="s">
        <v>223</v>
      </c>
      <c r="DJ20" t="s">
        <v>484</v>
      </c>
      <c r="DK20" t="s">
        <v>484</v>
      </c>
      <c r="DL20" t="s">
        <v>268</v>
      </c>
      <c r="DM20" t="s">
        <v>481</v>
      </c>
      <c r="DN20" t="s">
        <v>481</v>
      </c>
      <c r="DO20" t="s">
        <v>483</v>
      </c>
      <c r="DP20" t="s">
        <v>484</v>
      </c>
      <c r="DQ20" t="s">
        <v>484</v>
      </c>
      <c r="DR20" t="s">
        <v>268</v>
      </c>
      <c r="DS20" t="s">
        <v>268</v>
      </c>
      <c r="DT20" t="s">
        <v>268</v>
      </c>
      <c r="DU20" t="s">
        <v>483</v>
      </c>
      <c r="DV20" t="s">
        <v>484</v>
      </c>
      <c r="DW20" t="s">
        <v>484</v>
      </c>
      <c r="DX20" t="s">
        <v>268</v>
      </c>
      <c r="DY20" t="s">
        <v>481</v>
      </c>
      <c r="DZ20" t="s">
        <v>481</v>
      </c>
      <c r="EA20" t="s">
        <v>483</v>
      </c>
      <c r="EB20" t="s">
        <v>268</v>
      </c>
      <c r="EC20" t="s">
        <v>268</v>
      </c>
      <c r="ED20" t="s">
        <v>268</v>
      </c>
      <c r="EE20" t="s">
        <v>481</v>
      </c>
      <c r="EF20" t="s">
        <v>481</v>
      </c>
      <c r="EG20" t="s">
        <v>483</v>
      </c>
      <c r="EH20" t="s">
        <v>268</v>
      </c>
      <c r="EI20" t="s">
        <v>268</v>
      </c>
      <c r="EJ20" t="s">
        <v>268</v>
      </c>
      <c r="EK20" t="s">
        <v>481</v>
      </c>
      <c r="EL20" t="s">
        <v>481</v>
      </c>
      <c r="EM20" t="s">
        <v>483</v>
      </c>
      <c r="EN20" t="s">
        <v>268</v>
      </c>
      <c r="EO20" t="s">
        <v>268</v>
      </c>
      <c r="EP20" t="s">
        <v>268</v>
      </c>
      <c r="EQ20" t="s">
        <v>481</v>
      </c>
      <c r="ER20" t="s">
        <v>481</v>
      </c>
      <c r="ES20" t="s">
        <v>483</v>
      </c>
      <c r="ET20" t="s">
        <v>268</v>
      </c>
      <c r="EU20" t="s">
        <v>268</v>
      </c>
      <c r="EV20" t="s">
        <v>268</v>
      </c>
      <c r="EW20" t="s">
        <v>481</v>
      </c>
      <c r="EX20" t="s">
        <v>481</v>
      </c>
      <c r="EY20" t="s">
        <v>483</v>
      </c>
      <c r="EZ20" t="s">
        <v>484</v>
      </c>
      <c r="FA20" t="s">
        <v>484</v>
      </c>
      <c r="FB20" t="s">
        <v>484</v>
      </c>
      <c r="FC20" t="s">
        <v>481</v>
      </c>
      <c r="FD20" t="s">
        <v>481</v>
      </c>
      <c r="FE20" t="s">
        <v>268</v>
      </c>
      <c r="FF20" t="s">
        <v>268</v>
      </c>
      <c r="FG20" t="s">
        <v>268</v>
      </c>
      <c r="FH20" t="s">
        <v>268</v>
      </c>
      <c r="FI20" t="s">
        <v>481</v>
      </c>
      <c r="FJ20" t="s">
        <v>481</v>
      </c>
      <c r="FK20" t="s">
        <v>483</v>
      </c>
      <c r="FL20" t="s">
        <v>268</v>
      </c>
      <c r="FM20" t="s">
        <v>268</v>
      </c>
      <c r="FN20" t="s">
        <v>268</v>
      </c>
      <c r="FO20" t="s">
        <v>481</v>
      </c>
      <c r="FP20" t="s">
        <v>481</v>
      </c>
      <c r="FQ20" t="s">
        <v>481</v>
      </c>
      <c r="FR20" t="s">
        <v>268</v>
      </c>
      <c r="FS20" t="s">
        <v>268</v>
      </c>
      <c r="FT20" t="s">
        <v>268</v>
      </c>
      <c r="FU20" t="s">
        <v>481</v>
      </c>
      <c r="FV20" t="s">
        <v>481</v>
      </c>
      <c r="FW20" t="s">
        <v>481</v>
      </c>
      <c r="FX20" t="s">
        <v>268</v>
      </c>
      <c r="FY20" t="s">
        <v>268</v>
      </c>
      <c r="FZ20" t="s">
        <v>268</v>
      </c>
      <c r="GA20" t="s">
        <v>481</v>
      </c>
      <c r="GB20" t="s">
        <v>481</v>
      </c>
      <c r="GC20" t="s">
        <v>483</v>
      </c>
      <c r="GD20" t="s">
        <v>268</v>
      </c>
      <c r="GE20" t="s">
        <v>268</v>
      </c>
      <c r="GF20" t="s">
        <v>268</v>
      </c>
      <c r="GG20" t="s">
        <v>481</v>
      </c>
      <c r="GH20" t="s">
        <v>481</v>
      </c>
      <c r="GI20" t="s">
        <v>483</v>
      </c>
      <c r="GJ20" t="s">
        <v>268</v>
      </c>
      <c r="GK20" t="s">
        <v>268</v>
      </c>
      <c r="GL20" t="s">
        <v>268</v>
      </c>
      <c r="GM20" t="s">
        <v>481</v>
      </c>
      <c r="GN20" t="s">
        <v>481</v>
      </c>
      <c r="GO20" t="s">
        <v>483</v>
      </c>
      <c r="GP20" t="s">
        <v>268</v>
      </c>
      <c r="GQ20" t="s">
        <v>268</v>
      </c>
      <c r="GR20" t="s">
        <v>268</v>
      </c>
      <c r="GS20" t="s">
        <v>481</v>
      </c>
      <c r="GT20" t="s">
        <v>481</v>
      </c>
      <c r="GU20" t="s">
        <v>483</v>
      </c>
      <c r="GV20" t="s">
        <v>268</v>
      </c>
      <c r="GW20" t="s">
        <v>268</v>
      </c>
      <c r="GX20" t="s">
        <v>268</v>
      </c>
      <c r="GY20" t="s">
        <v>481</v>
      </c>
      <c r="GZ20" t="s">
        <v>481</v>
      </c>
      <c r="HA20" t="s">
        <v>483</v>
      </c>
      <c r="HB20" t="s">
        <v>268</v>
      </c>
      <c r="HC20" t="s">
        <v>268</v>
      </c>
      <c r="HD20" t="s">
        <v>268</v>
      </c>
      <c r="HE20" t="s">
        <v>481</v>
      </c>
      <c r="HF20" t="s">
        <v>481</v>
      </c>
      <c r="HG20" t="s">
        <v>483</v>
      </c>
      <c r="HH20" t="s">
        <v>484</v>
      </c>
      <c r="HI20" t="s">
        <v>484</v>
      </c>
      <c r="HJ20" t="s">
        <v>268</v>
      </c>
      <c r="HK20" t="s">
        <v>481</v>
      </c>
      <c r="HL20" t="s">
        <v>481</v>
      </c>
      <c r="HM20" t="s">
        <v>483</v>
      </c>
      <c r="HN20" t="s">
        <v>268</v>
      </c>
      <c r="HO20" t="s">
        <v>268</v>
      </c>
      <c r="HP20" t="s">
        <v>268</v>
      </c>
      <c r="HQ20" t="s">
        <v>481</v>
      </c>
      <c r="HR20" t="s">
        <v>481</v>
      </c>
      <c r="HS20" t="s">
        <v>483</v>
      </c>
      <c r="HT20" t="s">
        <v>484</v>
      </c>
      <c r="HU20" t="s">
        <v>484</v>
      </c>
      <c r="HV20" t="s">
        <v>268</v>
      </c>
      <c r="HW20" t="s">
        <v>481</v>
      </c>
      <c r="HX20" t="s">
        <v>481</v>
      </c>
      <c r="HY20" t="s">
        <v>483</v>
      </c>
      <c r="HZ20" t="s">
        <v>268</v>
      </c>
      <c r="IA20" t="s">
        <v>268</v>
      </c>
      <c r="IB20" t="s">
        <v>268</v>
      </c>
      <c r="IC20" t="s">
        <v>481</v>
      </c>
      <c r="ID20" t="s">
        <v>481</v>
      </c>
      <c r="IE20" t="s">
        <v>483</v>
      </c>
      <c r="IF20" t="s">
        <v>484</v>
      </c>
      <c r="IG20" t="s">
        <v>484</v>
      </c>
      <c r="IH20" t="s">
        <v>268</v>
      </c>
      <c r="II20" t="s">
        <v>268</v>
      </c>
      <c r="IJ20" t="s">
        <v>268</v>
      </c>
      <c r="IK20" t="s">
        <v>483</v>
      </c>
      <c r="IL20" t="s">
        <v>484</v>
      </c>
      <c r="IM20" t="s">
        <v>484</v>
      </c>
      <c r="IN20" t="s">
        <v>268</v>
      </c>
      <c r="IO20" t="s">
        <v>268</v>
      </c>
      <c r="IP20" t="s">
        <v>268</v>
      </c>
      <c r="IQ20" t="s">
        <v>483</v>
      </c>
      <c r="IR20" t="s">
        <v>268</v>
      </c>
      <c r="IS20" t="s">
        <v>268</v>
      </c>
      <c r="IT20" t="s">
        <v>268</v>
      </c>
      <c r="IU20" t="s">
        <v>481</v>
      </c>
      <c r="IV20" t="s">
        <v>481</v>
      </c>
      <c r="IW20" t="s">
        <v>483</v>
      </c>
      <c r="IX20" t="s">
        <v>268</v>
      </c>
      <c r="IY20" t="s">
        <v>268</v>
      </c>
      <c r="IZ20" t="s">
        <v>268</v>
      </c>
      <c r="JA20" t="s">
        <v>481</v>
      </c>
      <c r="JB20" t="s">
        <v>481</v>
      </c>
      <c r="JC20" t="s">
        <v>483</v>
      </c>
      <c r="JD20" t="s">
        <v>484</v>
      </c>
      <c r="JE20" t="s">
        <v>484</v>
      </c>
      <c r="JF20" t="s">
        <v>268</v>
      </c>
      <c r="JG20" t="s">
        <v>268</v>
      </c>
      <c r="JH20" t="s">
        <v>268</v>
      </c>
      <c r="JI20" t="s">
        <v>483</v>
      </c>
      <c r="JJ20" t="s">
        <v>484</v>
      </c>
      <c r="JK20" t="s">
        <v>484</v>
      </c>
      <c r="JL20" t="s">
        <v>268</v>
      </c>
      <c r="JM20" t="s">
        <v>268</v>
      </c>
      <c r="JN20" t="s">
        <v>268</v>
      </c>
      <c r="JO20" t="s">
        <v>483</v>
      </c>
      <c r="JP20" t="s">
        <v>484</v>
      </c>
      <c r="JQ20" t="s">
        <v>484</v>
      </c>
      <c r="JR20" t="s">
        <v>268</v>
      </c>
      <c r="JS20" t="s">
        <v>268</v>
      </c>
      <c r="JT20" t="s">
        <v>268</v>
      </c>
      <c r="JU20" t="s">
        <v>483</v>
      </c>
      <c r="JV20" t="s">
        <v>268</v>
      </c>
      <c r="JW20" t="s">
        <v>268</v>
      </c>
      <c r="JX20" t="s">
        <v>268</v>
      </c>
      <c r="JY20" t="s">
        <v>481</v>
      </c>
      <c r="JZ20" t="s">
        <v>481</v>
      </c>
      <c r="KA20" t="s">
        <v>483</v>
      </c>
      <c r="KB20" t="s">
        <v>268</v>
      </c>
      <c r="KC20" t="s">
        <v>268</v>
      </c>
      <c r="KD20" t="s">
        <v>268</v>
      </c>
      <c r="KE20" t="s">
        <v>481</v>
      </c>
      <c r="KF20" t="s">
        <v>481</v>
      </c>
      <c r="KG20" t="s">
        <v>483</v>
      </c>
      <c r="KH20" t="s">
        <v>268</v>
      </c>
      <c r="KI20" t="s">
        <v>268</v>
      </c>
      <c r="KJ20" t="s">
        <v>268</v>
      </c>
      <c r="KK20" t="s">
        <v>481</v>
      </c>
      <c r="KL20" t="s">
        <v>481</v>
      </c>
      <c r="KM20" t="s">
        <v>483</v>
      </c>
      <c r="KN20" t="s">
        <v>484</v>
      </c>
      <c r="KO20" t="s">
        <v>484</v>
      </c>
      <c r="KP20" t="s">
        <v>268</v>
      </c>
      <c r="KQ20" t="s">
        <v>481</v>
      </c>
      <c r="KR20" t="s">
        <v>481</v>
      </c>
      <c r="KS20" t="s">
        <v>483</v>
      </c>
      <c r="KT20" t="s">
        <v>484</v>
      </c>
      <c r="KU20" t="s">
        <v>484</v>
      </c>
      <c r="KV20" t="s">
        <v>268</v>
      </c>
      <c r="KW20" t="s">
        <v>268</v>
      </c>
      <c r="KX20" t="s">
        <v>268</v>
      </c>
      <c r="KY20" t="s">
        <v>483</v>
      </c>
      <c r="KZ20" t="s">
        <v>484</v>
      </c>
      <c r="LA20" t="s">
        <v>484</v>
      </c>
      <c r="LB20" t="s">
        <v>268</v>
      </c>
      <c r="LC20" t="s">
        <v>268</v>
      </c>
      <c r="LD20" t="s">
        <v>268</v>
      </c>
      <c r="LE20" t="s">
        <v>483</v>
      </c>
      <c r="LF20" t="s">
        <v>484</v>
      </c>
      <c r="LG20" t="s">
        <v>484</v>
      </c>
      <c r="LH20" t="s">
        <v>268</v>
      </c>
      <c r="LI20" t="s">
        <v>268</v>
      </c>
      <c r="LJ20" t="s">
        <v>268</v>
      </c>
      <c r="LK20" t="s">
        <v>483</v>
      </c>
      <c r="LL20" t="s">
        <v>484</v>
      </c>
      <c r="LM20" t="s">
        <v>484</v>
      </c>
      <c r="LN20" t="s">
        <v>268</v>
      </c>
      <c r="LO20" t="s">
        <v>268</v>
      </c>
      <c r="LP20" t="s">
        <v>268</v>
      </c>
      <c r="LQ20" t="s">
        <v>483</v>
      </c>
      <c r="LR20" t="s">
        <v>484</v>
      </c>
      <c r="LS20" t="s">
        <v>484</v>
      </c>
      <c r="LT20" t="s">
        <v>268</v>
      </c>
      <c r="LU20" t="s">
        <v>481</v>
      </c>
      <c r="LV20" t="s">
        <v>481</v>
      </c>
      <c r="LW20" t="s">
        <v>483</v>
      </c>
      <c r="LX20" t="s">
        <v>484</v>
      </c>
      <c r="LY20" t="s">
        <v>484</v>
      </c>
      <c r="LZ20" t="s">
        <v>268</v>
      </c>
      <c r="MA20" t="s">
        <v>268</v>
      </c>
      <c r="MB20" t="s">
        <v>268</v>
      </c>
      <c r="MC20" t="s">
        <v>483</v>
      </c>
      <c r="MD20" t="s">
        <v>268</v>
      </c>
      <c r="ME20" t="s">
        <v>268</v>
      </c>
      <c r="MF20" t="s">
        <v>268</v>
      </c>
      <c r="MG20" t="s">
        <v>481</v>
      </c>
      <c r="MH20" t="s">
        <v>481</v>
      </c>
      <c r="MI20" t="s">
        <v>483</v>
      </c>
      <c r="MJ20" t="s">
        <v>268</v>
      </c>
      <c r="MK20" t="s">
        <v>268</v>
      </c>
      <c r="ML20" t="s">
        <v>268</v>
      </c>
      <c r="MM20" t="s">
        <v>481</v>
      </c>
      <c r="MN20" t="s">
        <v>481</v>
      </c>
      <c r="MO20" t="s">
        <v>483</v>
      </c>
      <c r="MP20" t="s">
        <v>268</v>
      </c>
      <c r="MQ20" t="s">
        <v>268</v>
      </c>
      <c r="MR20" t="s">
        <v>268</v>
      </c>
      <c r="MS20" t="s">
        <v>481</v>
      </c>
      <c r="MT20" t="s">
        <v>481</v>
      </c>
      <c r="MU20" t="s">
        <v>483</v>
      </c>
      <c r="MV20" t="s">
        <v>484</v>
      </c>
      <c r="MW20" t="s">
        <v>484</v>
      </c>
      <c r="MX20" t="s">
        <v>268</v>
      </c>
      <c r="MY20" t="s">
        <v>268</v>
      </c>
      <c r="MZ20" t="s">
        <v>268</v>
      </c>
      <c r="NA20" t="s">
        <v>483</v>
      </c>
      <c r="NB20" t="s">
        <v>268</v>
      </c>
      <c r="NC20" t="s">
        <v>268</v>
      </c>
      <c r="ND20" t="s">
        <v>268</v>
      </c>
      <c r="NE20" t="s">
        <v>481</v>
      </c>
      <c r="NF20" t="s">
        <v>481</v>
      </c>
      <c r="NG20" t="s">
        <v>483</v>
      </c>
      <c r="NH20" t="s">
        <v>268</v>
      </c>
      <c r="NI20" t="s">
        <v>268</v>
      </c>
      <c r="NJ20" t="s">
        <v>268</v>
      </c>
      <c r="NK20" t="s">
        <v>481</v>
      </c>
      <c r="NL20" t="s">
        <v>481</v>
      </c>
      <c r="NM20" t="s">
        <v>483</v>
      </c>
      <c r="NN20" t="s">
        <v>268</v>
      </c>
      <c r="NO20" t="s">
        <v>268</v>
      </c>
      <c r="NP20" t="s">
        <v>268</v>
      </c>
      <c r="NQ20" t="s">
        <v>481</v>
      </c>
      <c r="NR20" t="s">
        <v>481</v>
      </c>
      <c r="NS20" t="s">
        <v>483</v>
      </c>
      <c r="NT20" t="s">
        <v>268</v>
      </c>
      <c r="NU20" t="s">
        <v>268</v>
      </c>
      <c r="NV20" t="s">
        <v>268</v>
      </c>
      <c r="NW20" t="s">
        <v>481</v>
      </c>
      <c r="NX20" t="s">
        <v>481</v>
      </c>
      <c r="NY20" t="s">
        <v>483</v>
      </c>
      <c r="NZ20" t="s">
        <v>484</v>
      </c>
      <c r="OA20" t="s">
        <v>484</v>
      </c>
      <c r="OB20" t="s">
        <v>268</v>
      </c>
      <c r="OC20" t="s">
        <v>268</v>
      </c>
      <c r="OD20" t="s">
        <v>268</v>
      </c>
      <c r="OE20" t="s">
        <v>483</v>
      </c>
      <c r="OF20" t="s">
        <v>268</v>
      </c>
      <c r="OG20" t="s">
        <v>268</v>
      </c>
      <c r="OH20" t="s">
        <v>268</v>
      </c>
      <c r="OI20" t="s">
        <v>481</v>
      </c>
      <c r="OJ20" t="s">
        <v>481</v>
      </c>
      <c r="OK20" t="s">
        <v>483</v>
      </c>
      <c r="OL20" t="s">
        <v>268</v>
      </c>
      <c r="OM20" t="s">
        <v>268</v>
      </c>
      <c r="ON20" t="s">
        <v>268</v>
      </c>
      <c r="OO20" t="s">
        <v>481</v>
      </c>
      <c r="OP20" t="s">
        <v>481</v>
      </c>
      <c r="OQ20" t="s">
        <v>483</v>
      </c>
      <c r="OR20" t="s">
        <v>484</v>
      </c>
      <c r="OS20" t="s">
        <v>484</v>
      </c>
      <c r="OT20" t="s">
        <v>268</v>
      </c>
      <c r="OU20" t="s">
        <v>481</v>
      </c>
      <c r="OV20" t="s">
        <v>481</v>
      </c>
      <c r="OW20" t="s">
        <v>483</v>
      </c>
      <c r="OX20" t="s">
        <v>268</v>
      </c>
      <c r="OY20" t="s">
        <v>268</v>
      </c>
      <c r="OZ20" t="s">
        <v>268</v>
      </c>
      <c r="PA20" t="s">
        <v>481</v>
      </c>
      <c r="PB20" t="s">
        <v>481</v>
      </c>
      <c r="PC20" t="s">
        <v>483</v>
      </c>
    </row>
    <row r="21">
      <c r="A21" t="s">
        <v>718</v>
      </c>
      <c r="B21" t="s">
        <v>657</v>
      </c>
      <c r="C21" t="s">
        <v>207</v>
      </c>
      <c r="D21" t="s">
        <v>316</v>
      </c>
      <c r="E21" t="s">
        <v>650</v>
      </c>
      <c r="F21" t="s">
        <v>1158</v>
      </c>
      <c r="G21" t="s">
        <v>190</v>
      </c>
      <c r="H21" t="s">
        <v>190</v>
      </c>
      <c r="I21" t="s">
        <v>190</v>
      </c>
      <c r="J21" t="s">
        <v>470</v>
      </c>
      <c r="K21" t="s">
        <v>190</v>
      </c>
      <c r="L21" t="s">
        <v>510</v>
      </c>
      <c r="M21" t="s">
        <v>511</v>
      </c>
      <c r="N21" t="s">
        <v>641</v>
      </c>
      <c r="O21" t="s">
        <v>513</v>
      </c>
      <c r="P21" t="s">
        <v>642</v>
      </c>
      <c r="Q21" t="s">
        <v>474</v>
      </c>
      <c r="R21" t="s">
        <v>473</v>
      </c>
      <c r="S21" t="s">
        <v>643</v>
      </c>
      <c r="T21" t="s">
        <v>473</v>
      </c>
      <c r="U21" t="s">
        <v>477</v>
      </c>
      <c r="V21" t="s">
        <v>561</v>
      </c>
      <c r="W21" t="s">
        <v>516</v>
      </c>
      <c r="X21" t="s">
        <v>473</v>
      </c>
      <c r="Y21" t="s">
        <v>473</v>
      </c>
      <c r="AP21" t="s">
        <v>644</v>
      </c>
      <c r="AQ21" t="s">
        <v>645</v>
      </c>
      <c r="AR21" t="s">
        <v>472</v>
      </c>
      <c r="AS21" t="s">
        <v>479</v>
      </c>
      <c r="AT21" t="s">
        <v>268</v>
      </c>
      <c r="AU21" t="s">
        <v>480</v>
      </c>
      <c r="AV21" t="s">
        <v>268</v>
      </c>
      <c r="AW21" t="s">
        <v>480</v>
      </c>
      <c r="BR21" t="s">
        <v>641</v>
      </c>
      <c r="BS21" t="s">
        <v>646</v>
      </c>
      <c r="BT21" t="s">
        <v>617</v>
      </c>
      <c r="BU21" t="s">
        <v>647</v>
      </c>
      <c r="BV21" t="s">
        <v>648</v>
      </c>
      <c r="BW21" t="s">
        <v>518</v>
      </c>
      <c r="BX21" t="s">
        <v>268</v>
      </c>
      <c r="BY21" t="s">
        <v>480</v>
      </c>
      <c r="BZ21" t="s">
        <v>268</v>
      </c>
      <c r="CA21" t="s">
        <v>480</v>
      </c>
      <c r="CB21" t="s">
        <v>223</v>
      </c>
      <c r="CE21" t="s">
        <v>560</v>
      </c>
      <c r="DJ21" t="s">
        <v>523</v>
      </c>
      <c r="DK21" t="s">
        <v>569</v>
      </c>
      <c r="DL21" t="s">
        <v>268</v>
      </c>
      <c r="DM21" t="s">
        <v>268</v>
      </c>
      <c r="DN21" t="s">
        <v>268</v>
      </c>
      <c r="DO21" t="s">
        <v>483</v>
      </c>
      <c r="DP21" t="s">
        <v>568</v>
      </c>
      <c r="DQ21" t="s">
        <v>526</v>
      </c>
      <c r="DR21" t="s">
        <v>268</v>
      </c>
      <c r="DS21" t="s">
        <v>268</v>
      </c>
      <c r="DT21" t="s">
        <v>268</v>
      </c>
      <c r="DU21" t="s">
        <v>483</v>
      </c>
      <c r="DV21" t="s">
        <v>523</v>
      </c>
      <c r="DW21" t="s">
        <v>569</v>
      </c>
      <c r="DX21" t="s">
        <v>268</v>
      </c>
      <c r="DY21" t="s">
        <v>268</v>
      </c>
      <c r="DZ21" t="s">
        <v>268</v>
      </c>
      <c r="EA21" t="s">
        <v>483</v>
      </c>
      <c r="EB21" t="s">
        <v>268</v>
      </c>
      <c r="EC21" t="s">
        <v>268</v>
      </c>
      <c r="ED21" t="s">
        <v>268</v>
      </c>
      <c r="EE21" t="s">
        <v>531</v>
      </c>
      <c r="EF21" t="s">
        <v>527</v>
      </c>
      <c r="EG21" t="s">
        <v>483</v>
      </c>
      <c r="EH21" t="s">
        <v>268</v>
      </c>
      <c r="EI21" t="s">
        <v>268</v>
      </c>
      <c r="EJ21" t="s">
        <v>268</v>
      </c>
      <c r="EK21" t="s">
        <v>531</v>
      </c>
      <c r="EL21" t="s">
        <v>527</v>
      </c>
      <c r="EM21" t="s">
        <v>483</v>
      </c>
      <c r="EN21" t="s">
        <v>268</v>
      </c>
      <c r="EO21" t="s">
        <v>268</v>
      </c>
      <c r="EP21" t="s">
        <v>268</v>
      </c>
      <c r="EQ21" t="s">
        <v>531</v>
      </c>
      <c r="ER21" t="s">
        <v>527</v>
      </c>
      <c r="ES21" t="s">
        <v>483</v>
      </c>
      <c r="ET21" t="s">
        <v>268</v>
      </c>
      <c r="EU21" t="s">
        <v>268</v>
      </c>
      <c r="EV21" t="s">
        <v>268</v>
      </c>
      <c r="EW21" t="s">
        <v>531</v>
      </c>
      <c r="EX21" t="s">
        <v>527</v>
      </c>
      <c r="EY21" t="s">
        <v>483</v>
      </c>
      <c r="EZ21" t="s">
        <v>523</v>
      </c>
      <c r="FA21" t="s">
        <v>523</v>
      </c>
      <c r="FB21" t="s">
        <v>523</v>
      </c>
      <c r="FC21" t="s">
        <v>268</v>
      </c>
      <c r="FD21" t="s">
        <v>268</v>
      </c>
      <c r="FE21" t="s">
        <v>268</v>
      </c>
      <c r="FF21" t="s">
        <v>268</v>
      </c>
      <c r="FG21" t="s">
        <v>268</v>
      </c>
      <c r="FH21" t="s">
        <v>268</v>
      </c>
      <c r="FI21" t="s">
        <v>531</v>
      </c>
      <c r="FJ21" t="s">
        <v>527</v>
      </c>
      <c r="FK21" t="s">
        <v>483</v>
      </c>
      <c r="FL21" t="s">
        <v>268</v>
      </c>
      <c r="FM21" t="s">
        <v>268</v>
      </c>
      <c r="FN21" t="s">
        <v>268</v>
      </c>
      <c r="FO21" t="s">
        <v>531</v>
      </c>
      <c r="FP21" t="s">
        <v>531</v>
      </c>
      <c r="FQ21" t="s">
        <v>531</v>
      </c>
      <c r="FR21" t="s">
        <v>268</v>
      </c>
      <c r="FS21" t="s">
        <v>268</v>
      </c>
      <c r="FT21" t="s">
        <v>268</v>
      </c>
      <c r="FU21" t="s">
        <v>531</v>
      </c>
      <c r="FV21" t="s">
        <v>531</v>
      </c>
      <c r="FW21" t="s">
        <v>531</v>
      </c>
      <c r="FX21" t="s">
        <v>268</v>
      </c>
      <c r="FY21" t="s">
        <v>268</v>
      </c>
      <c r="FZ21" t="s">
        <v>268</v>
      </c>
      <c r="GA21" t="s">
        <v>531</v>
      </c>
      <c r="GB21" t="s">
        <v>527</v>
      </c>
      <c r="GC21" t="s">
        <v>483</v>
      </c>
      <c r="GD21" t="s">
        <v>268</v>
      </c>
      <c r="GE21" t="s">
        <v>268</v>
      </c>
      <c r="GF21" t="s">
        <v>268</v>
      </c>
      <c r="GG21" t="s">
        <v>531</v>
      </c>
      <c r="GH21" t="s">
        <v>527</v>
      </c>
      <c r="GI21" t="s">
        <v>483</v>
      </c>
      <c r="GJ21" t="s">
        <v>268</v>
      </c>
      <c r="GK21" t="s">
        <v>268</v>
      </c>
      <c r="GL21" t="s">
        <v>268</v>
      </c>
      <c r="GM21" t="s">
        <v>531</v>
      </c>
      <c r="GN21" t="s">
        <v>527</v>
      </c>
      <c r="GO21" t="s">
        <v>483</v>
      </c>
      <c r="GP21" t="s">
        <v>268</v>
      </c>
      <c r="GQ21" t="s">
        <v>268</v>
      </c>
      <c r="GR21" t="s">
        <v>268</v>
      </c>
      <c r="GS21" t="s">
        <v>531</v>
      </c>
      <c r="GT21" t="s">
        <v>527</v>
      </c>
      <c r="GU21" t="s">
        <v>483</v>
      </c>
      <c r="GV21" t="s">
        <v>268</v>
      </c>
      <c r="GW21" t="s">
        <v>268</v>
      </c>
      <c r="GX21" t="s">
        <v>268</v>
      </c>
      <c r="GY21" t="s">
        <v>531</v>
      </c>
      <c r="GZ21" t="s">
        <v>527</v>
      </c>
      <c r="HA21" t="s">
        <v>483</v>
      </c>
      <c r="HB21" t="s">
        <v>268</v>
      </c>
      <c r="HC21" t="s">
        <v>268</v>
      </c>
      <c r="HD21" t="s">
        <v>268</v>
      </c>
      <c r="HE21" t="s">
        <v>531</v>
      </c>
      <c r="HF21" t="s">
        <v>527</v>
      </c>
      <c r="HG21" t="s">
        <v>483</v>
      </c>
      <c r="HH21" t="s">
        <v>523</v>
      </c>
      <c r="HI21" t="s">
        <v>569</v>
      </c>
      <c r="HJ21" t="s">
        <v>268</v>
      </c>
      <c r="HK21" t="s">
        <v>268</v>
      </c>
      <c r="HL21" t="s">
        <v>268</v>
      </c>
      <c r="HM21" t="s">
        <v>483</v>
      </c>
      <c r="HN21" t="s">
        <v>268</v>
      </c>
      <c r="HO21" t="s">
        <v>268</v>
      </c>
      <c r="HP21" t="s">
        <v>268</v>
      </c>
      <c r="HQ21" t="s">
        <v>531</v>
      </c>
      <c r="HR21" t="s">
        <v>527</v>
      </c>
      <c r="HS21" t="s">
        <v>483</v>
      </c>
      <c r="HT21" t="s">
        <v>523</v>
      </c>
      <c r="HU21" t="s">
        <v>569</v>
      </c>
      <c r="HV21" t="s">
        <v>268</v>
      </c>
      <c r="HW21" t="s">
        <v>268</v>
      </c>
      <c r="HX21" t="s">
        <v>268</v>
      </c>
      <c r="HY21" t="s">
        <v>483</v>
      </c>
      <c r="HZ21" t="s">
        <v>268</v>
      </c>
      <c r="IA21" t="s">
        <v>268</v>
      </c>
      <c r="IB21" t="s">
        <v>268</v>
      </c>
      <c r="IC21" t="s">
        <v>531</v>
      </c>
      <c r="ID21" t="s">
        <v>527</v>
      </c>
      <c r="IE21" t="s">
        <v>483</v>
      </c>
      <c r="IF21" t="s">
        <v>615</v>
      </c>
      <c r="IG21" t="s">
        <v>651</v>
      </c>
      <c r="IH21" t="s">
        <v>268</v>
      </c>
      <c r="II21" t="s">
        <v>268</v>
      </c>
      <c r="IJ21" t="s">
        <v>268</v>
      </c>
      <c r="IK21" t="s">
        <v>483</v>
      </c>
      <c r="IL21" t="s">
        <v>613</v>
      </c>
      <c r="IM21" t="s">
        <v>569</v>
      </c>
      <c r="IN21" t="s">
        <v>268</v>
      </c>
      <c r="IO21" t="s">
        <v>268</v>
      </c>
      <c r="IP21" t="s">
        <v>268</v>
      </c>
      <c r="IQ21" t="s">
        <v>483</v>
      </c>
      <c r="IR21" t="s">
        <v>268</v>
      </c>
      <c r="IS21" t="s">
        <v>268</v>
      </c>
      <c r="IT21" t="s">
        <v>268</v>
      </c>
      <c r="IU21" t="s">
        <v>614</v>
      </c>
      <c r="IV21" t="s">
        <v>527</v>
      </c>
      <c r="IW21" t="s">
        <v>483</v>
      </c>
      <c r="IX21" t="s">
        <v>268</v>
      </c>
      <c r="IY21" t="s">
        <v>268</v>
      </c>
      <c r="IZ21" t="s">
        <v>268</v>
      </c>
      <c r="JA21" t="s">
        <v>527</v>
      </c>
      <c r="JB21" t="s">
        <v>527</v>
      </c>
      <c r="JC21" t="s">
        <v>483</v>
      </c>
      <c r="JD21" t="s">
        <v>523</v>
      </c>
      <c r="JE21" t="s">
        <v>569</v>
      </c>
      <c r="JF21" t="s">
        <v>268</v>
      </c>
      <c r="JG21" t="s">
        <v>268</v>
      </c>
      <c r="JH21" t="s">
        <v>268</v>
      </c>
      <c r="JI21" t="s">
        <v>483</v>
      </c>
      <c r="JJ21" t="s">
        <v>523</v>
      </c>
      <c r="JK21" t="s">
        <v>569</v>
      </c>
      <c r="JL21" t="s">
        <v>268</v>
      </c>
      <c r="JM21" t="s">
        <v>268</v>
      </c>
      <c r="JN21" t="s">
        <v>268</v>
      </c>
      <c r="JO21" t="s">
        <v>483</v>
      </c>
      <c r="JP21" t="s">
        <v>523</v>
      </c>
      <c r="JQ21" t="s">
        <v>569</v>
      </c>
      <c r="JR21" t="s">
        <v>268</v>
      </c>
      <c r="JS21" t="s">
        <v>268</v>
      </c>
      <c r="JT21" t="s">
        <v>268</v>
      </c>
      <c r="JU21" t="s">
        <v>483</v>
      </c>
      <c r="JV21" t="s">
        <v>268</v>
      </c>
      <c r="JW21" t="s">
        <v>268</v>
      </c>
      <c r="JX21" t="s">
        <v>268</v>
      </c>
      <c r="JY21" t="s">
        <v>531</v>
      </c>
      <c r="JZ21" t="s">
        <v>527</v>
      </c>
      <c r="KA21" t="s">
        <v>483</v>
      </c>
      <c r="KB21" t="s">
        <v>268</v>
      </c>
      <c r="KC21" t="s">
        <v>268</v>
      </c>
      <c r="KD21" t="s">
        <v>268</v>
      </c>
      <c r="KE21" t="s">
        <v>531</v>
      </c>
      <c r="KF21" t="s">
        <v>527</v>
      </c>
      <c r="KG21" t="s">
        <v>483</v>
      </c>
      <c r="KH21" t="s">
        <v>268</v>
      </c>
      <c r="KI21" t="s">
        <v>268</v>
      </c>
      <c r="KJ21" t="s">
        <v>268</v>
      </c>
      <c r="KK21" t="s">
        <v>531</v>
      </c>
      <c r="KL21" t="s">
        <v>527</v>
      </c>
      <c r="KM21" t="s">
        <v>483</v>
      </c>
      <c r="KN21" t="s">
        <v>342</v>
      </c>
      <c r="KO21" t="s">
        <v>342</v>
      </c>
      <c r="KP21" t="s">
        <v>268</v>
      </c>
      <c r="KQ21" t="s">
        <v>268</v>
      </c>
      <c r="KR21" t="s">
        <v>268</v>
      </c>
      <c r="KS21" t="s">
        <v>483</v>
      </c>
      <c r="KT21" t="s">
        <v>342</v>
      </c>
      <c r="KU21" t="s">
        <v>484</v>
      </c>
      <c r="KV21" t="s">
        <v>268</v>
      </c>
      <c r="KW21" t="s">
        <v>268</v>
      </c>
      <c r="KX21" t="s">
        <v>268</v>
      </c>
      <c r="KY21" t="s">
        <v>483</v>
      </c>
      <c r="KZ21" t="s">
        <v>342</v>
      </c>
      <c r="LA21" t="s">
        <v>484</v>
      </c>
      <c r="LB21" t="s">
        <v>268</v>
      </c>
      <c r="LC21" t="s">
        <v>268</v>
      </c>
      <c r="LD21" t="s">
        <v>268</v>
      </c>
      <c r="LE21" t="s">
        <v>483</v>
      </c>
      <c r="LF21" t="s">
        <v>523</v>
      </c>
      <c r="LG21" t="s">
        <v>569</v>
      </c>
      <c r="LH21" t="s">
        <v>268</v>
      </c>
      <c r="LI21" t="s">
        <v>268</v>
      </c>
      <c r="LJ21" t="s">
        <v>268</v>
      </c>
      <c r="LK21" t="s">
        <v>483</v>
      </c>
      <c r="LL21" t="s">
        <v>523</v>
      </c>
      <c r="LM21" t="s">
        <v>569</v>
      </c>
      <c r="LN21" t="s">
        <v>268</v>
      </c>
      <c r="LO21" t="s">
        <v>268</v>
      </c>
      <c r="LP21" t="s">
        <v>268</v>
      </c>
      <c r="LQ21" t="s">
        <v>483</v>
      </c>
      <c r="LR21" t="s">
        <v>342</v>
      </c>
      <c r="LS21" t="s">
        <v>342</v>
      </c>
      <c r="LT21" t="s">
        <v>268</v>
      </c>
      <c r="LU21" t="s">
        <v>268</v>
      </c>
      <c r="LV21" t="s">
        <v>268</v>
      </c>
      <c r="LW21" t="s">
        <v>483</v>
      </c>
      <c r="LX21" t="s">
        <v>532</v>
      </c>
      <c r="LY21" t="s">
        <v>532</v>
      </c>
      <c r="LZ21" t="s">
        <v>268</v>
      </c>
      <c r="MA21" t="s">
        <v>268</v>
      </c>
      <c r="MB21" t="s">
        <v>268</v>
      </c>
      <c r="MC21" t="s">
        <v>483</v>
      </c>
      <c r="MD21" t="s">
        <v>268</v>
      </c>
      <c r="ME21" t="s">
        <v>268</v>
      </c>
      <c r="MF21" t="s">
        <v>268</v>
      </c>
      <c r="MG21" t="s">
        <v>531</v>
      </c>
      <c r="MH21" t="s">
        <v>527</v>
      </c>
      <c r="MI21" t="s">
        <v>483</v>
      </c>
      <c r="MJ21" t="s">
        <v>268</v>
      </c>
      <c r="MK21" t="s">
        <v>268</v>
      </c>
      <c r="ML21" t="s">
        <v>268</v>
      </c>
      <c r="MM21" t="s">
        <v>342</v>
      </c>
      <c r="MN21" t="s">
        <v>342</v>
      </c>
      <c r="MO21" t="s">
        <v>483</v>
      </c>
      <c r="MP21" t="s">
        <v>268</v>
      </c>
      <c r="MQ21" t="s">
        <v>268</v>
      </c>
      <c r="MR21" t="s">
        <v>268</v>
      </c>
      <c r="MS21" t="s">
        <v>531</v>
      </c>
      <c r="MT21" t="s">
        <v>527</v>
      </c>
      <c r="MU21" t="s">
        <v>483</v>
      </c>
      <c r="MV21" t="s">
        <v>568</v>
      </c>
      <c r="MW21" t="s">
        <v>526</v>
      </c>
      <c r="MX21" t="s">
        <v>268</v>
      </c>
      <c r="MY21" t="s">
        <v>268</v>
      </c>
      <c r="MZ21" t="s">
        <v>268</v>
      </c>
      <c r="NA21" t="s">
        <v>483</v>
      </c>
      <c r="NB21" t="s">
        <v>268</v>
      </c>
      <c r="NC21" t="s">
        <v>268</v>
      </c>
      <c r="ND21" t="s">
        <v>268</v>
      </c>
      <c r="NE21" t="s">
        <v>531</v>
      </c>
      <c r="NF21" t="s">
        <v>527</v>
      </c>
      <c r="NG21" t="s">
        <v>483</v>
      </c>
      <c r="NH21" t="s">
        <v>268</v>
      </c>
      <c r="NI21" t="s">
        <v>268</v>
      </c>
      <c r="NJ21" t="s">
        <v>268</v>
      </c>
      <c r="NK21" t="s">
        <v>531</v>
      </c>
      <c r="NL21" t="s">
        <v>527</v>
      </c>
      <c r="NM21" t="s">
        <v>483</v>
      </c>
      <c r="NN21" t="s">
        <v>268</v>
      </c>
      <c r="NO21" t="s">
        <v>268</v>
      </c>
      <c r="NP21" t="s">
        <v>268</v>
      </c>
      <c r="NQ21" t="s">
        <v>531</v>
      </c>
      <c r="NR21" t="s">
        <v>527</v>
      </c>
      <c r="NS21" t="s">
        <v>483</v>
      </c>
      <c r="NT21" t="s">
        <v>268</v>
      </c>
      <c r="NU21" t="s">
        <v>268</v>
      </c>
      <c r="NV21" t="s">
        <v>268</v>
      </c>
      <c r="NW21" t="s">
        <v>531</v>
      </c>
      <c r="NX21" t="s">
        <v>527</v>
      </c>
      <c r="NY21" t="s">
        <v>483</v>
      </c>
      <c r="NZ21" t="s">
        <v>568</v>
      </c>
      <c r="OA21" t="s">
        <v>526</v>
      </c>
      <c r="OB21" t="s">
        <v>268</v>
      </c>
      <c r="OC21" t="s">
        <v>268</v>
      </c>
      <c r="OD21" t="s">
        <v>268</v>
      </c>
      <c r="OE21" t="s">
        <v>483</v>
      </c>
      <c r="OF21" t="s">
        <v>268</v>
      </c>
      <c r="OG21" t="s">
        <v>268</v>
      </c>
      <c r="OH21" t="s">
        <v>268</v>
      </c>
      <c r="OI21" t="s">
        <v>531</v>
      </c>
      <c r="OJ21" t="s">
        <v>527</v>
      </c>
      <c r="OK21" t="s">
        <v>483</v>
      </c>
      <c r="OL21" t="s">
        <v>268</v>
      </c>
      <c r="OM21" t="s">
        <v>268</v>
      </c>
      <c r="ON21" t="s">
        <v>268</v>
      </c>
      <c r="OO21" t="s">
        <v>531</v>
      </c>
      <c r="OP21" t="s">
        <v>527</v>
      </c>
      <c r="OQ21" t="s">
        <v>483</v>
      </c>
      <c r="OR21" t="s">
        <v>523</v>
      </c>
      <c r="OS21" t="s">
        <v>569</v>
      </c>
      <c r="OT21" t="s">
        <v>268</v>
      </c>
      <c r="OU21" t="s">
        <v>268</v>
      </c>
      <c r="OV21" t="s">
        <v>268</v>
      </c>
      <c r="OW21" t="s">
        <v>483</v>
      </c>
      <c r="OX21" t="s">
        <v>268</v>
      </c>
      <c r="OY21" t="s">
        <v>268</v>
      </c>
      <c r="OZ21" t="s">
        <v>268</v>
      </c>
      <c r="PA21" t="s">
        <v>531</v>
      </c>
      <c r="PB21" t="s">
        <v>527</v>
      </c>
      <c r="PC21" t="s">
        <v>483</v>
      </c>
    </row>
    <row r="22">
      <c r="A22" t="s">
        <v>719</v>
      </c>
      <c r="B22" t="s">
        <v>659</v>
      </c>
      <c r="C22" t="s">
        <v>207</v>
      </c>
      <c r="D22" t="s">
        <v>660</v>
      </c>
      <c r="E22" t="s">
        <v>670</v>
      </c>
      <c r="F22" t="s">
        <v>1159</v>
      </c>
      <c r="G22" t="s">
        <v>190</v>
      </c>
      <c r="H22" t="s">
        <v>190</v>
      </c>
      <c r="I22" t="s">
        <v>190</v>
      </c>
      <c r="J22" t="s">
        <v>470</v>
      </c>
      <c r="K22" t="s">
        <v>190</v>
      </c>
      <c r="L22" t="s">
        <v>510</v>
      </c>
      <c r="M22" t="s">
        <v>511</v>
      </c>
      <c r="N22" t="s">
        <v>661</v>
      </c>
      <c r="O22" t="s">
        <v>513</v>
      </c>
      <c r="P22" t="s">
        <v>662</v>
      </c>
      <c r="Q22" t="s">
        <v>474</v>
      </c>
      <c r="R22" t="s">
        <v>473</v>
      </c>
      <c r="S22" t="s">
        <v>663</v>
      </c>
      <c r="T22" t="s">
        <v>473</v>
      </c>
      <c r="U22" t="s">
        <v>477</v>
      </c>
      <c r="V22" t="s">
        <v>561</v>
      </c>
      <c r="W22" t="s">
        <v>516</v>
      </c>
      <c r="X22" t="s">
        <v>473</v>
      </c>
      <c r="Y22" t="s">
        <v>473</v>
      </c>
      <c r="AP22" t="s">
        <v>647</v>
      </c>
      <c r="AQ22" t="s">
        <v>648</v>
      </c>
      <c r="AR22" t="s">
        <v>664</v>
      </c>
      <c r="AS22" t="s">
        <v>665</v>
      </c>
      <c r="AT22" t="s">
        <v>268</v>
      </c>
      <c r="AU22" t="s">
        <v>480</v>
      </c>
      <c r="AV22" t="s">
        <v>268</v>
      </c>
      <c r="AW22" t="s">
        <v>480</v>
      </c>
      <c r="BR22" t="s">
        <v>661</v>
      </c>
      <c r="BS22" t="s">
        <v>666</v>
      </c>
      <c r="BT22" t="s">
        <v>617</v>
      </c>
      <c r="BU22" t="s">
        <v>667</v>
      </c>
      <c r="BV22" t="s">
        <v>668</v>
      </c>
      <c r="BW22" t="s">
        <v>518</v>
      </c>
      <c r="BX22" t="s">
        <v>268</v>
      </c>
      <c r="BY22" t="s">
        <v>480</v>
      </c>
      <c r="BZ22" t="s">
        <v>268</v>
      </c>
      <c r="CA22" t="s">
        <v>480</v>
      </c>
      <c r="CB22" t="s">
        <v>223</v>
      </c>
      <c r="CE22" t="s">
        <v>560</v>
      </c>
      <c r="DJ22" t="s">
        <v>523</v>
      </c>
      <c r="DK22" t="s">
        <v>569</v>
      </c>
      <c r="DL22" t="s">
        <v>268</v>
      </c>
      <c r="DM22" t="s">
        <v>268</v>
      </c>
      <c r="DN22" t="s">
        <v>268</v>
      </c>
      <c r="DO22" t="s">
        <v>483</v>
      </c>
      <c r="DP22" t="s">
        <v>568</v>
      </c>
      <c r="DQ22" t="s">
        <v>526</v>
      </c>
      <c r="DR22" t="s">
        <v>268</v>
      </c>
      <c r="DS22" t="s">
        <v>268</v>
      </c>
      <c r="DT22" t="s">
        <v>268</v>
      </c>
      <c r="DU22" t="s">
        <v>483</v>
      </c>
      <c r="DV22" t="s">
        <v>523</v>
      </c>
      <c r="DW22" t="s">
        <v>569</v>
      </c>
      <c r="DX22" t="s">
        <v>268</v>
      </c>
      <c r="DY22" t="s">
        <v>268</v>
      </c>
      <c r="DZ22" t="s">
        <v>268</v>
      </c>
      <c r="EA22" t="s">
        <v>483</v>
      </c>
      <c r="EB22" t="s">
        <v>268</v>
      </c>
      <c r="EC22" t="s">
        <v>268</v>
      </c>
      <c r="ED22" t="s">
        <v>268</v>
      </c>
      <c r="EE22" t="s">
        <v>531</v>
      </c>
      <c r="EF22" t="s">
        <v>527</v>
      </c>
      <c r="EG22" t="s">
        <v>483</v>
      </c>
      <c r="EH22" t="s">
        <v>268</v>
      </c>
      <c r="EI22" t="s">
        <v>268</v>
      </c>
      <c r="EJ22" t="s">
        <v>268</v>
      </c>
      <c r="EK22" t="s">
        <v>531</v>
      </c>
      <c r="EL22" t="s">
        <v>527</v>
      </c>
      <c r="EM22" t="s">
        <v>483</v>
      </c>
      <c r="EN22" t="s">
        <v>268</v>
      </c>
      <c r="EO22" t="s">
        <v>268</v>
      </c>
      <c r="EP22" t="s">
        <v>268</v>
      </c>
      <c r="EQ22" t="s">
        <v>531</v>
      </c>
      <c r="ER22" t="s">
        <v>527</v>
      </c>
      <c r="ES22" t="s">
        <v>483</v>
      </c>
      <c r="ET22" t="s">
        <v>268</v>
      </c>
      <c r="EU22" t="s">
        <v>268</v>
      </c>
      <c r="EV22" t="s">
        <v>268</v>
      </c>
      <c r="EW22" t="s">
        <v>531</v>
      </c>
      <c r="EX22" t="s">
        <v>527</v>
      </c>
      <c r="EY22" t="s">
        <v>483</v>
      </c>
      <c r="EZ22" t="s">
        <v>523</v>
      </c>
      <c r="FA22" t="s">
        <v>523</v>
      </c>
      <c r="FB22" t="s">
        <v>523</v>
      </c>
      <c r="FC22" t="s">
        <v>268</v>
      </c>
      <c r="FD22" t="s">
        <v>268</v>
      </c>
      <c r="FE22" t="s">
        <v>268</v>
      </c>
      <c r="FF22" t="s">
        <v>268</v>
      </c>
      <c r="FG22" t="s">
        <v>268</v>
      </c>
      <c r="FH22" t="s">
        <v>268</v>
      </c>
      <c r="FI22" t="s">
        <v>531</v>
      </c>
      <c r="FJ22" t="s">
        <v>527</v>
      </c>
      <c r="FK22" t="s">
        <v>483</v>
      </c>
      <c r="FL22" t="s">
        <v>268</v>
      </c>
      <c r="FM22" t="s">
        <v>268</v>
      </c>
      <c r="FN22" t="s">
        <v>268</v>
      </c>
      <c r="FO22" t="s">
        <v>531</v>
      </c>
      <c r="FP22" t="s">
        <v>531</v>
      </c>
      <c r="FQ22" t="s">
        <v>531</v>
      </c>
      <c r="FR22" t="s">
        <v>268</v>
      </c>
      <c r="FS22" t="s">
        <v>268</v>
      </c>
      <c r="FT22" t="s">
        <v>268</v>
      </c>
      <c r="FU22" t="s">
        <v>531</v>
      </c>
      <c r="FV22" t="s">
        <v>531</v>
      </c>
      <c r="FW22" t="s">
        <v>531</v>
      </c>
      <c r="FX22" t="s">
        <v>268</v>
      </c>
      <c r="FY22" t="s">
        <v>268</v>
      </c>
      <c r="FZ22" t="s">
        <v>268</v>
      </c>
      <c r="GA22" t="s">
        <v>531</v>
      </c>
      <c r="GB22" t="s">
        <v>527</v>
      </c>
      <c r="GC22" t="s">
        <v>483</v>
      </c>
      <c r="GD22" t="s">
        <v>268</v>
      </c>
      <c r="GE22" t="s">
        <v>268</v>
      </c>
      <c r="GF22" t="s">
        <v>268</v>
      </c>
      <c r="GG22" t="s">
        <v>531</v>
      </c>
      <c r="GH22" t="s">
        <v>527</v>
      </c>
      <c r="GI22" t="s">
        <v>483</v>
      </c>
      <c r="GJ22" t="s">
        <v>268</v>
      </c>
      <c r="GK22" t="s">
        <v>268</v>
      </c>
      <c r="GL22" t="s">
        <v>268</v>
      </c>
      <c r="GM22" t="s">
        <v>531</v>
      </c>
      <c r="GN22" t="s">
        <v>527</v>
      </c>
      <c r="GO22" t="s">
        <v>483</v>
      </c>
      <c r="GP22" t="s">
        <v>268</v>
      </c>
      <c r="GQ22" t="s">
        <v>268</v>
      </c>
      <c r="GR22" t="s">
        <v>268</v>
      </c>
      <c r="GS22" t="s">
        <v>531</v>
      </c>
      <c r="GT22" t="s">
        <v>527</v>
      </c>
      <c r="GU22" t="s">
        <v>483</v>
      </c>
      <c r="GV22" t="s">
        <v>268</v>
      </c>
      <c r="GW22" t="s">
        <v>268</v>
      </c>
      <c r="GX22" t="s">
        <v>268</v>
      </c>
      <c r="GY22" t="s">
        <v>531</v>
      </c>
      <c r="GZ22" t="s">
        <v>527</v>
      </c>
      <c r="HA22" t="s">
        <v>483</v>
      </c>
      <c r="HB22" t="s">
        <v>268</v>
      </c>
      <c r="HC22" t="s">
        <v>268</v>
      </c>
      <c r="HD22" t="s">
        <v>268</v>
      </c>
      <c r="HE22" t="s">
        <v>531</v>
      </c>
      <c r="HF22" t="s">
        <v>527</v>
      </c>
      <c r="HG22" t="s">
        <v>483</v>
      </c>
      <c r="HH22" t="s">
        <v>523</v>
      </c>
      <c r="HI22" t="s">
        <v>569</v>
      </c>
      <c r="HJ22" t="s">
        <v>268</v>
      </c>
      <c r="HK22" t="s">
        <v>268</v>
      </c>
      <c r="HL22" t="s">
        <v>268</v>
      </c>
      <c r="HM22" t="s">
        <v>483</v>
      </c>
      <c r="HN22" t="s">
        <v>268</v>
      </c>
      <c r="HO22" t="s">
        <v>268</v>
      </c>
      <c r="HP22" t="s">
        <v>268</v>
      </c>
      <c r="HQ22" t="s">
        <v>531</v>
      </c>
      <c r="HR22" t="s">
        <v>527</v>
      </c>
      <c r="HS22" t="s">
        <v>483</v>
      </c>
      <c r="HT22" t="s">
        <v>523</v>
      </c>
      <c r="HU22" t="s">
        <v>569</v>
      </c>
      <c r="HV22" t="s">
        <v>268</v>
      </c>
      <c r="HW22" t="s">
        <v>268</v>
      </c>
      <c r="HX22" t="s">
        <v>268</v>
      </c>
      <c r="HY22" t="s">
        <v>483</v>
      </c>
      <c r="HZ22" t="s">
        <v>268</v>
      </c>
      <c r="IA22" t="s">
        <v>268</v>
      </c>
      <c r="IB22" t="s">
        <v>268</v>
      </c>
      <c r="IC22" t="s">
        <v>531</v>
      </c>
      <c r="ID22" t="s">
        <v>527</v>
      </c>
      <c r="IE22" t="s">
        <v>483</v>
      </c>
      <c r="IF22" t="s">
        <v>615</v>
      </c>
      <c r="IG22" t="s">
        <v>651</v>
      </c>
      <c r="IH22" t="s">
        <v>268</v>
      </c>
      <c r="II22" t="s">
        <v>268</v>
      </c>
      <c r="IJ22" t="s">
        <v>268</v>
      </c>
      <c r="IK22" t="s">
        <v>483</v>
      </c>
      <c r="IL22" t="s">
        <v>613</v>
      </c>
      <c r="IM22" t="s">
        <v>569</v>
      </c>
      <c r="IN22" t="s">
        <v>268</v>
      </c>
      <c r="IO22" t="s">
        <v>268</v>
      </c>
      <c r="IP22" t="s">
        <v>268</v>
      </c>
      <c r="IQ22" t="s">
        <v>483</v>
      </c>
      <c r="IR22" t="s">
        <v>268</v>
      </c>
      <c r="IS22" t="s">
        <v>268</v>
      </c>
      <c r="IT22" t="s">
        <v>268</v>
      </c>
      <c r="IU22" t="s">
        <v>614</v>
      </c>
      <c r="IV22" t="s">
        <v>527</v>
      </c>
      <c r="IW22" t="s">
        <v>483</v>
      </c>
      <c r="IX22" t="s">
        <v>268</v>
      </c>
      <c r="IY22" t="s">
        <v>268</v>
      </c>
      <c r="IZ22" t="s">
        <v>268</v>
      </c>
      <c r="JA22" t="s">
        <v>527</v>
      </c>
      <c r="JB22" t="s">
        <v>527</v>
      </c>
      <c r="JC22" t="s">
        <v>483</v>
      </c>
      <c r="JD22" t="s">
        <v>523</v>
      </c>
      <c r="JE22" t="s">
        <v>569</v>
      </c>
      <c r="JF22" t="s">
        <v>268</v>
      </c>
      <c r="JG22" t="s">
        <v>268</v>
      </c>
      <c r="JH22" t="s">
        <v>268</v>
      </c>
      <c r="JI22" t="s">
        <v>483</v>
      </c>
      <c r="JJ22" t="s">
        <v>523</v>
      </c>
      <c r="JK22" t="s">
        <v>569</v>
      </c>
      <c r="JL22" t="s">
        <v>268</v>
      </c>
      <c r="JM22" t="s">
        <v>268</v>
      </c>
      <c r="JN22" t="s">
        <v>268</v>
      </c>
      <c r="JO22" t="s">
        <v>483</v>
      </c>
      <c r="JP22" t="s">
        <v>523</v>
      </c>
      <c r="JQ22" t="s">
        <v>569</v>
      </c>
      <c r="JR22" t="s">
        <v>268</v>
      </c>
      <c r="JS22" t="s">
        <v>268</v>
      </c>
      <c r="JT22" t="s">
        <v>268</v>
      </c>
      <c r="JU22" t="s">
        <v>483</v>
      </c>
      <c r="JV22" t="s">
        <v>268</v>
      </c>
      <c r="JW22" t="s">
        <v>268</v>
      </c>
      <c r="JX22" t="s">
        <v>268</v>
      </c>
      <c r="JY22" t="s">
        <v>531</v>
      </c>
      <c r="JZ22" t="s">
        <v>527</v>
      </c>
      <c r="KA22" t="s">
        <v>483</v>
      </c>
      <c r="KB22" t="s">
        <v>268</v>
      </c>
      <c r="KC22" t="s">
        <v>268</v>
      </c>
      <c r="KD22" t="s">
        <v>268</v>
      </c>
      <c r="KE22" t="s">
        <v>531</v>
      </c>
      <c r="KF22" t="s">
        <v>527</v>
      </c>
      <c r="KG22" t="s">
        <v>483</v>
      </c>
      <c r="KH22" t="s">
        <v>268</v>
      </c>
      <c r="KI22" t="s">
        <v>268</v>
      </c>
      <c r="KJ22" t="s">
        <v>268</v>
      </c>
      <c r="KK22" t="s">
        <v>531</v>
      </c>
      <c r="KL22" t="s">
        <v>527</v>
      </c>
      <c r="KM22" t="s">
        <v>483</v>
      </c>
      <c r="KN22" t="s">
        <v>342</v>
      </c>
      <c r="KO22" t="s">
        <v>342</v>
      </c>
      <c r="KP22" t="s">
        <v>268</v>
      </c>
      <c r="KQ22" t="s">
        <v>268</v>
      </c>
      <c r="KR22" t="s">
        <v>268</v>
      </c>
      <c r="KS22" t="s">
        <v>483</v>
      </c>
      <c r="KT22" t="s">
        <v>342</v>
      </c>
      <c r="KU22" t="s">
        <v>484</v>
      </c>
      <c r="KV22" t="s">
        <v>268</v>
      </c>
      <c r="KW22" t="s">
        <v>268</v>
      </c>
      <c r="KX22" t="s">
        <v>268</v>
      </c>
      <c r="KY22" t="s">
        <v>483</v>
      </c>
      <c r="KZ22" t="s">
        <v>342</v>
      </c>
      <c r="LA22" t="s">
        <v>484</v>
      </c>
      <c r="LB22" t="s">
        <v>268</v>
      </c>
      <c r="LC22" t="s">
        <v>268</v>
      </c>
      <c r="LD22" t="s">
        <v>268</v>
      </c>
      <c r="LE22" t="s">
        <v>483</v>
      </c>
      <c r="LF22" t="s">
        <v>523</v>
      </c>
      <c r="LG22" t="s">
        <v>569</v>
      </c>
      <c r="LH22" t="s">
        <v>268</v>
      </c>
      <c r="LI22" t="s">
        <v>268</v>
      </c>
      <c r="LJ22" t="s">
        <v>268</v>
      </c>
      <c r="LK22" t="s">
        <v>483</v>
      </c>
      <c r="LL22" t="s">
        <v>523</v>
      </c>
      <c r="LM22" t="s">
        <v>569</v>
      </c>
      <c r="LN22" t="s">
        <v>268</v>
      </c>
      <c r="LO22" t="s">
        <v>268</v>
      </c>
      <c r="LP22" t="s">
        <v>268</v>
      </c>
      <c r="LQ22" t="s">
        <v>483</v>
      </c>
      <c r="LR22" t="s">
        <v>342</v>
      </c>
      <c r="LS22" t="s">
        <v>342</v>
      </c>
      <c r="LT22" t="s">
        <v>268</v>
      </c>
      <c r="LU22" t="s">
        <v>268</v>
      </c>
      <c r="LV22" t="s">
        <v>268</v>
      </c>
      <c r="LW22" t="s">
        <v>483</v>
      </c>
      <c r="LX22" t="s">
        <v>532</v>
      </c>
      <c r="LY22" t="s">
        <v>532</v>
      </c>
      <c r="LZ22" t="s">
        <v>268</v>
      </c>
      <c r="MA22" t="s">
        <v>268</v>
      </c>
      <c r="MB22" t="s">
        <v>268</v>
      </c>
      <c r="MC22" t="s">
        <v>483</v>
      </c>
      <c r="MD22" t="s">
        <v>268</v>
      </c>
      <c r="ME22" t="s">
        <v>268</v>
      </c>
      <c r="MF22" t="s">
        <v>268</v>
      </c>
      <c r="MG22" t="s">
        <v>531</v>
      </c>
      <c r="MH22" t="s">
        <v>527</v>
      </c>
      <c r="MI22" t="s">
        <v>483</v>
      </c>
      <c r="MJ22" t="s">
        <v>268</v>
      </c>
      <c r="MK22" t="s">
        <v>268</v>
      </c>
      <c r="ML22" t="s">
        <v>268</v>
      </c>
      <c r="MM22" t="s">
        <v>342</v>
      </c>
      <c r="MN22" t="s">
        <v>342</v>
      </c>
      <c r="MO22" t="s">
        <v>483</v>
      </c>
      <c r="MP22" t="s">
        <v>268</v>
      </c>
      <c r="MQ22" t="s">
        <v>268</v>
      </c>
      <c r="MR22" t="s">
        <v>268</v>
      </c>
      <c r="MS22" t="s">
        <v>531</v>
      </c>
      <c r="MT22" t="s">
        <v>527</v>
      </c>
      <c r="MU22" t="s">
        <v>483</v>
      </c>
      <c r="MV22" t="s">
        <v>568</v>
      </c>
      <c r="MW22" t="s">
        <v>526</v>
      </c>
      <c r="MX22" t="s">
        <v>268</v>
      </c>
      <c r="MY22" t="s">
        <v>268</v>
      </c>
      <c r="MZ22" t="s">
        <v>268</v>
      </c>
      <c r="NA22" t="s">
        <v>483</v>
      </c>
      <c r="NB22" t="s">
        <v>268</v>
      </c>
      <c r="NC22" t="s">
        <v>268</v>
      </c>
      <c r="ND22" t="s">
        <v>268</v>
      </c>
      <c r="NE22" t="s">
        <v>531</v>
      </c>
      <c r="NF22" t="s">
        <v>527</v>
      </c>
      <c r="NG22" t="s">
        <v>483</v>
      </c>
      <c r="NH22" t="s">
        <v>268</v>
      </c>
      <c r="NI22" t="s">
        <v>268</v>
      </c>
      <c r="NJ22" t="s">
        <v>268</v>
      </c>
      <c r="NK22" t="s">
        <v>531</v>
      </c>
      <c r="NL22" t="s">
        <v>527</v>
      </c>
      <c r="NM22" t="s">
        <v>483</v>
      </c>
      <c r="NN22" t="s">
        <v>268</v>
      </c>
      <c r="NO22" t="s">
        <v>268</v>
      </c>
      <c r="NP22" t="s">
        <v>268</v>
      </c>
      <c r="NQ22" t="s">
        <v>531</v>
      </c>
      <c r="NR22" t="s">
        <v>527</v>
      </c>
      <c r="NS22" t="s">
        <v>483</v>
      </c>
      <c r="NT22" t="s">
        <v>268</v>
      </c>
      <c r="NU22" t="s">
        <v>268</v>
      </c>
      <c r="NV22" t="s">
        <v>268</v>
      </c>
      <c r="NW22" t="s">
        <v>531</v>
      </c>
      <c r="NX22" t="s">
        <v>527</v>
      </c>
      <c r="NY22" t="s">
        <v>483</v>
      </c>
      <c r="NZ22" t="s">
        <v>568</v>
      </c>
      <c r="OA22" t="s">
        <v>526</v>
      </c>
      <c r="OB22" t="s">
        <v>268</v>
      </c>
      <c r="OC22" t="s">
        <v>268</v>
      </c>
      <c r="OD22" t="s">
        <v>268</v>
      </c>
      <c r="OE22" t="s">
        <v>483</v>
      </c>
      <c r="OF22" t="s">
        <v>268</v>
      </c>
      <c r="OG22" t="s">
        <v>268</v>
      </c>
      <c r="OH22" t="s">
        <v>268</v>
      </c>
      <c r="OI22" t="s">
        <v>531</v>
      </c>
      <c r="OJ22" t="s">
        <v>527</v>
      </c>
      <c r="OK22" t="s">
        <v>483</v>
      </c>
      <c r="OL22" t="s">
        <v>268</v>
      </c>
      <c r="OM22" t="s">
        <v>268</v>
      </c>
      <c r="ON22" t="s">
        <v>268</v>
      </c>
      <c r="OO22" t="s">
        <v>531</v>
      </c>
      <c r="OP22" t="s">
        <v>527</v>
      </c>
      <c r="OQ22" t="s">
        <v>483</v>
      </c>
      <c r="OR22" t="s">
        <v>523</v>
      </c>
      <c r="OS22" t="s">
        <v>569</v>
      </c>
      <c r="OT22" t="s">
        <v>268</v>
      </c>
      <c r="OU22" t="s">
        <v>268</v>
      </c>
      <c r="OV22" t="s">
        <v>268</v>
      </c>
      <c r="OW22" t="s">
        <v>483</v>
      </c>
      <c r="OX22" t="s">
        <v>268</v>
      </c>
      <c r="OY22" t="s">
        <v>268</v>
      </c>
      <c r="OZ22" t="s">
        <v>268</v>
      </c>
      <c r="PA22" t="s">
        <v>531</v>
      </c>
      <c r="PB22" t="s">
        <v>527</v>
      </c>
      <c r="PC22" t="s">
        <v>483</v>
      </c>
    </row>
    <row r="23">
      <c r="A23" t="s">
        <v>720</v>
      </c>
      <c r="B23" t="s">
        <v>672</v>
      </c>
      <c r="C23" t="s">
        <v>207</v>
      </c>
      <c r="D23" t="s">
        <v>673</v>
      </c>
      <c r="E23" t="s">
        <v>685</v>
      </c>
      <c r="F23" t="s">
        <v>1160</v>
      </c>
      <c r="G23" t="s">
        <v>190</v>
      </c>
      <c r="H23" t="s">
        <v>190</v>
      </c>
      <c r="I23" t="s">
        <v>190</v>
      </c>
      <c r="J23" t="s">
        <v>470</v>
      </c>
      <c r="K23" t="s">
        <v>190</v>
      </c>
      <c r="L23" t="s">
        <v>510</v>
      </c>
      <c r="M23" t="s">
        <v>511</v>
      </c>
      <c r="N23" t="s">
        <v>674</v>
      </c>
      <c r="O23" t="s">
        <v>513</v>
      </c>
      <c r="P23" t="s">
        <v>675</v>
      </c>
      <c r="Q23" t="s">
        <v>474</v>
      </c>
      <c r="R23" t="s">
        <v>473</v>
      </c>
      <c r="S23" t="s">
        <v>676</v>
      </c>
      <c r="T23" t="s">
        <v>473</v>
      </c>
      <c r="U23" t="s">
        <v>477</v>
      </c>
      <c r="V23" t="s">
        <v>674</v>
      </c>
      <c r="W23" t="s">
        <v>513</v>
      </c>
      <c r="X23" t="s">
        <v>535</v>
      </c>
      <c r="Y23" t="s">
        <v>473</v>
      </c>
      <c r="AP23" t="s">
        <v>677</v>
      </c>
      <c r="AQ23" t="s">
        <v>678</v>
      </c>
      <c r="AR23" t="s">
        <v>679</v>
      </c>
      <c r="AS23" t="s">
        <v>680</v>
      </c>
      <c r="AT23" t="s">
        <v>268</v>
      </c>
      <c r="AU23" t="s">
        <v>480</v>
      </c>
      <c r="AV23" t="s">
        <v>268</v>
      </c>
      <c r="AW23" t="s">
        <v>480</v>
      </c>
      <c r="BR23" t="s">
        <v>674</v>
      </c>
      <c r="BS23" t="s">
        <v>681</v>
      </c>
      <c r="BT23" t="s">
        <v>607</v>
      </c>
      <c r="BU23" t="s">
        <v>682</v>
      </c>
      <c r="BV23" t="s">
        <v>683</v>
      </c>
      <c r="BW23" t="s">
        <v>518</v>
      </c>
      <c r="BX23" t="s">
        <v>268</v>
      </c>
      <c r="BY23" t="s">
        <v>480</v>
      </c>
      <c r="BZ23" t="s">
        <v>268</v>
      </c>
      <c r="CA23" t="s">
        <v>480</v>
      </c>
      <c r="CB23" t="s">
        <v>223</v>
      </c>
      <c r="CE23" t="s">
        <v>686</v>
      </c>
      <c r="DJ23" t="s">
        <v>532</v>
      </c>
      <c r="DK23" t="s">
        <v>567</v>
      </c>
      <c r="DL23" t="s">
        <v>268</v>
      </c>
      <c r="DM23" t="s">
        <v>268</v>
      </c>
      <c r="DN23" t="s">
        <v>268</v>
      </c>
      <c r="DO23" t="s">
        <v>483</v>
      </c>
      <c r="DP23" t="s">
        <v>528</v>
      </c>
      <c r="DQ23" t="s">
        <v>687</v>
      </c>
      <c r="DR23" t="s">
        <v>268</v>
      </c>
      <c r="DS23" t="s">
        <v>268</v>
      </c>
      <c r="DT23" t="s">
        <v>268</v>
      </c>
      <c r="DU23" t="s">
        <v>483</v>
      </c>
      <c r="DV23" t="s">
        <v>532</v>
      </c>
      <c r="DW23" t="s">
        <v>567</v>
      </c>
      <c r="DX23" t="s">
        <v>268</v>
      </c>
      <c r="DY23" t="s">
        <v>268</v>
      </c>
      <c r="DZ23" t="s">
        <v>268</v>
      </c>
      <c r="EA23" t="s">
        <v>483</v>
      </c>
      <c r="EB23" t="s">
        <v>268</v>
      </c>
      <c r="EC23" t="s">
        <v>268</v>
      </c>
      <c r="ED23" t="s">
        <v>268</v>
      </c>
      <c r="EE23" t="s">
        <v>614</v>
      </c>
      <c r="EF23" t="s">
        <v>527</v>
      </c>
      <c r="EG23" t="s">
        <v>483</v>
      </c>
      <c r="EH23" t="s">
        <v>268</v>
      </c>
      <c r="EI23" t="s">
        <v>268</v>
      </c>
      <c r="EJ23" t="s">
        <v>268</v>
      </c>
      <c r="EK23" t="s">
        <v>614</v>
      </c>
      <c r="EL23" t="s">
        <v>527</v>
      </c>
      <c r="EM23" t="s">
        <v>483</v>
      </c>
      <c r="EN23" t="s">
        <v>268</v>
      </c>
      <c r="EO23" t="s">
        <v>268</v>
      </c>
      <c r="EP23" t="s">
        <v>268</v>
      </c>
      <c r="EQ23" t="s">
        <v>614</v>
      </c>
      <c r="ER23" t="s">
        <v>527</v>
      </c>
      <c r="ES23" t="s">
        <v>483</v>
      </c>
      <c r="ET23" t="s">
        <v>268</v>
      </c>
      <c r="EU23" t="s">
        <v>268</v>
      </c>
      <c r="EV23" t="s">
        <v>268</v>
      </c>
      <c r="EW23" t="s">
        <v>614</v>
      </c>
      <c r="EX23" t="s">
        <v>527</v>
      </c>
      <c r="EY23" t="s">
        <v>483</v>
      </c>
      <c r="EZ23" t="s">
        <v>570</v>
      </c>
      <c r="FA23" t="s">
        <v>570</v>
      </c>
      <c r="FB23" t="s">
        <v>570</v>
      </c>
      <c r="FC23" t="s">
        <v>268</v>
      </c>
      <c r="FD23" t="s">
        <v>268</v>
      </c>
      <c r="FE23" t="s">
        <v>268</v>
      </c>
      <c r="FF23" t="s">
        <v>268</v>
      </c>
      <c r="FG23" t="s">
        <v>268</v>
      </c>
      <c r="FH23" t="s">
        <v>268</v>
      </c>
      <c r="FI23" t="s">
        <v>614</v>
      </c>
      <c r="FJ23" t="s">
        <v>527</v>
      </c>
      <c r="FK23" t="s">
        <v>483</v>
      </c>
      <c r="FL23" t="s">
        <v>268</v>
      </c>
      <c r="FM23" t="s">
        <v>268</v>
      </c>
      <c r="FN23" t="s">
        <v>268</v>
      </c>
      <c r="FO23" t="s">
        <v>614</v>
      </c>
      <c r="FP23" t="s">
        <v>614</v>
      </c>
      <c r="FQ23" t="s">
        <v>614</v>
      </c>
      <c r="FR23" t="s">
        <v>268</v>
      </c>
      <c r="FS23" t="s">
        <v>268</v>
      </c>
      <c r="FT23" t="s">
        <v>268</v>
      </c>
      <c r="FU23" t="s">
        <v>614</v>
      </c>
      <c r="FV23" t="s">
        <v>614</v>
      </c>
      <c r="FW23" t="s">
        <v>614</v>
      </c>
      <c r="FX23" t="s">
        <v>268</v>
      </c>
      <c r="FY23" t="s">
        <v>268</v>
      </c>
      <c r="FZ23" t="s">
        <v>268</v>
      </c>
      <c r="GA23" t="s">
        <v>614</v>
      </c>
      <c r="GB23" t="s">
        <v>527</v>
      </c>
      <c r="GC23" t="s">
        <v>483</v>
      </c>
      <c r="GD23" t="s">
        <v>268</v>
      </c>
      <c r="GE23" t="s">
        <v>268</v>
      </c>
      <c r="GF23" t="s">
        <v>268</v>
      </c>
      <c r="GG23" t="s">
        <v>614</v>
      </c>
      <c r="GH23" t="s">
        <v>527</v>
      </c>
      <c r="GI23" t="s">
        <v>483</v>
      </c>
      <c r="GJ23" t="s">
        <v>268</v>
      </c>
      <c r="GK23" t="s">
        <v>268</v>
      </c>
      <c r="GL23" t="s">
        <v>268</v>
      </c>
      <c r="GM23" t="s">
        <v>614</v>
      </c>
      <c r="GN23" t="s">
        <v>527</v>
      </c>
      <c r="GO23" t="s">
        <v>483</v>
      </c>
      <c r="GP23" t="s">
        <v>268</v>
      </c>
      <c r="GQ23" t="s">
        <v>268</v>
      </c>
      <c r="GR23" t="s">
        <v>268</v>
      </c>
      <c r="GS23" t="s">
        <v>614</v>
      </c>
      <c r="GT23" t="s">
        <v>527</v>
      </c>
      <c r="GU23" t="s">
        <v>483</v>
      </c>
      <c r="GV23" t="s">
        <v>268</v>
      </c>
      <c r="GW23" t="s">
        <v>268</v>
      </c>
      <c r="GX23" t="s">
        <v>268</v>
      </c>
      <c r="GY23" t="s">
        <v>614</v>
      </c>
      <c r="GZ23" t="s">
        <v>527</v>
      </c>
      <c r="HA23" t="s">
        <v>483</v>
      </c>
      <c r="HB23" t="s">
        <v>268</v>
      </c>
      <c r="HC23" t="s">
        <v>268</v>
      </c>
      <c r="HD23" t="s">
        <v>268</v>
      </c>
      <c r="HE23" t="s">
        <v>614</v>
      </c>
      <c r="HF23" t="s">
        <v>527</v>
      </c>
      <c r="HG23" t="s">
        <v>483</v>
      </c>
      <c r="HH23" t="s">
        <v>532</v>
      </c>
      <c r="HI23" t="s">
        <v>567</v>
      </c>
      <c r="HJ23" t="s">
        <v>268</v>
      </c>
      <c r="HK23" t="s">
        <v>268</v>
      </c>
      <c r="HL23" t="s">
        <v>268</v>
      </c>
      <c r="HM23" t="s">
        <v>483</v>
      </c>
      <c r="HN23" t="s">
        <v>268</v>
      </c>
      <c r="HO23" t="s">
        <v>268</v>
      </c>
      <c r="HP23" t="s">
        <v>268</v>
      </c>
      <c r="HQ23" t="s">
        <v>614</v>
      </c>
      <c r="HR23" t="s">
        <v>527</v>
      </c>
      <c r="HS23" t="s">
        <v>483</v>
      </c>
      <c r="HT23" t="s">
        <v>532</v>
      </c>
      <c r="HU23" t="s">
        <v>567</v>
      </c>
      <c r="HV23" t="s">
        <v>268</v>
      </c>
      <c r="HW23" t="s">
        <v>268</v>
      </c>
      <c r="HX23" t="s">
        <v>268</v>
      </c>
      <c r="HY23" t="s">
        <v>483</v>
      </c>
      <c r="HZ23" t="s">
        <v>268</v>
      </c>
      <c r="IA23" t="s">
        <v>268</v>
      </c>
      <c r="IB23" t="s">
        <v>268</v>
      </c>
      <c r="IC23" t="s">
        <v>614</v>
      </c>
      <c r="ID23" t="s">
        <v>527</v>
      </c>
      <c r="IE23" t="s">
        <v>483</v>
      </c>
      <c r="IF23" t="s">
        <v>532</v>
      </c>
      <c r="IG23" t="s">
        <v>570</v>
      </c>
      <c r="IH23" t="s">
        <v>268</v>
      </c>
      <c r="II23" t="s">
        <v>268</v>
      </c>
      <c r="IJ23" t="s">
        <v>268</v>
      </c>
      <c r="IK23" t="s">
        <v>483</v>
      </c>
      <c r="IL23" t="s">
        <v>570</v>
      </c>
      <c r="IM23" t="s">
        <v>567</v>
      </c>
      <c r="IN23" t="s">
        <v>268</v>
      </c>
      <c r="IO23" t="s">
        <v>268</v>
      </c>
      <c r="IP23" t="s">
        <v>268</v>
      </c>
      <c r="IQ23" t="s">
        <v>483</v>
      </c>
      <c r="IR23" t="s">
        <v>268</v>
      </c>
      <c r="IS23" t="s">
        <v>268</v>
      </c>
      <c r="IT23" t="s">
        <v>268</v>
      </c>
      <c r="IU23" t="s">
        <v>614</v>
      </c>
      <c r="IV23" t="s">
        <v>527</v>
      </c>
      <c r="IW23" t="s">
        <v>483</v>
      </c>
      <c r="IX23" t="s">
        <v>268</v>
      </c>
      <c r="IY23" t="s">
        <v>268</v>
      </c>
      <c r="IZ23" t="s">
        <v>268</v>
      </c>
      <c r="JA23" t="s">
        <v>527</v>
      </c>
      <c r="JB23" t="s">
        <v>527</v>
      </c>
      <c r="JC23" t="s">
        <v>483</v>
      </c>
      <c r="JD23" t="s">
        <v>523</v>
      </c>
      <c r="JE23" t="s">
        <v>569</v>
      </c>
      <c r="JF23" t="s">
        <v>268</v>
      </c>
      <c r="JG23" t="s">
        <v>268</v>
      </c>
      <c r="JH23" t="s">
        <v>268</v>
      </c>
      <c r="JI23" t="s">
        <v>483</v>
      </c>
      <c r="JJ23" t="s">
        <v>523</v>
      </c>
      <c r="JK23" t="s">
        <v>569</v>
      </c>
      <c r="JL23" t="s">
        <v>268</v>
      </c>
      <c r="JM23" t="s">
        <v>268</v>
      </c>
      <c r="JN23" t="s">
        <v>268</v>
      </c>
      <c r="JO23" t="s">
        <v>483</v>
      </c>
      <c r="JP23" t="s">
        <v>523</v>
      </c>
      <c r="JQ23" t="s">
        <v>569</v>
      </c>
      <c r="JR23" t="s">
        <v>268</v>
      </c>
      <c r="JS23" t="s">
        <v>268</v>
      </c>
      <c r="JT23" t="s">
        <v>268</v>
      </c>
      <c r="JU23" t="s">
        <v>483</v>
      </c>
      <c r="JV23" t="s">
        <v>268</v>
      </c>
      <c r="JW23" t="s">
        <v>268</v>
      </c>
      <c r="JX23" t="s">
        <v>268</v>
      </c>
      <c r="JY23" t="s">
        <v>614</v>
      </c>
      <c r="JZ23" t="s">
        <v>527</v>
      </c>
      <c r="KA23" t="s">
        <v>483</v>
      </c>
      <c r="KB23" t="s">
        <v>268</v>
      </c>
      <c r="KC23" t="s">
        <v>268</v>
      </c>
      <c r="KD23" t="s">
        <v>268</v>
      </c>
      <c r="KE23" t="s">
        <v>614</v>
      </c>
      <c r="KF23" t="s">
        <v>527</v>
      </c>
      <c r="KG23" t="s">
        <v>483</v>
      </c>
      <c r="KH23" t="s">
        <v>268</v>
      </c>
      <c r="KI23" t="s">
        <v>268</v>
      </c>
      <c r="KJ23" t="s">
        <v>268</v>
      </c>
      <c r="KK23" t="s">
        <v>614</v>
      </c>
      <c r="KL23" t="s">
        <v>527</v>
      </c>
      <c r="KM23" t="s">
        <v>483</v>
      </c>
      <c r="KN23" t="s">
        <v>342</v>
      </c>
      <c r="KO23" t="s">
        <v>342</v>
      </c>
      <c r="KP23" t="s">
        <v>268</v>
      </c>
      <c r="KQ23" t="s">
        <v>268</v>
      </c>
      <c r="KR23" t="s">
        <v>268</v>
      </c>
      <c r="KS23" t="s">
        <v>483</v>
      </c>
      <c r="KT23" t="s">
        <v>342</v>
      </c>
      <c r="KU23" t="s">
        <v>484</v>
      </c>
      <c r="KV23" t="s">
        <v>268</v>
      </c>
      <c r="KW23" t="s">
        <v>268</v>
      </c>
      <c r="KX23" t="s">
        <v>268</v>
      </c>
      <c r="KY23" t="s">
        <v>483</v>
      </c>
      <c r="KZ23" t="s">
        <v>342</v>
      </c>
      <c r="LA23" t="s">
        <v>484</v>
      </c>
      <c r="LB23" t="s">
        <v>268</v>
      </c>
      <c r="LC23" t="s">
        <v>268</v>
      </c>
      <c r="LD23" t="s">
        <v>268</v>
      </c>
      <c r="LE23" t="s">
        <v>483</v>
      </c>
      <c r="LF23" t="s">
        <v>523</v>
      </c>
      <c r="LG23" t="s">
        <v>569</v>
      </c>
      <c r="LH23" t="s">
        <v>268</v>
      </c>
      <c r="LI23" t="s">
        <v>268</v>
      </c>
      <c r="LJ23" t="s">
        <v>268</v>
      </c>
      <c r="LK23" t="s">
        <v>483</v>
      </c>
      <c r="LL23" t="s">
        <v>523</v>
      </c>
      <c r="LM23" t="s">
        <v>569</v>
      </c>
      <c r="LN23" t="s">
        <v>268</v>
      </c>
      <c r="LO23" t="s">
        <v>268</v>
      </c>
      <c r="LP23" t="s">
        <v>268</v>
      </c>
      <c r="LQ23" t="s">
        <v>483</v>
      </c>
      <c r="LR23" t="s">
        <v>342</v>
      </c>
      <c r="LS23" t="s">
        <v>342</v>
      </c>
      <c r="LT23" t="s">
        <v>268</v>
      </c>
      <c r="LU23" t="s">
        <v>268</v>
      </c>
      <c r="LV23" t="s">
        <v>268</v>
      </c>
      <c r="LW23" t="s">
        <v>483</v>
      </c>
      <c r="LX23" t="s">
        <v>532</v>
      </c>
      <c r="LY23" t="s">
        <v>532</v>
      </c>
      <c r="LZ23" t="s">
        <v>268</v>
      </c>
      <c r="MA23" t="s">
        <v>268</v>
      </c>
      <c r="MB23" t="s">
        <v>268</v>
      </c>
      <c r="MC23" t="s">
        <v>483</v>
      </c>
      <c r="MD23" t="s">
        <v>268</v>
      </c>
      <c r="ME23" t="s">
        <v>268</v>
      </c>
      <c r="MF23" t="s">
        <v>268</v>
      </c>
      <c r="MG23" t="s">
        <v>614</v>
      </c>
      <c r="MH23" t="s">
        <v>527</v>
      </c>
      <c r="MI23" t="s">
        <v>483</v>
      </c>
      <c r="MJ23" t="s">
        <v>268</v>
      </c>
      <c r="MK23" t="s">
        <v>268</v>
      </c>
      <c r="ML23" t="s">
        <v>268</v>
      </c>
      <c r="MM23" t="s">
        <v>342</v>
      </c>
      <c r="MN23" t="s">
        <v>342</v>
      </c>
      <c r="MO23" t="s">
        <v>483</v>
      </c>
      <c r="MP23" t="s">
        <v>268</v>
      </c>
      <c r="MQ23" t="s">
        <v>268</v>
      </c>
      <c r="MR23" t="s">
        <v>268</v>
      </c>
      <c r="MS23" t="s">
        <v>614</v>
      </c>
      <c r="MT23" t="s">
        <v>527</v>
      </c>
      <c r="MU23" t="s">
        <v>483</v>
      </c>
      <c r="MV23" t="s">
        <v>528</v>
      </c>
      <c r="MW23" t="s">
        <v>687</v>
      </c>
      <c r="MX23" t="s">
        <v>268</v>
      </c>
      <c r="MY23" t="s">
        <v>268</v>
      </c>
      <c r="MZ23" t="s">
        <v>268</v>
      </c>
      <c r="NA23" t="s">
        <v>483</v>
      </c>
      <c r="NB23" t="s">
        <v>268</v>
      </c>
      <c r="NC23" t="s">
        <v>268</v>
      </c>
      <c r="ND23" t="s">
        <v>268</v>
      </c>
      <c r="NE23" t="s">
        <v>614</v>
      </c>
      <c r="NF23" t="s">
        <v>527</v>
      </c>
      <c r="NG23" t="s">
        <v>483</v>
      </c>
      <c r="NH23" t="s">
        <v>268</v>
      </c>
      <c r="NI23" t="s">
        <v>268</v>
      </c>
      <c r="NJ23" t="s">
        <v>268</v>
      </c>
      <c r="NK23" t="s">
        <v>614</v>
      </c>
      <c r="NL23" t="s">
        <v>527</v>
      </c>
      <c r="NM23" t="s">
        <v>483</v>
      </c>
      <c r="NN23" t="s">
        <v>268</v>
      </c>
      <c r="NO23" t="s">
        <v>268</v>
      </c>
      <c r="NP23" t="s">
        <v>268</v>
      </c>
      <c r="NQ23" t="s">
        <v>614</v>
      </c>
      <c r="NR23" t="s">
        <v>527</v>
      </c>
      <c r="NS23" t="s">
        <v>483</v>
      </c>
      <c r="NT23" t="s">
        <v>268</v>
      </c>
      <c r="NU23" t="s">
        <v>268</v>
      </c>
      <c r="NV23" t="s">
        <v>268</v>
      </c>
      <c r="NW23" t="s">
        <v>614</v>
      </c>
      <c r="NX23" t="s">
        <v>527</v>
      </c>
      <c r="NY23" t="s">
        <v>483</v>
      </c>
      <c r="NZ23" t="s">
        <v>528</v>
      </c>
      <c r="OA23" t="s">
        <v>687</v>
      </c>
      <c r="OB23" t="s">
        <v>268</v>
      </c>
      <c r="OC23" t="s">
        <v>268</v>
      </c>
      <c r="OD23" t="s">
        <v>268</v>
      </c>
      <c r="OE23" t="s">
        <v>483</v>
      </c>
      <c r="OF23" t="s">
        <v>268</v>
      </c>
      <c r="OG23" t="s">
        <v>268</v>
      </c>
      <c r="OH23" t="s">
        <v>268</v>
      </c>
      <c r="OI23" t="s">
        <v>614</v>
      </c>
      <c r="OJ23" t="s">
        <v>527</v>
      </c>
      <c r="OK23" t="s">
        <v>483</v>
      </c>
      <c r="OL23" t="s">
        <v>268</v>
      </c>
      <c r="OM23" t="s">
        <v>268</v>
      </c>
      <c r="ON23" t="s">
        <v>268</v>
      </c>
      <c r="OO23" t="s">
        <v>614</v>
      </c>
      <c r="OP23" t="s">
        <v>527</v>
      </c>
      <c r="OQ23" t="s">
        <v>483</v>
      </c>
      <c r="OR23" t="s">
        <v>532</v>
      </c>
      <c r="OS23" t="s">
        <v>567</v>
      </c>
      <c r="OT23" t="s">
        <v>268</v>
      </c>
      <c r="OU23" t="s">
        <v>268</v>
      </c>
      <c r="OV23" t="s">
        <v>268</v>
      </c>
      <c r="OW23" t="s">
        <v>483</v>
      </c>
      <c r="OX23" t="s">
        <v>268</v>
      </c>
      <c r="OY23" t="s">
        <v>268</v>
      </c>
      <c r="OZ23" t="s">
        <v>268</v>
      </c>
      <c r="PA23" t="s">
        <v>614</v>
      </c>
      <c r="PB23" t="s">
        <v>527</v>
      </c>
      <c r="PC23" t="s">
        <v>483</v>
      </c>
    </row>
    <row r="24">
      <c r="A24" t="s">
        <v>721</v>
      </c>
      <c r="B24" t="s">
        <v>689</v>
      </c>
      <c r="C24" t="s">
        <v>207</v>
      </c>
      <c r="D24" t="s">
        <v>690</v>
      </c>
      <c r="E24" t="s">
        <v>701</v>
      </c>
      <c r="F24" t="s">
        <v>1161</v>
      </c>
      <c r="G24" t="s">
        <v>190</v>
      </c>
      <c r="H24" t="s">
        <v>190</v>
      </c>
      <c r="I24" t="s">
        <v>190</v>
      </c>
      <c r="J24" t="s">
        <v>470</v>
      </c>
      <c r="K24" t="s">
        <v>190</v>
      </c>
      <c r="L24" t="s">
        <v>510</v>
      </c>
      <c r="M24" t="s">
        <v>511</v>
      </c>
      <c r="N24" t="s">
        <v>691</v>
      </c>
      <c r="O24" t="s">
        <v>692</v>
      </c>
      <c r="P24" t="s">
        <v>516</v>
      </c>
      <c r="Q24" t="s">
        <v>474</v>
      </c>
      <c r="R24" t="s">
        <v>473</v>
      </c>
      <c r="S24" t="s">
        <v>560</v>
      </c>
      <c r="T24" t="s">
        <v>473</v>
      </c>
      <c r="U24" t="s">
        <v>477</v>
      </c>
      <c r="V24" t="s">
        <v>691</v>
      </c>
      <c r="W24" t="s">
        <v>513</v>
      </c>
      <c r="X24" t="s">
        <v>513</v>
      </c>
      <c r="Y24" t="s">
        <v>473</v>
      </c>
      <c r="AP24" t="s">
        <v>560</v>
      </c>
      <c r="AQ24" t="s">
        <v>693</v>
      </c>
      <c r="AR24" t="s">
        <v>694</v>
      </c>
      <c r="AS24" t="s">
        <v>695</v>
      </c>
      <c r="AT24" t="s">
        <v>268</v>
      </c>
      <c r="AU24" t="s">
        <v>480</v>
      </c>
      <c r="AV24" t="s">
        <v>268</v>
      </c>
      <c r="AW24" t="s">
        <v>480</v>
      </c>
      <c r="BR24" t="s">
        <v>691</v>
      </c>
      <c r="BS24" t="s">
        <v>696</v>
      </c>
      <c r="BT24" t="s">
        <v>697</v>
      </c>
      <c r="BU24" t="s">
        <v>535</v>
      </c>
      <c r="BV24" t="s">
        <v>698</v>
      </c>
      <c r="BW24" t="s">
        <v>699</v>
      </c>
      <c r="BX24" t="s">
        <v>268</v>
      </c>
      <c r="BY24" t="s">
        <v>480</v>
      </c>
      <c r="BZ24" t="s">
        <v>268</v>
      </c>
      <c r="CA24" t="s">
        <v>480</v>
      </c>
      <c r="CB24" t="s">
        <v>223</v>
      </c>
      <c r="CE24" t="s">
        <v>516</v>
      </c>
      <c r="DJ24" t="s">
        <v>702</v>
      </c>
      <c r="DK24" t="s">
        <v>615</v>
      </c>
      <c r="DL24" t="s">
        <v>268</v>
      </c>
      <c r="DM24" t="s">
        <v>268</v>
      </c>
      <c r="DN24" t="s">
        <v>268</v>
      </c>
      <c r="DO24" t="s">
        <v>483</v>
      </c>
      <c r="DP24" t="s">
        <v>570</v>
      </c>
      <c r="DQ24" t="s">
        <v>703</v>
      </c>
      <c r="DR24" t="s">
        <v>268</v>
      </c>
      <c r="DS24" t="s">
        <v>268</v>
      </c>
      <c r="DT24" t="s">
        <v>268</v>
      </c>
      <c r="DU24" t="s">
        <v>483</v>
      </c>
      <c r="DV24" t="s">
        <v>702</v>
      </c>
      <c r="DW24" t="s">
        <v>615</v>
      </c>
      <c r="DX24" t="s">
        <v>268</v>
      </c>
      <c r="DY24" t="s">
        <v>268</v>
      </c>
      <c r="DZ24" t="s">
        <v>268</v>
      </c>
      <c r="EA24" t="s">
        <v>483</v>
      </c>
      <c r="EB24" t="s">
        <v>268</v>
      </c>
      <c r="EC24" t="s">
        <v>268</v>
      </c>
      <c r="ED24" t="s">
        <v>268</v>
      </c>
      <c r="EE24" t="s">
        <v>704</v>
      </c>
      <c r="EF24" t="s">
        <v>705</v>
      </c>
      <c r="EG24" t="s">
        <v>483</v>
      </c>
      <c r="EH24" t="s">
        <v>268</v>
      </c>
      <c r="EI24" t="s">
        <v>268</v>
      </c>
      <c r="EJ24" t="s">
        <v>268</v>
      </c>
      <c r="EK24" t="s">
        <v>704</v>
      </c>
      <c r="EL24" t="s">
        <v>705</v>
      </c>
      <c r="EM24" t="s">
        <v>483</v>
      </c>
      <c r="EN24" t="s">
        <v>268</v>
      </c>
      <c r="EO24" t="s">
        <v>268</v>
      </c>
      <c r="EP24" t="s">
        <v>268</v>
      </c>
      <c r="EQ24" t="s">
        <v>704</v>
      </c>
      <c r="ER24" t="s">
        <v>705</v>
      </c>
      <c r="ES24" t="s">
        <v>483</v>
      </c>
      <c r="ET24" t="s">
        <v>268</v>
      </c>
      <c r="EU24" t="s">
        <v>268</v>
      </c>
      <c r="EV24" t="s">
        <v>268</v>
      </c>
      <c r="EW24" t="s">
        <v>704</v>
      </c>
      <c r="EX24" t="s">
        <v>705</v>
      </c>
      <c r="EY24" t="s">
        <v>483</v>
      </c>
      <c r="EZ24" t="s">
        <v>612</v>
      </c>
      <c r="FA24" t="s">
        <v>612</v>
      </c>
      <c r="FB24" t="s">
        <v>612</v>
      </c>
      <c r="FC24" t="s">
        <v>268</v>
      </c>
      <c r="FD24" t="s">
        <v>268</v>
      </c>
      <c r="FE24" t="s">
        <v>268</v>
      </c>
      <c r="FF24" t="s">
        <v>268</v>
      </c>
      <c r="FG24" t="s">
        <v>268</v>
      </c>
      <c r="FH24" t="s">
        <v>268</v>
      </c>
      <c r="FI24" t="s">
        <v>704</v>
      </c>
      <c r="FJ24" t="s">
        <v>705</v>
      </c>
      <c r="FK24" t="s">
        <v>483</v>
      </c>
      <c r="FL24" t="s">
        <v>268</v>
      </c>
      <c r="FM24" t="s">
        <v>268</v>
      </c>
      <c r="FN24" t="s">
        <v>268</v>
      </c>
      <c r="FO24" t="s">
        <v>704</v>
      </c>
      <c r="FP24" t="s">
        <v>704</v>
      </c>
      <c r="FQ24" t="s">
        <v>704</v>
      </c>
      <c r="FR24" t="s">
        <v>268</v>
      </c>
      <c r="FS24" t="s">
        <v>268</v>
      </c>
      <c r="FT24" t="s">
        <v>268</v>
      </c>
      <c r="FU24" t="s">
        <v>704</v>
      </c>
      <c r="FV24" t="s">
        <v>704</v>
      </c>
      <c r="FW24" t="s">
        <v>704</v>
      </c>
      <c r="FX24" t="s">
        <v>268</v>
      </c>
      <c r="FY24" t="s">
        <v>268</v>
      </c>
      <c r="FZ24" t="s">
        <v>268</v>
      </c>
      <c r="GA24" t="s">
        <v>704</v>
      </c>
      <c r="GB24" t="s">
        <v>705</v>
      </c>
      <c r="GC24" t="s">
        <v>483</v>
      </c>
      <c r="GD24" t="s">
        <v>268</v>
      </c>
      <c r="GE24" t="s">
        <v>268</v>
      </c>
      <c r="GF24" t="s">
        <v>268</v>
      </c>
      <c r="GG24" t="s">
        <v>704</v>
      </c>
      <c r="GH24" t="s">
        <v>705</v>
      </c>
      <c r="GI24" t="s">
        <v>483</v>
      </c>
      <c r="GJ24" t="s">
        <v>268</v>
      </c>
      <c r="GK24" t="s">
        <v>268</v>
      </c>
      <c r="GL24" t="s">
        <v>268</v>
      </c>
      <c r="GM24" t="s">
        <v>704</v>
      </c>
      <c r="GN24" t="s">
        <v>705</v>
      </c>
      <c r="GO24" t="s">
        <v>483</v>
      </c>
      <c r="GP24" t="s">
        <v>268</v>
      </c>
      <c r="GQ24" t="s">
        <v>268</v>
      </c>
      <c r="GR24" t="s">
        <v>268</v>
      </c>
      <c r="GS24" t="s">
        <v>704</v>
      </c>
      <c r="GT24" t="s">
        <v>705</v>
      </c>
      <c r="GU24" t="s">
        <v>483</v>
      </c>
      <c r="GV24" t="s">
        <v>268</v>
      </c>
      <c r="GW24" t="s">
        <v>268</v>
      </c>
      <c r="GX24" t="s">
        <v>268</v>
      </c>
      <c r="GY24" t="s">
        <v>704</v>
      </c>
      <c r="GZ24" t="s">
        <v>705</v>
      </c>
      <c r="HA24" t="s">
        <v>483</v>
      </c>
      <c r="HB24" t="s">
        <v>268</v>
      </c>
      <c r="HC24" t="s">
        <v>268</v>
      </c>
      <c r="HD24" t="s">
        <v>268</v>
      </c>
      <c r="HE24" t="s">
        <v>704</v>
      </c>
      <c r="HF24" t="s">
        <v>705</v>
      </c>
      <c r="HG24" t="s">
        <v>483</v>
      </c>
      <c r="HH24" t="s">
        <v>702</v>
      </c>
      <c r="HI24" t="s">
        <v>615</v>
      </c>
      <c r="HJ24" t="s">
        <v>268</v>
      </c>
      <c r="HK24" t="s">
        <v>268</v>
      </c>
      <c r="HL24" t="s">
        <v>268</v>
      </c>
      <c r="HM24" t="s">
        <v>483</v>
      </c>
      <c r="HN24" t="s">
        <v>268</v>
      </c>
      <c r="HO24" t="s">
        <v>268</v>
      </c>
      <c r="HP24" t="s">
        <v>268</v>
      </c>
      <c r="HQ24" t="s">
        <v>704</v>
      </c>
      <c r="HR24" t="s">
        <v>705</v>
      </c>
      <c r="HS24" t="s">
        <v>483</v>
      </c>
      <c r="HT24" t="s">
        <v>702</v>
      </c>
      <c r="HU24" t="s">
        <v>615</v>
      </c>
      <c r="HV24" t="s">
        <v>268</v>
      </c>
      <c r="HW24" t="s">
        <v>268</v>
      </c>
      <c r="HX24" t="s">
        <v>268</v>
      </c>
      <c r="HY24" t="s">
        <v>483</v>
      </c>
      <c r="HZ24" t="s">
        <v>268</v>
      </c>
      <c r="IA24" t="s">
        <v>268</v>
      </c>
      <c r="IB24" t="s">
        <v>268</v>
      </c>
      <c r="IC24" t="s">
        <v>704</v>
      </c>
      <c r="ID24" t="s">
        <v>705</v>
      </c>
      <c r="IE24" t="s">
        <v>483</v>
      </c>
      <c r="IF24" t="s">
        <v>702</v>
      </c>
      <c r="IG24" t="s">
        <v>612</v>
      </c>
      <c r="IH24" t="s">
        <v>268</v>
      </c>
      <c r="II24" t="s">
        <v>268</v>
      </c>
      <c r="IJ24" t="s">
        <v>268</v>
      </c>
      <c r="IK24" t="s">
        <v>483</v>
      </c>
      <c r="IL24" t="s">
        <v>612</v>
      </c>
      <c r="IM24" t="s">
        <v>651</v>
      </c>
      <c r="IN24" t="s">
        <v>268</v>
      </c>
      <c r="IO24" t="s">
        <v>268</v>
      </c>
      <c r="IP24" t="s">
        <v>268</v>
      </c>
      <c r="IQ24" t="s">
        <v>483</v>
      </c>
      <c r="IR24" t="s">
        <v>268</v>
      </c>
      <c r="IS24" t="s">
        <v>268</v>
      </c>
      <c r="IT24" t="s">
        <v>268</v>
      </c>
      <c r="IU24" t="s">
        <v>614</v>
      </c>
      <c r="IV24" t="s">
        <v>527</v>
      </c>
      <c r="IW24" t="s">
        <v>483</v>
      </c>
      <c r="IX24" t="s">
        <v>268</v>
      </c>
      <c r="IY24" t="s">
        <v>268</v>
      </c>
      <c r="IZ24" t="s">
        <v>268</v>
      </c>
      <c r="JA24" t="s">
        <v>527</v>
      </c>
      <c r="JB24" t="s">
        <v>527</v>
      </c>
      <c r="JC24" t="s">
        <v>483</v>
      </c>
      <c r="JD24" t="s">
        <v>523</v>
      </c>
      <c r="JE24" t="s">
        <v>569</v>
      </c>
      <c r="JF24" t="s">
        <v>268</v>
      </c>
      <c r="JG24" t="s">
        <v>268</v>
      </c>
      <c r="JH24" t="s">
        <v>268</v>
      </c>
      <c r="JI24" t="s">
        <v>483</v>
      </c>
      <c r="JJ24" t="s">
        <v>523</v>
      </c>
      <c r="JK24" t="s">
        <v>569</v>
      </c>
      <c r="JL24" t="s">
        <v>268</v>
      </c>
      <c r="JM24" t="s">
        <v>268</v>
      </c>
      <c r="JN24" t="s">
        <v>268</v>
      </c>
      <c r="JO24" t="s">
        <v>483</v>
      </c>
      <c r="JP24" t="s">
        <v>523</v>
      </c>
      <c r="JQ24" t="s">
        <v>569</v>
      </c>
      <c r="JR24" t="s">
        <v>268</v>
      </c>
      <c r="JS24" t="s">
        <v>268</v>
      </c>
      <c r="JT24" t="s">
        <v>268</v>
      </c>
      <c r="JU24" t="s">
        <v>483</v>
      </c>
      <c r="JV24" t="s">
        <v>268</v>
      </c>
      <c r="JW24" t="s">
        <v>268</v>
      </c>
      <c r="JX24" t="s">
        <v>268</v>
      </c>
      <c r="JY24" t="s">
        <v>704</v>
      </c>
      <c r="JZ24" t="s">
        <v>705</v>
      </c>
      <c r="KA24" t="s">
        <v>483</v>
      </c>
      <c r="KB24" t="s">
        <v>268</v>
      </c>
      <c r="KC24" t="s">
        <v>268</v>
      </c>
      <c r="KD24" t="s">
        <v>268</v>
      </c>
      <c r="KE24" t="s">
        <v>704</v>
      </c>
      <c r="KF24" t="s">
        <v>705</v>
      </c>
      <c r="KG24" t="s">
        <v>483</v>
      </c>
      <c r="KH24" t="s">
        <v>268</v>
      </c>
      <c r="KI24" t="s">
        <v>268</v>
      </c>
      <c r="KJ24" t="s">
        <v>268</v>
      </c>
      <c r="KK24" t="s">
        <v>704</v>
      </c>
      <c r="KL24" t="s">
        <v>705</v>
      </c>
      <c r="KM24" t="s">
        <v>483</v>
      </c>
      <c r="KN24" t="s">
        <v>342</v>
      </c>
      <c r="KO24" t="s">
        <v>342</v>
      </c>
      <c r="KP24" t="s">
        <v>268</v>
      </c>
      <c r="KQ24" t="s">
        <v>268</v>
      </c>
      <c r="KR24" t="s">
        <v>268</v>
      </c>
      <c r="KS24" t="s">
        <v>483</v>
      </c>
      <c r="KT24" t="s">
        <v>342</v>
      </c>
      <c r="KU24" t="s">
        <v>484</v>
      </c>
      <c r="KV24" t="s">
        <v>268</v>
      </c>
      <c r="KW24" t="s">
        <v>268</v>
      </c>
      <c r="KX24" t="s">
        <v>268</v>
      </c>
      <c r="KY24" t="s">
        <v>483</v>
      </c>
      <c r="KZ24" t="s">
        <v>342</v>
      </c>
      <c r="LA24" t="s">
        <v>484</v>
      </c>
      <c r="LB24" t="s">
        <v>268</v>
      </c>
      <c r="LC24" t="s">
        <v>268</v>
      </c>
      <c r="LD24" t="s">
        <v>268</v>
      </c>
      <c r="LE24" t="s">
        <v>483</v>
      </c>
      <c r="LF24" t="s">
        <v>523</v>
      </c>
      <c r="LG24" t="s">
        <v>569</v>
      </c>
      <c r="LH24" t="s">
        <v>268</v>
      </c>
      <c r="LI24" t="s">
        <v>268</v>
      </c>
      <c r="LJ24" t="s">
        <v>268</v>
      </c>
      <c r="LK24" t="s">
        <v>483</v>
      </c>
      <c r="LL24" t="s">
        <v>523</v>
      </c>
      <c r="LM24" t="s">
        <v>569</v>
      </c>
      <c r="LN24" t="s">
        <v>268</v>
      </c>
      <c r="LO24" t="s">
        <v>268</v>
      </c>
      <c r="LP24" t="s">
        <v>268</v>
      </c>
      <c r="LQ24" t="s">
        <v>483</v>
      </c>
      <c r="LR24" t="s">
        <v>342</v>
      </c>
      <c r="LS24" t="s">
        <v>342</v>
      </c>
      <c r="LT24" t="s">
        <v>268</v>
      </c>
      <c r="LU24" t="s">
        <v>268</v>
      </c>
      <c r="LV24" t="s">
        <v>268</v>
      </c>
      <c r="LW24" t="s">
        <v>483</v>
      </c>
      <c r="LX24" t="s">
        <v>532</v>
      </c>
      <c r="LY24" t="s">
        <v>532</v>
      </c>
      <c r="LZ24" t="s">
        <v>268</v>
      </c>
      <c r="MA24" t="s">
        <v>268</v>
      </c>
      <c r="MB24" t="s">
        <v>268</v>
      </c>
      <c r="MC24" t="s">
        <v>483</v>
      </c>
      <c r="MD24" t="s">
        <v>268</v>
      </c>
      <c r="ME24" t="s">
        <v>268</v>
      </c>
      <c r="MF24" t="s">
        <v>268</v>
      </c>
      <c r="MG24" t="s">
        <v>704</v>
      </c>
      <c r="MH24" t="s">
        <v>705</v>
      </c>
      <c r="MI24" t="s">
        <v>483</v>
      </c>
      <c r="MJ24" t="s">
        <v>268</v>
      </c>
      <c r="MK24" t="s">
        <v>268</v>
      </c>
      <c r="ML24" t="s">
        <v>268</v>
      </c>
      <c r="MM24" t="s">
        <v>342</v>
      </c>
      <c r="MN24" t="s">
        <v>342</v>
      </c>
      <c r="MO24" t="s">
        <v>483</v>
      </c>
      <c r="MP24" t="s">
        <v>268</v>
      </c>
      <c r="MQ24" t="s">
        <v>268</v>
      </c>
      <c r="MR24" t="s">
        <v>268</v>
      </c>
      <c r="MS24" t="s">
        <v>704</v>
      </c>
      <c r="MT24" t="s">
        <v>705</v>
      </c>
      <c r="MU24" t="s">
        <v>483</v>
      </c>
      <c r="MV24" t="s">
        <v>570</v>
      </c>
      <c r="MW24" t="s">
        <v>703</v>
      </c>
      <c r="MX24" t="s">
        <v>268</v>
      </c>
      <c r="MY24" t="s">
        <v>268</v>
      </c>
      <c r="MZ24" t="s">
        <v>268</v>
      </c>
      <c r="NA24" t="s">
        <v>483</v>
      </c>
      <c r="NB24" t="s">
        <v>268</v>
      </c>
      <c r="NC24" t="s">
        <v>268</v>
      </c>
      <c r="ND24" t="s">
        <v>268</v>
      </c>
      <c r="NE24" t="s">
        <v>704</v>
      </c>
      <c r="NF24" t="s">
        <v>705</v>
      </c>
      <c r="NG24" t="s">
        <v>483</v>
      </c>
      <c r="NH24" t="s">
        <v>268</v>
      </c>
      <c r="NI24" t="s">
        <v>268</v>
      </c>
      <c r="NJ24" t="s">
        <v>268</v>
      </c>
      <c r="NK24" t="s">
        <v>704</v>
      </c>
      <c r="NL24" t="s">
        <v>705</v>
      </c>
      <c r="NM24" t="s">
        <v>483</v>
      </c>
      <c r="NN24" t="s">
        <v>268</v>
      </c>
      <c r="NO24" t="s">
        <v>268</v>
      </c>
      <c r="NP24" t="s">
        <v>268</v>
      </c>
      <c r="NQ24" t="s">
        <v>704</v>
      </c>
      <c r="NR24" t="s">
        <v>705</v>
      </c>
      <c r="NS24" t="s">
        <v>483</v>
      </c>
      <c r="NT24" t="s">
        <v>268</v>
      </c>
      <c r="NU24" t="s">
        <v>268</v>
      </c>
      <c r="NV24" t="s">
        <v>268</v>
      </c>
      <c r="NW24" t="s">
        <v>704</v>
      </c>
      <c r="NX24" t="s">
        <v>705</v>
      </c>
      <c r="NY24" t="s">
        <v>483</v>
      </c>
      <c r="NZ24" t="s">
        <v>570</v>
      </c>
      <c r="OA24" t="s">
        <v>703</v>
      </c>
      <c r="OB24" t="s">
        <v>268</v>
      </c>
      <c r="OC24" t="s">
        <v>268</v>
      </c>
      <c r="OD24" t="s">
        <v>268</v>
      </c>
      <c r="OE24" t="s">
        <v>483</v>
      </c>
      <c r="OF24" t="s">
        <v>268</v>
      </c>
      <c r="OG24" t="s">
        <v>268</v>
      </c>
      <c r="OH24" t="s">
        <v>268</v>
      </c>
      <c r="OI24" t="s">
        <v>704</v>
      </c>
      <c r="OJ24" t="s">
        <v>705</v>
      </c>
      <c r="OK24" t="s">
        <v>483</v>
      </c>
      <c r="OL24" t="s">
        <v>268</v>
      </c>
      <c r="OM24" t="s">
        <v>268</v>
      </c>
      <c r="ON24" t="s">
        <v>268</v>
      </c>
      <c r="OO24" t="s">
        <v>704</v>
      </c>
      <c r="OP24" t="s">
        <v>705</v>
      </c>
      <c r="OQ24" t="s">
        <v>483</v>
      </c>
      <c r="OR24" t="s">
        <v>702</v>
      </c>
      <c r="OS24" t="s">
        <v>615</v>
      </c>
      <c r="OT24" t="s">
        <v>268</v>
      </c>
      <c r="OU24" t="s">
        <v>268</v>
      </c>
      <c r="OV24" t="s">
        <v>268</v>
      </c>
      <c r="OW24" t="s">
        <v>483</v>
      </c>
      <c r="OX24" t="s">
        <v>268</v>
      </c>
      <c r="OY24" t="s">
        <v>268</v>
      </c>
      <c r="OZ24" t="s">
        <v>268</v>
      </c>
      <c r="PA24" t="s">
        <v>704</v>
      </c>
      <c r="PB24" t="s">
        <v>705</v>
      </c>
      <c r="PC24" t="s">
        <v>483</v>
      </c>
    </row>
    <row r="25">
      <c r="A25" t="s">
        <v>726</v>
      </c>
      <c r="B25" t="s">
        <v>727</v>
      </c>
      <c r="C25" t="s">
        <v>207</v>
      </c>
      <c r="D25" t="s">
        <v>640</v>
      </c>
      <c r="E25" t="s">
        <v>734</v>
      </c>
      <c r="F25" t="s">
        <v>1162</v>
      </c>
      <c r="G25" t="s">
        <v>190</v>
      </c>
      <c r="H25" t="s">
        <v>190</v>
      </c>
      <c r="I25" t="s">
        <v>190</v>
      </c>
      <c r="J25" t="s">
        <v>470</v>
      </c>
      <c r="K25" t="s">
        <v>190</v>
      </c>
      <c r="L25" t="s">
        <v>510</v>
      </c>
      <c r="M25" t="s">
        <v>511</v>
      </c>
      <c r="N25" t="s">
        <v>728</v>
      </c>
      <c r="O25" t="s">
        <v>513</v>
      </c>
      <c r="P25" t="s">
        <v>729</v>
      </c>
      <c r="Q25" t="s">
        <v>474</v>
      </c>
      <c r="R25" t="s">
        <v>473</v>
      </c>
      <c r="S25" t="s">
        <v>663</v>
      </c>
      <c r="T25" t="s">
        <v>473</v>
      </c>
      <c r="U25" t="s">
        <v>477</v>
      </c>
      <c r="V25" t="s">
        <v>561</v>
      </c>
      <c r="W25" t="s">
        <v>516</v>
      </c>
      <c r="X25" t="s">
        <v>473</v>
      </c>
      <c r="Y25" t="s">
        <v>473</v>
      </c>
      <c r="AP25" t="s">
        <v>644</v>
      </c>
      <c r="AQ25" t="s">
        <v>645</v>
      </c>
      <c r="AR25" t="s">
        <v>472</v>
      </c>
      <c r="AS25" t="s">
        <v>479</v>
      </c>
      <c r="AT25" t="s">
        <v>268</v>
      </c>
      <c r="AU25" t="s">
        <v>480</v>
      </c>
      <c r="AV25" t="s">
        <v>268</v>
      </c>
      <c r="AW25" t="s">
        <v>480</v>
      </c>
      <c r="BR25" t="s">
        <v>728</v>
      </c>
      <c r="BS25" t="s">
        <v>730</v>
      </c>
      <c r="BT25" t="s">
        <v>617</v>
      </c>
      <c r="BU25" t="s">
        <v>731</v>
      </c>
      <c r="BV25" t="s">
        <v>732</v>
      </c>
      <c r="BW25" t="s">
        <v>518</v>
      </c>
      <c r="BX25" t="s">
        <v>268</v>
      </c>
      <c r="BY25" t="s">
        <v>480</v>
      </c>
      <c r="BZ25" t="s">
        <v>268</v>
      </c>
      <c r="CA25" t="s">
        <v>480</v>
      </c>
      <c r="CB25" t="s">
        <v>223</v>
      </c>
      <c r="DJ25" t="s">
        <v>651</v>
      </c>
      <c r="DK25" t="s">
        <v>735</v>
      </c>
      <c r="DL25" t="s">
        <v>268</v>
      </c>
      <c r="DM25" t="s">
        <v>268</v>
      </c>
      <c r="DN25" t="s">
        <v>268</v>
      </c>
      <c r="DO25" t="s">
        <v>483</v>
      </c>
      <c r="DP25" t="s">
        <v>568</v>
      </c>
      <c r="DQ25" t="s">
        <v>526</v>
      </c>
      <c r="DR25" t="s">
        <v>268</v>
      </c>
      <c r="DS25" t="s">
        <v>268</v>
      </c>
      <c r="DT25" t="s">
        <v>268</v>
      </c>
      <c r="DU25" t="s">
        <v>483</v>
      </c>
      <c r="DV25" t="s">
        <v>651</v>
      </c>
      <c r="DW25" t="s">
        <v>735</v>
      </c>
      <c r="DX25" t="s">
        <v>268</v>
      </c>
      <c r="DY25" t="s">
        <v>268</v>
      </c>
      <c r="DZ25" t="s">
        <v>268</v>
      </c>
      <c r="EA25" t="s">
        <v>483</v>
      </c>
      <c r="EB25" t="s">
        <v>268</v>
      </c>
      <c r="EC25" t="s">
        <v>268</v>
      </c>
      <c r="ED25" t="s">
        <v>268</v>
      </c>
      <c r="EE25" t="s">
        <v>531</v>
      </c>
      <c r="EF25" t="s">
        <v>527</v>
      </c>
      <c r="EG25" t="s">
        <v>483</v>
      </c>
      <c r="EH25" t="s">
        <v>268</v>
      </c>
      <c r="EI25" t="s">
        <v>268</v>
      </c>
      <c r="EJ25" t="s">
        <v>268</v>
      </c>
      <c r="EK25" t="s">
        <v>531</v>
      </c>
      <c r="EL25" t="s">
        <v>527</v>
      </c>
      <c r="EM25" t="s">
        <v>483</v>
      </c>
      <c r="EN25" t="s">
        <v>268</v>
      </c>
      <c r="EO25" t="s">
        <v>268</v>
      </c>
      <c r="EP25" t="s">
        <v>268</v>
      </c>
      <c r="EQ25" t="s">
        <v>531</v>
      </c>
      <c r="ER25" t="s">
        <v>527</v>
      </c>
      <c r="ES25" t="s">
        <v>483</v>
      </c>
      <c r="ET25" t="s">
        <v>268</v>
      </c>
      <c r="EU25" t="s">
        <v>268</v>
      </c>
      <c r="EV25" t="s">
        <v>268</v>
      </c>
      <c r="EW25" t="s">
        <v>531</v>
      </c>
      <c r="EX25" t="s">
        <v>527</v>
      </c>
      <c r="EY25" t="s">
        <v>483</v>
      </c>
      <c r="EZ25" t="s">
        <v>523</v>
      </c>
      <c r="FA25" t="s">
        <v>523</v>
      </c>
      <c r="FB25" t="s">
        <v>523</v>
      </c>
      <c r="FC25" t="s">
        <v>268</v>
      </c>
      <c r="FD25" t="s">
        <v>268</v>
      </c>
      <c r="FE25" t="s">
        <v>268</v>
      </c>
      <c r="FF25" t="s">
        <v>268</v>
      </c>
      <c r="FG25" t="s">
        <v>268</v>
      </c>
      <c r="FH25" t="s">
        <v>268</v>
      </c>
      <c r="FI25" t="s">
        <v>531</v>
      </c>
      <c r="FJ25" t="s">
        <v>527</v>
      </c>
      <c r="FK25" t="s">
        <v>483</v>
      </c>
      <c r="FL25" t="s">
        <v>268</v>
      </c>
      <c r="FM25" t="s">
        <v>268</v>
      </c>
      <c r="FN25" t="s">
        <v>268</v>
      </c>
      <c r="FO25" t="s">
        <v>531</v>
      </c>
      <c r="FP25" t="s">
        <v>531</v>
      </c>
      <c r="FQ25" t="s">
        <v>531</v>
      </c>
      <c r="FR25" t="s">
        <v>268</v>
      </c>
      <c r="FS25" t="s">
        <v>268</v>
      </c>
      <c r="FT25" t="s">
        <v>268</v>
      </c>
      <c r="FU25" t="s">
        <v>531</v>
      </c>
      <c r="FV25" t="s">
        <v>531</v>
      </c>
      <c r="FW25" t="s">
        <v>531</v>
      </c>
      <c r="FX25" t="s">
        <v>268</v>
      </c>
      <c r="FY25" t="s">
        <v>268</v>
      </c>
      <c r="FZ25" t="s">
        <v>268</v>
      </c>
      <c r="GA25" t="s">
        <v>531</v>
      </c>
      <c r="GB25" t="s">
        <v>527</v>
      </c>
      <c r="GC25" t="s">
        <v>483</v>
      </c>
      <c r="GD25" t="s">
        <v>268</v>
      </c>
      <c r="GE25" t="s">
        <v>268</v>
      </c>
      <c r="GF25" t="s">
        <v>268</v>
      </c>
      <c r="GG25" t="s">
        <v>531</v>
      </c>
      <c r="GH25" t="s">
        <v>527</v>
      </c>
      <c r="GI25" t="s">
        <v>483</v>
      </c>
      <c r="GJ25" t="s">
        <v>268</v>
      </c>
      <c r="GK25" t="s">
        <v>268</v>
      </c>
      <c r="GL25" t="s">
        <v>268</v>
      </c>
      <c r="GM25" t="s">
        <v>531</v>
      </c>
      <c r="GN25" t="s">
        <v>527</v>
      </c>
      <c r="GO25" t="s">
        <v>483</v>
      </c>
      <c r="GP25" t="s">
        <v>268</v>
      </c>
      <c r="GQ25" t="s">
        <v>268</v>
      </c>
      <c r="GR25" t="s">
        <v>268</v>
      </c>
      <c r="GS25" t="s">
        <v>531</v>
      </c>
      <c r="GT25" t="s">
        <v>527</v>
      </c>
      <c r="GU25" t="s">
        <v>483</v>
      </c>
      <c r="GV25" t="s">
        <v>268</v>
      </c>
      <c r="GW25" t="s">
        <v>268</v>
      </c>
      <c r="GX25" t="s">
        <v>268</v>
      </c>
      <c r="GY25" t="s">
        <v>531</v>
      </c>
      <c r="GZ25" t="s">
        <v>527</v>
      </c>
      <c r="HA25" t="s">
        <v>483</v>
      </c>
      <c r="HB25" t="s">
        <v>268</v>
      </c>
      <c r="HC25" t="s">
        <v>268</v>
      </c>
      <c r="HD25" t="s">
        <v>268</v>
      </c>
      <c r="HE25" t="s">
        <v>531</v>
      </c>
      <c r="HF25" t="s">
        <v>527</v>
      </c>
      <c r="HG25" t="s">
        <v>483</v>
      </c>
      <c r="HH25" t="s">
        <v>651</v>
      </c>
      <c r="HI25" t="s">
        <v>735</v>
      </c>
      <c r="HJ25" t="s">
        <v>268</v>
      </c>
      <c r="HK25" t="s">
        <v>268</v>
      </c>
      <c r="HL25" t="s">
        <v>268</v>
      </c>
      <c r="HM25" t="s">
        <v>483</v>
      </c>
      <c r="HN25" t="s">
        <v>268</v>
      </c>
      <c r="HO25" t="s">
        <v>268</v>
      </c>
      <c r="HP25" t="s">
        <v>268</v>
      </c>
      <c r="HQ25" t="s">
        <v>531</v>
      </c>
      <c r="HR25" t="s">
        <v>527</v>
      </c>
      <c r="HS25" t="s">
        <v>483</v>
      </c>
      <c r="HT25" t="s">
        <v>651</v>
      </c>
      <c r="HU25" t="s">
        <v>735</v>
      </c>
      <c r="HV25" t="s">
        <v>268</v>
      </c>
      <c r="HW25" t="s">
        <v>268</v>
      </c>
      <c r="HX25" t="s">
        <v>268</v>
      </c>
      <c r="HY25" t="s">
        <v>483</v>
      </c>
      <c r="HZ25" t="s">
        <v>268</v>
      </c>
      <c r="IA25" t="s">
        <v>268</v>
      </c>
      <c r="IB25" t="s">
        <v>268</v>
      </c>
      <c r="IC25" t="s">
        <v>531</v>
      </c>
      <c r="ID25" t="s">
        <v>527</v>
      </c>
      <c r="IE25" t="s">
        <v>483</v>
      </c>
      <c r="IF25" t="s">
        <v>612</v>
      </c>
      <c r="IG25" t="s">
        <v>570</v>
      </c>
      <c r="IH25" t="s">
        <v>268</v>
      </c>
      <c r="II25" t="s">
        <v>268</v>
      </c>
      <c r="IJ25" t="s">
        <v>268</v>
      </c>
      <c r="IK25" t="s">
        <v>483</v>
      </c>
      <c r="IL25" t="s">
        <v>613</v>
      </c>
      <c r="IM25" t="s">
        <v>569</v>
      </c>
      <c r="IN25" t="s">
        <v>268</v>
      </c>
      <c r="IO25" t="s">
        <v>268</v>
      </c>
      <c r="IP25" t="s">
        <v>268</v>
      </c>
      <c r="IQ25" t="s">
        <v>483</v>
      </c>
      <c r="IR25" t="s">
        <v>573</v>
      </c>
      <c r="IS25" t="s">
        <v>574</v>
      </c>
      <c r="IT25" t="s">
        <v>268</v>
      </c>
      <c r="IU25" t="s">
        <v>268</v>
      </c>
      <c r="IV25" t="s">
        <v>268</v>
      </c>
      <c r="IW25" t="s">
        <v>483</v>
      </c>
      <c r="IX25" t="s">
        <v>575</v>
      </c>
      <c r="IY25" t="s">
        <v>576</v>
      </c>
      <c r="IZ25" t="s">
        <v>268</v>
      </c>
      <c r="JA25" t="s">
        <v>268</v>
      </c>
      <c r="JB25" t="s">
        <v>268</v>
      </c>
      <c r="JC25" t="s">
        <v>483</v>
      </c>
      <c r="JD25" t="s">
        <v>523</v>
      </c>
      <c r="JE25" t="s">
        <v>735</v>
      </c>
      <c r="JF25" t="s">
        <v>268</v>
      </c>
      <c r="JG25" t="s">
        <v>268</v>
      </c>
      <c r="JH25" t="s">
        <v>268</v>
      </c>
      <c r="JI25" t="s">
        <v>483</v>
      </c>
      <c r="JJ25" t="s">
        <v>523</v>
      </c>
      <c r="JK25" t="s">
        <v>735</v>
      </c>
      <c r="JL25" t="s">
        <v>268</v>
      </c>
      <c r="JM25" t="s">
        <v>268</v>
      </c>
      <c r="JN25" t="s">
        <v>268</v>
      </c>
      <c r="JO25" t="s">
        <v>483</v>
      </c>
      <c r="JP25" t="s">
        <v>523</v>
      </c>
      <c r="JQ25" t="s">
        <v>735</v>
      </c>
      <c r="JR25" t="s">
        <v>268</v>
      </c>
      <c r="JS25" t="s">
        <v>268</v>
      </c>
      <c r="JT25" t="s">
        <v>268</v>
      </c>
      <c r="JU25" t="s">
        <v>483</v>
      </c>
      <c r="JV25" t="s">
        <v>268</v>
      </c>
      <c r="JW25" t="s">
        <v>268</v>
      </c>
      <c r="JX25" t="s">
        <v>268</v>
      </c>
      <c r="JY25" t="s">
        <v>531</v>
      </c>
      <c r="JZ25" t="s">
        <v>527</v>
      </c>
      <c r="KA25" t="s">
        <v>483</v>
      </c>
      <c r="KB25" t="s">
        <v>268</v>
      </c>
      <c r="KC25" t="s">
        <v>268</v>
      </c>
      <c r="KD25" t="s">
        <v>268</v>
      </c>
      <c r="KE25" t="s">
        <v>531</v>
      </c>
      <c r="KF25" t="s">
        <v>527</v>
      </c>
      <c r="KG25" t="s">
        <v>483</v>
      </c>
      <c r="KH25" t="s">
        <v>268</v>
      </c>
      <c r="KI25" t="s">
        <v>268</v>
      </c>
      <c r="KJ25" t="s">
        <v>268</v>
      </c>
      <c r="KK25" t="s">
        <v>531</v>
      </c>
      <c r="KL25" t="s">
        <v>527</v>
      </c>
      <c r="KM25" t="s">
        <v>483</v>
      </c>
      <c r="KN25" t="s">
        <v>342</v>
      </c>
      <c r="KO25" t="s">
        <v>342</v>
      </c>
      <c r="KP25" t="s">
        <v>268</v>
      </c>
      <c r="KQ25" t="s">
        <v>268</v>
      </c>
      <c r="KR25" t="s">
        <v>268</v>
      </c>
      <c r="KS25" t="s">
        <v>483</v>
      </c>
      <c r="KT25" t="s">
        <v>342</v>
      </c>
      <c r="KU25" t="s">
        <v>484</v>
      </c>
      <c r="KV25" t="s">
        <v>268</v>
      </c>
      <c r="KW25" t="s">
        <v>268</v>
      </c>
      <c r="KX25" t="s">
        <v>268</v>
      </c>
      <c r="KY25" t="s">
        <v>483</v>
      </c>
      <c r="KZ25" t="s">
        <v>342</v>
      </c>
      <c r="LA25" t="s">
        <v>484</v>
      </c>
      <c r="LB25" t="s">
        <v>268</v>
      </c>
      <c r="LC25" t="s">
        <v>268</v>
      </c>
      <c r="LD25" t="s">
        <v>268</v>
      </c>
      <c r="LE25" t="s">
        <v>483</v>
      </c>
      <c r="LF25" t="s">
        <v>523</v>
      </c>
      <c r="LG25" t="s">
        <v>735</v>
      </c>
      <c r="LH25" t="s">
        <v>268</v>
      </c>
      <c r="LI25" t="s">
        <v>268</v>
      </c>
      <c r="LJ25" t="s">
        <v>268</v>
      </c>
      <c r="LK25" t="s">
        <v>483</v>
      </c>
      <c r="LL25" t="s">
        <v>523</v>
      </c>
      <c r="LM25" t="s">
        <v>735</v>
      </c>
      <c r="LN25" t="s">
        <v>268</v>
      </c>
      <c r="LO25" t="s">
        <v>268</v>
      </c>
      <c r="LP25" t="s">
        <v>268</v>
      </c>
      <c r="LQ25" t="s">
        <v>483</v>
      </c>
      <c r="LR25" t="s">
        <v>342</v>
      </c>
      <c r="LS25" t="s">
        <v>342</v>
      </c>
      <c r="LT25" t="s">
        <v>268</v>
      </c>
      <c r="LU25" t="s">
        <v>268</v>
      </c>
      <c r="LV25" t="s">
        <v>268</v>
      </c>
      <c r="LW25" t="s">
        <v>483</v>
      </c>
      <c r="LX25" t="s">
        <v>532</v>
      </c>
      <c r="LY25" t="s">
        <v>532</v>
      </c>
      <c r="LZ25" t="s">
        <v>268</v>
      </c>
      <c r="MA25" t="s">
        <v>268</v>
      </c>
      <c r="MB25" t="s">
        <v>268</v>
      </c>
      <c r="MC25" t="s">
        <v>483</v>
      </c>
      <c r="MD25" t="s">
        <v>268</v>
      </c>
      <c r="ME25" t="s">
        <v>268</v>
      </c>
      <c r="MF25" t="s">
        <v>268</v>
      </c>
      <c r="MG25" t="s">
        <v>531</v>
      </c>
      <c r="MH25" t="s">
        <v>527</v>
      </c>
      <c r="MI25" t="s">
        <v>483</v>
      </c>
      <c r="MJ25" t="s">
        <v>268</v>
      </c>
      <c r="MK25" t="s">
        <v>268</v>
      </c>
      <c r="ML25" t="s">
        <v>268</v>
      </c>
      <c r="MM25" t="s">
        <v>342</v>
      </c>
      <c r="MN25" t="s">
        <v>342</v>
      </c>
      <c r="MO25" t="s">
        <v>483</v>
      </c>
      <c r="MP25" t="s">
        <v>268</v>
      </c>
      <c r="MQ25" t="s">
        <v>268</v>
      </c>
      <c r="MR25" t="s">
        <v>268</v>
      </c>
      <c r="MS25" t="s">
        <v>531</v>
      </c>
      <c r="MT25" t="s">
        <v>527</v>
      </c>
      <c r="MU25" t="s">
        <v>483</v>
      </c>
      <c r="MV25" t="s">
        <v>568</v>
      </c>
      <c r="MW25" t="s">
        <v>526</v>
      </c>
      <c r="MX25" t="s">
        <v>268</v>
      </c>
      <c r="MY25" t="s">
        <v>268</v>
      </c>
      <c r="MZ25" t="s">
        <v>268</v>
      </c>
      <c r="NA25" t="s">
        <v>483</v>
      </c>
      <c r="NB25" t="s">
        <v>268</v>
      </c>
      <c r="NC25" t="s">
        <v>268</v>
      </c>
      <c r="ND25" t="s">
        <v>268</v>
      </c>
      <c r="NE25" t="s">
        <v>531</v>
      </c>
      <c r="NF25" t="s">
        <v>527</v>
      </c>
      <c r="NG25" t="s">
        <v>483</v>
      </c>
      <c r="NH25" t="s">
        <v>268</v>
      </c>
      <c r="NI25" t="s">
        <v>268</v>
      </c>
      <c r="NJ25" t="s">
        <v>268</v>
      </c>
      <c r="NK25" t="s">
        <v>531</v>
      </c>
      <c r="NL25" t="s">
        <v>527</v>
      </c>
      <c r="NM25" t="s">
        <v>483</v>
      </c>
      <c r="NN25" t="s">
        <v>268</v>
      </c>
      <c r="NO25" t="s">
        <v>268</v>
      </c>
      <c r="NP25" t="s">
        <v>268</v>
      </c>
      <c r="NQ25" t="s">
        <v>531</v>
      </c>
      <c r="NR25" t="s">
        <v>527</v>
      </c>
      <c r="NS25" t="s">
        <v>483</v>
      </c>
      <c r="NT25" t="s">
        <v>268</v>
      </c>
      <c r="NU25" t="s">
        <v>268</v>
      </c>
      <c r="NV25" t="s">
        <v>268</v>
      </c>
      <c r="NW25" t="s">
        <v>531</v>
      </c>
      <c r="NX25" t="s">
        <v>527</v>
      </c>
      <c r="NY25" t="s">
        <v>483</v>
      </c>
      <c r="NZ25" t="s">
        <v>568</v>
      </c>
      <c r="OA25" t="s">
        <v>526</v>
      </c>
      <c r="OB25" t="s">
        <v>268</v>
      </c>
      <c r="OC25" t="s">
        <v>268</v>
      </c>
      <c r="OD25" t="s">
        <v>268</v>
      </c>
      <c r="OE25" t="s">
        <v>483</v>
      </c>
      <c r="OF25" t="s">
        <v>268</v>
      </c>
      <c r="OG25" t="s">
        <v>268</v>
      </c>
      <c r="OH25" t="s">
        <v>268</v>
      </c>
      <c r="OI25" t="s">
        <v>531</v>
      </c>
      <c r="OJ25" t="s">
        <v>527</v>
      </c>
      <c r="OK25" t="s">
        <v>483</v>
      </c>
      <c r="OL25" t="s">
        <v>268</v>
      </c>
      <c r="OM25" t="s">
        <v>268</v>
      </c>
      <c r="ON25" t="s">
        <v>268</v>
      </c>
      <c r="OO25" t="s">
        <v>531</v>
      </c>
      <c r="OP25" t="s">
        <v>527</v>
      </c>
      <c r="OQ25" t="s">
        <v>483</v>
      </c>
      <c r="OR25" t="s">
        <v>651</v>
      </c>
      <c r="OS25" t="s">
        <v>735</v>
      </c>
      <c r="OT25" t="s">
        <v>268</v>
      </c>
      <c r="OU25" t="s">
        <v>268</v>
      </c>
      <c r="OV25" t="s">
        <v>268</v>
      </c>
      <c r="OW25" t="s">
        <v>483</v>
      </c>
      <c r="OX25" t="s">
        <v>268</v>
      </c>
      <c r="OY25" t="s">
        <v>268</v>
      </c>
      <c r="OZ25" t="s">
        <v>268</v>
      </c>
      <c r="PA25" t="s">
        <v>531</v>
      </c>
      <c r="PB25" t="s">
        <v>527</v>
      </c>
      <c r="PC25" t="s">
        <v>483</v>
      </c>
    </row>
    <row r="26">
      <c r="A26" t="s">
        <v>736</v>
      </c>
      <c r="B26" t="s">
        <v>723</v>
      </c>
      <c r="C26" t="s">
        <v>207</v>
      </c>
      <c r="D26" t="s">
        <v>653</v>
      </c>
      <c r="E26" t="s">
        <v>734</v>
      </c>
      <c r="F26" t="s">
        <v>1162</v>
      </c>
      <c r="G26" t="s">
        <v>190</v>
      </c>
      <c r="H26" t="s">
        <v>190</v>
      </c>
      <c r="I26" t="s">
        <v>190</v>
      </c>
      <c r="J26" t="s">
        <v>470</v>
      </c>
      <c r="K26" t="s">
        <v>190</v>
      </c>
      <c r="L26" t="s">
        <v>510</v>
      </c>
      <c r="M26" t="s">
        <v>511</v>
      </c>
      <c r="N26" t="s">
        <v>728</v>
      </c>
      <c r="O26" t="s">
        <v>513</v>
      </c>
      <c r="P26" t="s">
        <v>729</v>
      </c>
      <c r="Q26" t="s">
        <v>474</v>
      </c>
      <c r="R26" t="s">
        <v>473</v>
      </c>
      <c r="S26" t="s">
        <v>737</v>
      </c>
      <c r="T26" t="s">
        <v>473</v>
      </c>
      <c r="U26" t="s">
        <v>477</v>
      </c>
      <c r="V26" t="s">
        <v>561</v>
      </c>
      <c r="W26" t="s">
        <v>516</v>
      </c>
      <c r="X26" t="s">
        <v>473</v>
      </c>
      <c r="Y26" t="s">
        <v>473</v>
      </c>
      <c r="AP26" t="s">
        <v>644</v>
      </c>
      <c r="AQ26" t="s">
        <v>645</v>
      </c>
      <c r="AR26" t="s">
        <v>472</v>
      </c>
      <c r="AS26" t="s">
        <v>479</v>
      </c>
      <c r="AT26" t="s">
        <v>268</v>
      </c>
      <c r="AU26" t="s">
        <v>480</v>
      </c>
      <c r="AV26" t="s">
        <v>268</v>
      </c>
      <c r="AW26" t="s">
        <v>480</v>
      </c>
      <c r="BR26" t="s">
        <v>728</v>
      </c>
      <c r="BS26" t="s">
        <v>730</v>
      </c>
      <c r="BT26" t="s">
        <v>617</v>
      </c>
      <c r="BU26" t="s">
        <v>731</v>
      </c>
      <c r="BV26" t="s">
        <v>732</v>
      </c>
      <c r="BW26" t="s">
        <v>518</v>
      </c>
      <c r="BX26" t="s">
        <v>268</v>
      </c>
      <c r="BY26" t="s">
        <v>480</v>
      </c>
      <c r="BZ26" t="s">
        <v>268</v>
      </c>
      <c r="CA26" t="s">
        <v>480</v>
      </c>
      <c r="CB26" t="s">
        <v>223</v>
      </c>
      <c r="DJ26" t="s">
        <v>651</v>
      </c>
      <c r="DK26" t="s">
        <v>735</v>
      </c>
      <c r="DL26" t="s">
        <v>268</v>
      </c>
      <c r="DM26" t="s">
        <v>268</v>
      </c>
      <c r="DN26" t="s">
        <v>268</v>
      </c>
      <c r="DO26" t="s">
        <v>483</v>
      </c>
      <c r="DP26" t="s">
        <v>568</v>
      </c>
      <c r="DQ26" t="s">
        <v>526</v>
      </c>
      <c r="DR26" t="s">
        <v>268</v>
      </c>
      <c r="DS26" t="s">
        <v>268</v>
      </c>
      <c r="DT26" t="s">
        <v>268</v>
      </c>
      <c r="DU26" t="s">
        <v>483</v>
      </c>
      <c r="DV26" t="s">
        <v>651</v>
      </c>
      <c r="DW26" t="s">
        <v>735</v>
      </c>
      <c r="DX26" t="s">
        <v>268</v>
      </c>
      <c r="DY26" t="s">
        <v>268</v>
      </c>
      <c r="DZ26" t="s">
        <v>268</v>
      </c>
      <c r="EA26" t="s">
        <v>483</v>
      </c>
      <c r="EB26" t="s">
        <v>268</v>
      </c>
      <c r="EC26" t="s">
        <v>268</v>
      </c>
      <c r="ED26" t="s">
        <v>268</v>
      </c>
      <c r="EE26" t="s">
        <v>531</v>
      </c>
      <c r="EF26" t="s">
        <v>527</v>
      </c>
      <c r="EG26" t="s">
        <v>483</v>
      </c>
      <c r="EH26" t="s">
        <v>268</v>
      </c>
      <c r="EI26" t="s">
        <v>268</v>
      </c>
      <c r="EJ26" t="s">
        <v>268</v>
      </c>
      <c r="EK26" t="s">
        <v>531</v>
      </c>
      <c r="EL26" t="s">
        <v>527</v>
      </c>
      <c r="EM26" t="s">
        <v>483</v>
      </c>
      <c r="EN26" t="s">
        <v>268</v>
      </c>
      <c r="EO26" t="s">
        <v>268</v>
      </c>
      <c r="EP26" t="s">
        <v>268</v>
      </c>
      <c r="EQ26" t="s">
        <v>531</v>
      </c>
      <c r="ER26" t="s">
        <v>527</v>
      </c>
      <c r="ES26" t="s">
        <v>483</v>
      </c>
      <c r="ET26" t="s">
        <v>268</v>
      </c>
      <c r="EU26" t="s">
        <v>268</v>
      </c>
      <c r="EV26" t="s">
        <v>268</v>
      </c>
      <c r="EW26" t="s">
        <v>531</v>
      </c>
      <c r="EX26" t="s">
        <v>527</v>
      </c>
      <c r="EY26" t="s">
        <v>483</v>
      </c>
      <c r="EZ26" t="s">
        <v>523</v>
      </c>
      <c r="FA26" t="s">
        <v>523</v>
      </c>
      <c r="FB26" t="s">
        <v>523</v>
      </c>
      <c r="FC26" t="s">
        <v>268</v>
      </c>
      <c r="FD26" t="s">
        <v>268</v>
      </c>
      <c r="FE26" t="s">
        <v>268</v>
      </c>
      <c r="FF26" t="s">
        <v>268</v>
      </c>
      <c r="FG26" t="s">
        <v>268</v>
      </c>
      <c r="FH26" t="s">
        <v>268</v>
      </c>
      <c r="FI26" t="s">
        <v>531</v>
      </c>
      <c r="FJ26" t="s">
        <v>527</v>
      </c>
      <c r="FK26" t="s">
        <v>483</v>
      </c>
      <c r="FL26" t="s">
        <v>268</v>
      </c>
      <c r="FM26" t="s">
        <v>268</v>
      </c>
      <c r="FN26" t="s">
        <v>268</v>
      </c>
      <c r="FO26" t="s">
        <v>531</v>
      </c>
      <c r="FP26" t="s">
        <v>531</v>
      </c>
      <c r="FQ26" t="s">
        <v>531</v>
      </c>
      <c r="FR26" t="s">
        <v>268</v>
      </c>
      <c r="FS26" t="s">
        <v>268</v>
      </c>
      <c r="FT26" t="s">
        <v>268</v>
      </c>
      <c r="FU26" t="s">
        <v>531</v>
      </c>
      <c r="FV26" t="s">
        <v>531</v>
      </c>
      <c r="FW26" t="s">
        <v>531</v>
      </c>
      <c r="FX26" t="s">
        <v>268</v>
      </c>
      <c r="FY26" t="s">
        <v>268</v>
      </c>
      <c r="FZ26" t="s">
        <v>268</v>
      </c>
      <c r="GA26" t="s">
        <v>531</v>
      </c>
      <c r="GB26" t="s">
        <v>527</v>
      </c>
      <c r="GC26" t="s">
        <v>483</v>
      </c>
      <c r="GD26" t="s">
        <v>268</v>
      </c>
      <c r="GE26" t="s">
        <v>268</v>
      </c>
      <c r="GF26" t="s">
        <v>268</v>
      </c>
      <c r="GG26" t="s">
        <v>531</v>
      </c>
      <c r="GH26" t="s">
        <v>527</v>
      </c>
      <c r="GI26" t="s">
        <v>483</v>
      </c>
      <c r="GJ26" t="s">
        <v>268</v>
      </c>
      <c r="GK26" t="s">
        <v>268</v>
      </c>
      <c r="GL26" t="s">
        <v>268</v>
      </c>
      <c r="GM26" t="s">
        <v>531</v>
      </c>
      <c r="GN26" t="s">
        <v>527</v>
      </c>
      <c r="GO26" t="s">
        <v>483</v>
      </c>
      <c r="GP26" t="s">
        <v>268</v>
      </c>
      <c r="GQ26" t="s">
        <v>268</v>
      </c>
      <c r="GR26" t="s">
        <v>268</v>
      </c>
      <c r="GS26" t="s">
        <v>531</v>
      </c>
      <c r="GT26" t="s">
        <v>527</v>
      </c>
      <c r="GU26" t="s">
        <v>483</v>
      </c>
      <c r="GV26" t="s">
        <v>268</v>
      </c>
      <c r="GW26" t="s">
        <v>268</v>
      </c>
      <c r="GX26" t="s">
        <v>268</v>
      </c>
      <c r="GY26" t="s">
        <v>531</v>
      </c>
      <c r="GZ26" t="s">
        <v>527</v>
      </c>
      <c r="HA26" t="s">
        <v>483</v>
      </c>
      <c r="HB26" t="s">
        <v>268</v>
      </c>
      <c r="HC26" t="s">
        <v>268</v>
      </c>
      <c r="HD26" t="s">
        <v>268</v>
      </c>
      <c r="HE26" t="s">
        <v>531</v>
      </c>
      <c r="HF26" t="s">
        <v>527</v>
      </c>
      <c r="HG26" t="s">
        <v>483</v>
      </c>
      <c r="HH26" t="s">
        <v>651</v>
      </c>
      <c r="HI26" t="s">
        <v>735</v>
      </c>
      <c r="HJ26" t="s">
        <v>268</v>
      </c>
      <c r="HK26" t="s">
        <v>268</v>
      </c>
      <c r="HL26" t="s">
        <v>268</v>
      </c>
      <c r="HM26" t="s">
        <v>483</v>
      </c>
      <c r="HN26" t="s">
        <v>268</v>
      </c>
      <c r="HO26" t="s">
        <v>268</v>
      </c>
      <c r="HP26" t="s">
        <v>268</v>
      </c>
      <c r="HQ26" t="s">
        <v>531</v>
      </c>
      <c r="HR26" t="s">
        <v>527</v>
      </c>
      <c r="HS26" t="s">
        <v>483</v>
      </c>
      <c r="HT26" t="s">
        <v>651</v>
      </c>
      <c r="HU26" t="s">
        <v>735</v>
      </c>
      <c r="HV26" t="s">
        <v>268</v>
      </c>
      <c r="HW26" t="s">
        <v>268</v>
      </c>
      <c r="HX26" t="s">
        <v>268</v>
      </c>
      <c r="HY26" t="s">
        <v>483</v>
      </c>
      <c r="HZ26" t="s">
        <v>268</v>
      </c>
      <c r="IA26" t="s">
        <v>268</v>
      </c>
      <c r="IB26" t="s">
        <v>268</v>
      </c>
      <c r="IC26" t="s">
        <v>531</v>
      </c>
      <c r="ID26" t="s">
        <v>527</v>
      </c>
      <c r="IE26" t="s">
        <v>483</v>
      </c>
      <c r="IF26" t="s">
        <v>612</v>
      </c>
      <c r="IG26" t="s">
        <v>570</v>
      </c>
      <c r="IH26" t="s">
        <v>268</v>
      </c>
      <c r="II26" t="s">
        <v>268</v>
      </c>
      <c r="IJ26" t="s">
        <v>268</v>
      </c>
      <c r="IK26" t="s">
        <v>483</v>
      </c>
      <c r="IL26" t="s">
        <v>613</v>
      </c>
      <c r="IM26" t="s">
        <v>569</v>
      </c>
      <c r="IN26" t="s">
        <v>268</v>
      </c>
      <c r="IO26" t="s">
        <v>268</v>
      </c>
      <c r="IP26" t="s">
        <v>268</v>
      </c>
      <c r="IQ26" t="s">
        <v>483</v>
      </c>
      <c r="IR26" t="s">
        <v>573</v>
      </c>
      <c r="IS26" t="s">
        <v>574</v>
      </c>
      <c r="IT26" t="s">
        <v>268</v>
      </c>
      <c r="IU26" t="s">
        <v>268</v>
      </c>
      <c r="IV26" t="s">
        <v>268</v>
      </c>
      <c r="IW26" t="s">
        <v>483</v>
      </c>
      <c r="IX26" t="s">
        <v>575</v>
      </c>
      <c r="IY26" t="s">
        <v>576</v>
      </c>
      <c r="IZ26" t="s">
        <v>268</v>
      </c>
      <c r="JA26" t="s">
        <v>268</v>
      </c>
      <c r="JB26" t="s">
        <v>268</v>
      </c>
      <c r="JC26" t="s">
        <v>483</v>
      </c>
      <c r="JD26" t="s">
        <v>523</v>
      </c>
      <c r="JE26" t="s">
        <v>735</v>
      </c>
      <c r="JF26" t="s">
        <v>268</v>
      </c>
      <c r="JG26" t="s">
        <v>268</v>
      </c>
      <c r="JH26" t="s">
        <v>268</v>
      </c>
      <c r="JI26" t="s">
        <v>483</v>
      </c>
      <c r="JJ26" t="s">
        <v>523</v>
      </c>
      <c r="JK26" t="s">
        <v>735</v>
      </c>
      <c r="JL26" t="s">
        <v>268</v>
      </c>
      <c r="JM26" t="s">
        <v>268</v>
      </c>
      <c r="JN26" t="s">
        <v>268</v>
      </c>
      <c r="JO26" t="s">
        <v>483</v>
      </c>
      <c r="JP26" t="s">
        <v>523</v>
      </c>
      <c r="JQ26" t="s">
        <v>735</v>
      </c>
      <c r="JR26" t="s">
        <v>268</v>
      </c>
      <c r="JS26" t="s">
        <v>268</v>
      </c>
      <c r="JT26" t="s">
        <v>268</v>
      </c>
      <c r="JU26" t="s">
        <v>483</v>
      </c>
      <c r="JV26" t="s">
        <v>268</v>
      </c>
      <c r="JW26" t="s">
        <v>268</v>
      </c>
      <c r="JX26" t="s">
        <v>268</v>
      </c>
      <c r="JY26" t="s">
        <v>531</v>
      </c>
      <c r="JZ26" t="s">
        <v>527</v>
      </c>
      <c r="KA26" t="s">
        <v>483</v>
      </c>
      <c r="KB26" t="s">
        <v>268</v>
      </c>
      <c r="KC26" t="s">
        <v>268</v>
      </c>
      <c r="KD26" t="s">
        <v>268</v>
      </c>
      <c r="KE26" t="s">
        <v>531</v>
      </c>
      <c r="KF26" t="s">
        <v>527</v>
      </c>
      <c r="KG26" t="s">
        <v>483</v>
      </c>
      <c r="KH26" t="s">
        <v>268</v>
      </c>
      <c r="KI26" t="s">
        <v>268</v>
      </c>
      <c r="KJ26" t="s">
        <v>268</v>
      </c>
      <c r="KK26" t="s">
        <v>531</v>
      </c>
      <c r="KL26" t="s">
        <v>527</v>
      </c>
      <c r="KM26" t="s">
        <v>483</v>
      </c>
      <c r="KN26" t="s">
        <v>342</v>
      </c>
      <c r="KO26" t="s">
        <v>342</v>
      </c>
      <c r="KP26" t="s">
        <v>268</v>
      </c>
      <c r="KQ26" t="s">
        <v>268</v>
      </c>
      <c r="KR26" t="s">
        <v>268</v>
      </c>
      <c r="KS26" t="s">
        <v>483</v>
      </c>
      <c r="KT26" t="s">
        <v>342</v>
      </c>
      <c r="KU26" t="s">
        <v>484</v>
      </c>
      <c r="KV26" t="s">
        <v>268</v>
      </c>
      <c r="KW26" t="s">
        <v>268</v>
      </c>
      <c r="KX26" t="s">
        <v>268</v>
      </c>
      <c r="KY26" t="s">
        <v>483</v>
      </c>
      <c r="KZ26" t="s">
        <v>342</v>
      </c>
      <c r="LA26" t="s">
        <v>484</v>
      </c>
      <c r="LB26" t="s">
        <v>268</v>
      </c>
      <c r="LC26" t="s">
        <v>268</v>
      </c>
      <c r="LD26" t="s">
        <v>268</v>
      </c>
      <c r="LE26" t="s">
        <v>483</v>
      </c>
      <c r="LF26" t="s">
        <v>523</v>
      </c>
      <c r="LG26" t="s">
        <v>735</v>
      </c>
      <c r="LH26" t="s">
        <v>268</v>
      </c>
      <c r="LI26" t="s">
        <v>268</v>
      </c>
      <c r="LJ26" t="s">
        <v>268</v>
      </c>
      <c r="LK26" t="s">
        <v>483</v>
      </c>
      <c r="LL26" t="s">
        <v>523</v>
      </c>
      <c r="LM26" t="s">
        <v>735</v>
      </c>
      <c r="LN26" t="s">
        <v>268</v>
      </c>
      <c r="LO26" t="s">
        <v>268</v>
      </c>
      <c r="LP26" t="s">
        <v>268</v>
      </c>
      <c r="LQ26" t="s">
        <v>483</v>
      </c>
      <c r="LR26" t="s">
        <v>342</v>
      </c>
      <c r="LS26" t="s">
        <v>342</v>
      </c>
      <c r="LT26" t="s">
        <v>268</v>
      </c>
      <c r="LU26" t="s">
        <v>268</v>
      </c>
      <c r="LV26" t="s">
        <v>268</v>
      </c>
      <c r="LW26" t="s">
        <v>483</v>
      </c>
      <c r="LX26" t="s">
        <v>532</v>
      </c>
      <c r="LY26" t="s">
        <v>532</v>
      </c>
      <c r="LZ26" t="s">
        <v>268</v>
      </c>
      <c r="MA26" t="s">
        <v>268</v>
      </c>
      <c r="MB26" t="s">
        <v>268</v>
      </c>
      <c r="MC26" t="s">
        <v>483</v>
      </c>
      <c r="MD26" t="s">
        <v>268</v>
      </c>
      <c r="ME26" t="s">
        <v>268</v>
      </c>
      <c r="MF26" t="s">
        <v>268</v>
      </c>
      <c r="MG26" t="s">
        <v>531</v>
      </c>
      <c r="MH26" t="s">
        <v>527</v>
      </c>
      <c r="MI26" t="s">
        <v>483</v>
      </c>
      <c r="MJ26" t="s">
        <v>268</v>
      </c>
      <c r="MK26" t="s">
        <v>268</v>
      </c>
      <c r="ML26" t="s">
        <v>268</v>
      </c>
      <c r="MM26" t="s">
        <v>342</v>
      </c>
      <c r="MN26" t="s">
        <v>342</v>
      </c>
      <c r="MO26" t="s">
        <v>483</v>
      </c>
      <c r="MP26" t="s">
        <v>268</v>
      </c>
      <c r="MQ26" t="s">
        <v>268</v>
      </c>
      <c r="MR26" t="s">
        <v>268</v>
      </c>
      <c r="MS26" t="s">
        <v>531</v>
      </c>
      <c r="MT26" t="s">
        <v>527</v>
      </c>
      <c r="MU26" t="s">
        <v>483</v>
      </c>
      <c r="MV26" t="s">
        <v>568</v>
      </c>
      <c r="MW26" t="s">
        <v>526</v>
      </c>
      <c r="MX26" t="s">
        <v>268</v>
      </c>
      <c r="MY26" t="s">
        <v>268</v>
      </c>
      <c r="MZ26" t="s">
        <v>268</v>
      </c>
      <c r="NA26" t="s">
        <v>483</v>
      </c>
      <c r="NB26" t="s">
        <v>268</v>
      </c>
      <c r="NC26" t="s">
        <v>268</v>
      </c>
      <c r="ND26" t="s">
        <v>268</v>
      </c>
      <c r="NE26" t="s">
        <v>531</v>
      </c>
      <c r="NF26" t="s">
        <v>527</v>
      </c>
      <c r="NG26" t="s">
        <v>483</v>
      </c>
      <c r="NH26" t="s">
        <v>268</v>
      </c>
      <c r="NI26" t="s">
        <v>268</v>
      </c>
      <c r="NJ26" t="s">
        <v>268</v>
      </c>
      <c r="NK26" t="s">
        <v>531</v>
      </c>
      <c r="NL26" t="s">
        <v>527</v>
      </c>
      <c r="NM26" t="s">
        <v>483</v>
      </c>
      <c r="NN26" t="s">
        <v>268</v>
      </c>
      <c r="NO26" t="s">
        <v>268</v>
      </c>
      <c r="NP26" t="s">
        <v>268</v>
      </c>
      <c r="NQ26" t="s">
        <v>531</v>
      </c>
      <c r="NR26" t="s">
        <v>527</v>
      </c>
      <c r="NS26" t="s">
        <v>483</v>
      </c>
      <c r="NT26" t="s">
        <v>268</v>
      </c>
      <c r="NU26" t="s">
        <v>268</v>
      </c>
      <c r="NV26" t="s">
        <v>268</v>
      </c>
      <c r="NW26" t="s">
        <v>531</v>
      </c>
      <c r="NX26" t="s">
        <v>527</v>
      </c>
      <c r="NY26" t="s">
        <v>483</v>
      </c>
      <c r="NZ26" t="s">
        <v>568</v>
      </c>
      <c r="OA26" t="s">
        <v>526</v>
      </c>
      <c r="OB26" t="s">
        <v>268</v>
      </c>
      <c r="OC26" t="s">
        <v>268</v>
      </c>
      <c r="OD26" t="s">
        <v>268</v>
      </c>
      <c r="OE26" t="s">
        <v>483</v>
      </c>
      <c r="OF26" t="s">
        <v>268</v>
      </c>
      <c r="OG26" t="s">
        <v>268</v>
      </c>
      <c r="OH26" t="s">
        <v>268</v>
      </c>
      <c r="OI26" t="s">
        <v>531</v>
      </c>
      <c r="OJ26" t="s">
        <v>527</v>
      </c>
      <c r="OK26" t="s">
        <v>483</v>
      </c>
      <c r="OL26" t="s">
        <v>268</v>
      </c>
      <c r="OM26" t="s">
        <v>268</v>
      </c>
      <c r="ON26" t="s">
        <v>268</v>
      </c>
      <c r="OO26" t="s">
        <v>531</v>
      </c>
      <c r="OP26" t="s">
        <v>527</v>
      </c>
      <c r="OQ26" t="s">
        <v>483</v>
      </c>
      <c r="OR26" t="s">
        <v>651</v>
      </c>
      <c r="OS26" t="s">
        <v>735</v>
      </c>
      <c r="OT26" t="s">
        <v>268</v>
      </c>
      <c r="OU26" t="s">
        <v>268</v>
      </c>
      <c r="OV26" t="s">
        <v>268</v>
      </c>
      <c r="OW26" t="s">
        <v>483</v>
      </c>
      <c r="OX26" t="s">
        <v>268</v>
      </c>
      <c r="OY26" t="s">
        <v>268</v>
      </c>
      <c r="OZ26" t="s">
        <v>268</v>
      </c>
      <c r="PA26" t="s">
        <v>531</v>
      </c>
      <c r="PB26" t="s">
        <v>527</v>
      </c>
      <c r="PC26" t="s">
        <v>483</v>
      </c>
    </row>
    <row r="27">
      <c r="A27" t="s">
        <v>738</v>
      </c>
      <c r="B27" t="s">
        <v>739</v>
      </c>
      <c r="C27" t="s">
        <v>207</v>
      </c>
      <c r="D27" t="s">
        <v>313</v>
      </c>
      <c r="E27" t="s">
        <v>483</v>
      </c>
      <c r="F27" t="s">
        <v>471</v>
      </c>
      <c r="G27" t="s">
        <v>190</v>
      </c>
      <c r="H27" t="s">
        <v>190</v>
      </c>
      <c r="I27" t="s">
        <v>190</v>
      </c>
      <c r="J27" t="s">
        <v>470</v>
      </c>
      <c r="K27" t="s">
        <v>190</v>
      </c>
      <c r="L27" t="s">
        <v>510</v>
      </c>
      <c r="M27" t="s">
        <v>511</v>
      </c>
      <c r="N27" t="s">
        <v>473</v>
      </c>
      <c r="O27" t="s">
        <v>473</v>
      </c>
      <c r="P27" t="s">
        <v>473</v>
      </c>
      <c r="Q27" t="s">
        <v>474</v>
      </c>
      <c r="R27" t="s">
        <v>473</v>
      </c>
      <c r="S27" t="s">
        <v>473</v>
      </c>
      <c r="T27" t="s">
        <v>473</v>
      </c>
      <c r="U27" t="s">
        <v>477</v>
      </c>
      <c r="V27" t="s">
        <v>473</v>
      </c>
      <c r="W27" t="s">
        <v>473</v>
      </c>
      <c r="X27" t="s">
        <v>473</v>
      </c>
      <c r="Y27" t="s">
        <v>473</v>
      </c>
      <c r="AP27" t="s">
        <v>473</v>
      </c>
      <c r="AQ27" t="s">
        <v>538</v>
      </c>
      <c r="AR27" t="s">
        <v>473</v>
      </c>
      <c r="AS27" t="s">
        <v>538</v>
      </c>
      <c r="AT27" t="s">
        <v>268</v>
      </c>
      <c r="AU27" t="s">
        <v>480</v>
      </c>
      <c r="AV27" t="s">
        <v>268</v>
      </c>
      <c r="AW27" t="s">
        <v>480</v>
      </c>
      <c r="BR27" t="s">
        <v>473</v>
      </c>
      <c r="BS27" t="s">
        <v>538</v>
      </c>
      <c r="BT27" t="s">
        <v>481</v>
      </c>
      <c r="BU27" t="s">
        <v>473</v>
      </c>
      <c r="BV27" t="s">
        <v>538</v>
      </c>
      <c r="BW27" t="s">
        <v>481</v>
      </c>
      <c r="BX27" t="s">
        <v>268</v>
      </c>
      <c r="BY27" t="s">
        <v>480</v>
      </c>
      <c r="BZ27" t="s">
        <v>268</v>
      </c>
      <c r="CA27" t="s">
        <v>480</v>
      </c>
      <c r="CB27" t="s">
        <v>223</v>
      </c>
      <c r="DJ27" t="s">
        <v>484</v>
      </c>
      <c r="DK27" t="s">
        <v>484</v>
      </c>
      <c r="DL27" t="s">
        <v>268</v>
      </c>
      <c r="DM27" t="s">
        <v>481</v>
      </c>
      <c r="DN27" t="s">
        <v>481</v>
      </c>
      <c r="DO27" t="s">
        <v>483</v>
      </c>
      <c r="DP27" t="s">
        <v>484</v>
      </c>
      <c r="DQ27" t="s">
        <v>484</v>
      </c>
      <c r="DR27" t="s">
        <v>268</v>
      </c>
      <c r="DS27" t="s">
        <v>268</v>
      </c>
      <c r="DT27" t="s">
        <v>268</v>
      </c>
      <c r="DU27" t="s">
        <v>483</v>
      </c>
      <c r="DV27" t="s">
        <v>484</v>
      </c>
      <c r="DW27" t="s">
        <v>484</v>
      </c>
      <c r="DX27" t="s">
        <v>268</v>
      </c>
      <c r="DY27" t="s">
        <v>481</v>
      </c>
      <c r="DZ27" t="s">
        <v>481</v>
      </c>
      <c r="EA27" t="s">
        <v>483</v>
      </c>
      <c r="EB27" t="s">
        <v>268</v>
      </c>
      <c r="EC27" t="s">
        <v>268</v>
      </c>
      <c r="ED27" t="s">
        <v>268</v>
      </c>
      <c r="EE27" t="s">
        <v>481</v>
      </c>
      <c r="EF27" t="s">
        <v>481</v>
      </c>
      <c r="EG27" t="s">
        <v>483</v>
      </c>
      <c r="EH27" t="s">
        <v>268</v>
      </c>
      <c r="EI27" t="s">
        <v>268</v>
      </c>
      <c r="EJ27" t="s">
        <v>268</v>
      </c>
      <c r="EK27" t="s">
        <v>481</v>
      </c>
      <c r="EL27" t="s">
        <v>481</v>
      </c>
      <c r="EM27" t="s">
        <v>483</v>
      </c>
      <c r="EN27" t="s">
        <v>268</v>
      </c>
      <c r="EO27" t="s">
        <v>268</v>
      </c>
      <c r="EP27" t="s">
        <v>268</v>
      </c>
      <c r="EQ27" t="s">
        <v>481</v>
      </c>
      <c r="ER27" t="s">
        <v>481</v>
      </c>
      <c r="ES27" t="s">
        <v>483</v>
      </c>
      <c r="ET27" t="s">
        <v>268</v>
      </c>
      <c r="EU27" t="s">
        <v>268</v>
      </c>
      <c r="EV27" t="s">
        <v>268</v>
      </c>
      <c r="EW27" t="s">
        <v>481</v>
      </c>
      <c r="EX27" t="s">
        <v>481</v>
      </c>
      <c r="EY27" t="s">
        <v>483</v>
      </c>
      <c r="EZ27" t="s">
        <v>484</v>
      </c>
      <c r="FA27" t="s">
        <v>484</v>
      </c>
      <c r="FB27" t="s">
        <v>484</v>
      </c>
      <c r="FC27" t="s">
        <v>481</v>
      </c>
      <c r="FD27" t="s">
        <v>481</v>
      </c>
      <c r="FE27" t="s">
        <v>268</v>
      </c>
      <c r="FF27" t="s">
        <v>268</v>
      </c>
      <c r="FG27" t="s">
        <v>268</v>
      </c>
      <c r="FH27" t="s">
        <v>268</v>
      </c>
      <c r="FI27" t="s">
        <v>481</v>
      </c>
      <c r="FJ27" t="s">
        <v>481</v>
      </c>
      <c r="FK27" t="s">
        <v>483</v>
      </c>
      <c r="FL27" t="s">
        <v>268</v>
      </c>
      <c r="FM27" t="s">
        <v>268</v>
      </c>
      <c r="FN27" t="s">
        <v>268</v>
      </c>
      <c r="FO27" t="s">
        <v>481</v>
      </c>
      <c r="FP27" t="s">
        <v>481</v>
      </c>
      <c r="FQ27" t="s">
        <v>481</v>
      </c>
      <c r="FR27" t="s">
        <v>268</v>
      </c>
      <c r="FS27" t="s">
        <v>268</v>
      </c>
      <c r="FT27" t="s">
        <v>268</v>
      </c>
      <c r="FU27" t="s">
        <v>481</v>
      </c>
      <c r="FV27" t="s">
        <v>481</v>
      </c>
      <c r="FW27" t="s">
        <v>481</v>
      </c>
      <c r="FX27" t="s">
        <v>268</v>
      </c>
      <c r="FY27" t="s">
        <v>268</v>
      </c>
      <c r="FZ27" t="s">
        <v>268</v>
      </c>
      <c r="GA27" t="s">
        <v>481</v>
      </c>
      <c r="GB27" t="s">
        <v>481</v>
      </c>
      <c r="GC27" t="s">
        <v>483</v>
      </c>
      <c r="GD27" t="s">
        <v>268</v>
      </c>
      <c r="GE27" t="s">
        <v>268</v>
      </c>
      <c r="GF27" t="s">
        <v>268</v>
      </c>
      <c r="GG27" t="s">
        <v>481</v>
      </c>
      <c r="GH27" t="s">
        <v>481</v>
      </c>
      <c r="GI27" t="s">
        <v>483</v>
      </c>
      <c r="GJ27" t="s">
        <v>268</v>
      </c>
      <c r="GK27" t="s">
        <v>268</v>
      </c>
      <c r="GL27" t="s">
        <v>268</v>
      </c>
      <c r="GM27" t="s">
        <v>481</v>
      </c>
      <c r="GN27" t="s">
        <v>481</v>
      </c>
      <c r="GO27" t="s">
        <v>483</v>
      </c>
      <c r="GP27" t="s">
        <v>268</v>
      </c>
      <c r="GQ27" t="s">
        <v>268</v>
      </c>
      <c r="GR27" t="s">
        <v>268</v>
      </c>
      <c r="GS27" t="s">
        <v>481</v>
      </c>
      <c r="GT27" t="s">
        <v>481</v>
      </c>
      <c r="GU27" t="s">
        <v>483</v>
      </c>
      <c r="GV27" t="s">
        <v>268</v>
      </c>
      <c r="GW27" t="s">
        <v>268</v>
      </c>
      <c r="GX27" t="s">
        <v>268</v>
      </c>
      <c r="GY27" t="s">
        <v>481</v>
      </c>
      <c r="GZ27" t="s">
        <v>481</v>
      </c>
      <c r="HA27" t="s">
        <v>483</v>
      </c>
      <c r="HB27" t="s">
        <v>268</v>
      </c>
      <c r="HC27" t="s">
        <v>268</v>
      </c>
      <c r="HD27" t="s">
        <v>268</v>
      </c>
      <c r="HE27" t="s">
        <v>481</v>
      </c>
      <c r="HF27" t="s">
        <v>481</v>
      </c>
      <c r="HG27" t="s">
        <v>483</v>
      </c>
      <c r="HH27" t="s">
        <v>484</v>
      </c>
      <c r="HI27" t="s">
        <v>484</v>
      </c>
      <c r="HJ27" t="s">
        <v>268</v>
      </c>
      <c r="HK27" t="s">
        <v>481</v>
      </c>
      <c r="HL27" t="s">
        <v>481</v>
      </c>
      <c r="HM27" t="s">
        <v>483</v>
      </c>
      <c r="HN27" t="s">
        <v>268</v>
      </c>
      <c r="HO27" t="s">
        <v>268</v>
      </c>
      <c r="HP27" t="s">
        <v>268</v>
      </c>
      <c r="HQ27" t="s">
        <v>481</v>
      </c>
      <c r="HR27" t="s">
        <v>481</v>
      </c>
      <c r="HS27" t="s">
        <v>483</v>
      </c>
      <c r="HT27" t="s">
        <v>484</v>
      </c>
      <c r="HU27" t="s">
        <v>484</v>
      </c>
      <c r="HV27" t="s">
        <v>268</v>
      </c>
      <c r="HW27" t="s">
        <v>481</v>
      </c>
      <c r="HX27" t="s">
        <v>481</v>
      </c>
      <c r="HY27" t="s">
        <v>483</v>
      </c>
      <c r="HZ27" t="s">
        <v>268</v>
      </c>
      <c r="IA27" t="s">
        <v>268</v>
      </c>
      <c r="IB27" t="s">
        <v>268</v>
      </c>
      <c r="IC27" t="s">
        <v>481</v>
      </c>
      <c r="ID27" t="s">
        <v>481</v>
      </c>
      <c r="IE27" t="s">
        <v>483</v>
      </c>
      <c r="IF27" t="s">
        <v>484</v>
      </c>
      <c r="IG27" t="s">
        <v>484</v>
      </c>
      <c r="IH27" t="s">
        <v>268</v>
      </c>
      <c r="II27" t="s">
        <v>268</v>
      </c>
      <c r="IJ27" t="s">
        <v>268</v>
      </c>
      <c r="IK27" t="s">
        <v>483</v>
      </c>
      <c r="IL27" t="s">
        <v>484</v>
      </c>
      <c r="IM27" t="s">
        <v>484</v>
      </c>
      <c r="IN27" t="s">
        <v>268</v>
      </c>
      <c r="IO27" t="s">
        <v>268</v>
      </c>
      <c r="IP27" t="s">
        <v>268</v>
      </c>
      <c r="IQ27" t="s">
        <v>483</v>
      </c>
      <c r="IR27" t="s">
        <v>484</v>
      </c>
      <c r="IS27" t="s">
        <v>484</v>
      </c>
      <c r="IT27" t="s">
        <v>268</v>
      </c>
      <c r="IU27" t="s">
        <v>268</v>
      </c>
      <c r="IV27" t="s">
        <v>268</v>
      </c>
      <c r="IW27" t="s">
        <v>483</v>
      </c>
      <c r="IX27" t="s">
        <v>484</v>
      </c>
      <c r="IY27" t="s">
        <v>484</v>
      </c>
      <c r="IZ27" t="s">
        <v>268</v>
      </c>
      <c r="JA27" t="s">
        <v>268</v>
      </c>
      <c r="JB27" t="s">
        <v>268</v>
      </c>
      <c r="JC27" t="s">
        <v>483</v>
      </c>
      <c r="JD27" t="s">
        <v>484</v>
      </c>
      <c r="JE27" t="s">
        <v>484</v>
      </c>
      <c r="JF27" t="s">
        <v>268</v>
      </c>
      <c r="JG27" t="s">
        <v>268</v>
      </c>
      <c r="JH27" t="s">
        <v>268</v>
      </c>
      <c r="JI27" t="s">
        <v>483</v>
      </c>
      <c r="JJ27" t="s">
        <v>484</v>
      </c>
      <c r="JK27" t="s">
        <v>484</v>
      </c>
      <c r="JL27" t="s">
        <v>268</v>
      </c>
      <c r="JM27" t="s">
        <v>268</v>
      </c>
      <c r="JN27" t="s">
        <v>268</v>
      </c>
      <c r="JO27" t="s">
        <v>483</v>
      </c>
      <c r="JP27" t="s">
        <v>484</v>
      </c>
      <c r="JQ27" t="s">
        <v>484</v>
      </c>
      <c r="JR27" t="s">
        <v>268</v>
      </c>
      <c r="JS27" t="s">
        <v>268</v>
      </c>
      <c r="JT27" t="s">
        <v>268</v>
      </c>
      <c r="JU27" t="s">
        <v>483</v>
      </c>
      <c r="JV27" t="s">
        <v>268</v>
      </c>
      <c r="JW27" t="s">
        <v>268</v>
      </c>
      <c r="JX27" t="s">
        <v>268</v>
      </c>
      <c r="JY27" t="s">
        <v>481</v>
      </c>
      <c r="JZ27" t="s">
        <v>481</v>
      </c>
      <c r="KA27" t="s">
        <v>483</v>
      </c>
      <c r="KB27" t="s">
        <v>268</v>
      </c>
      <c r="KC27" t="s">
        <v>268</v>
      </c>
      <c r="KD27" t="s">
        <v>268</v>
      </c>
      <c r="KE27" t="s">
        <v>481</v>
      </c>
      <c r="KF27" t="s">
        <v>481</v>
      </c>
      <c r="KG27" t="s">
        <v>483</v>
      </c>
      <c r="KH27" t="s">
        <v>268</v>
      </c>
      <c r="KI27" t="s">
        <v>268</v>
      </c>
      <c r="KJ27" t="s">
        <v>268</v>
      </c>
      <c r="KK27" t="s">
        <v>481</v>
      </c>
      <c r="KL27" t="s">
        <v>481</v>
      </c>
      <c r="KM27" t="s">
        <v>483</v>
      </c>
      <c r="KN27" t="s">
        <v>484</v>
      </c>
      <c r="KO27" t="s">
        <v>484</v>
      </c>
      <c r="KP27" t="s">
        <v>268</v>
      </c>
      <c r="KQ27" t="s">
        <v>481</v>
      </c>
      <c r="KR27" t="s">
        <v>481</v>
      </c>
      <c r="KS27" t="s">
        <v>483</v>
      </c>
      <c r="KT27" t="s">
        <v>484</v>
      </c>
      <c r="KU27" t="s">
        <v>484</v>
      </c>
      <c r="KV27" t="s">
        <v>268</v>
      </c>
      <c r="KW27" t="s">
        <v>268</v>
      </c>
      <c r="KX27" t="s">
        <v>268</v>
      </c>
      <c r="KY27" t="s">
        <v>483</v>
      </c>
      <c r="KZ27" t="s">
        <v>484</v>
      </c>
      <c r="LA27" t="s">
        <v>484</v>
      </c>
      <c r="LB27" t="s">
        <v>268</v>
      </c>
      <c r="LC27" t="s">
        <v>268</v>
      </c>
      <c r="LD27" t="s">
        <v>268</v>
      </c>
      <c r="LE27" t="s">
        <v>483</v>
      </c>
      <c r="LF27" t="s">
        <v>484</v>
      </c>
      <c r="LG27" t="s">
        <v>484</v>
      </c>
      <c r="LH27" t="s">
        <v>268</v>
      </c>
      <c r="LI27" t="s">
        <v>268</v>
      </c>
      <c r="LJ27" t="s">
        <v>268</v>
      </c>
      <c r="LK27" t="s">
        <v>483</v>
      </c>
      <c r="LL27" t="s">
        <v>484</v>
      </c>
      <c r="LM27" t="s">
        <v>484</v>
      </c>
      <c r="LN27" t="s">
        <v>268</v>
      </c>
      <c r="LO27" t="s">
        <v>268</v>
      </c>
      <c r="LP27" t="s">
        <v>268</v>
      </c>
      <c r="LQ27" t="s">
        <v>483</v>
      </c>
      <c r="LR27" t="s">
        <v>484</v>
      </c>
      <c r="LS27" t="s">
        <v>484</v>
      </c>
      <c r="LT27" t="s">
        <v>268</v>
      </c>
      <c r="LU27" t="s">
        <v>481</v>
      </c>
      <c r="LV27" t="s">
        <v>481</v>
      </c>
      <c r="LW27" t="s">
        <v>483</v>
      </c>
      <c r="LX27" t="s">
        <v>484</v>
      </c>
      <c r="LY27" t="s">
        <v>484</v>
      </c>
      <c r="LZ27" t="s">
        <v>268</v>
      </c>
      <c r="MA27" t="s">
        <v>268</v>
      </c>
      <c r="MB27" t="s">
        <v>268</v>
      </c>
      <c r="MC27" t="s">
        <v>483</v>
      </c>
      <c r="MD27" t="s">
        <v>268</v>
      </c>
      <c r="ME27" t="s">
        <v>268</v>
      </c>
      <c r="MF27" t="s">
        <v>268</v>
      </c>
      <c r="MG27" t="s">
        <v>481</v>
      </c>
      <c r="MH27" t="s">
        <v>481</v>
      </c>
      <c r="MI27" t="s">
        <v>483</v>
      </c>
      <c r="MJ27" t="s">
        <v>268</v>
      </c>
      <c r="MK27" t="s">
        <v>268</v>
      </c>
      <c r="ML27" t="s">
        <v>268</v>
      </c>
      <c r="MM27" t="s">
        <v>481</v>
      </c>
      <c r="MN27" t="s">
        <v>481</v>
      </c>
      <c r="MO27" t="s">
        <v>483</v>
      </c>
      <c r="MP27" t="s">
        <v>268</v>
      </c>
      <c r="MQ27" t="s">
        <v>268</v>
      </c>
      <c r="MR27" t="s">
        <v>268</v>
      </c>
      <c r="MS27" t="s">
        <v>481</v>
      </c>
      <c r="MT27" t="s">
        <v>481</v>
      </c>
      <c r="MU27" t="s">
        <v>483</v>
      </c>
      <c r="MV27" t="s">
        <v>484</v>
      </c>
      <c r="MW27" t="s">
        <v>484</v>
      </c>
      <c r="MX27" t="s">
        <v>268</v>
      </c>
      <c r="MY27" t="s">
        <v>268</v>
      </c>
      <c r="MZ27" t="s">
        <v>268</v>
      </c>
      <c r="NA27" t="s">
        <v>483</v>
      </c>
      <c r="NB27" t="s">
        <v>268</v>
      </c>
      <c r="NC27" t="s">
        <v>268</v>
      </c>
      <c r="ND27" t="s">
        <v>268</v>
      </c>
      <c r="NE27" t="s">
        <v>481</v>
      </c>
      <c r="NF27" t="s">
        <v>481</v>
      </c>
      <c r="NG27" t="s">
        <v>483</v>
      </c>
      <c r="NH27" t="s">
        <v>268</v>
      </c>
      <c r="NI27" t="s">
        <v>268</v>
      </c>
      <c r="NJ27" t="s">
        <v>268</v>
      </c>
      <c r="NK27" t="s">
        <v>481</v>
      </c>
      <c r="NL27" t="s">
        <v>481</v>
      </c>
      <c r="NM27" t="s">
        <v>483</v>
      </c>
      <c r="NN27" t="s">
        <v>268</v>
      </c>
      <c r="NO27" t="s">
        <v>268</v>
      </c>
      <c r="NP27" t="s">
        <v>268</v>
      </c>
      <c r="NQ27" t="s">
        <v>481</v>
      </c>
      <c r="NR27" t="s">
        <v>481</v>
      </c>
      <c r="NS27" t="s">
        <v>483</v>
      </c>
      <c r="NT27" t="s">
        <v>268</v>
      </c>
      <c r="NU27" t="s">
        <v>268</v>
      </c>
      <c r="NV27" t="s">
        <v>268</v>
      </c>
      <c r="NW27" t="s">
        <v>481</v>
      </c>
      <c r="NX27" t="s">
        <v>481</v>
      </c>
      <c r="NY27" t="s">
        <v>483</v>
      </c>
      <c r="NZ27" t="s">
        <v>484</v>
      </c>
      <c r="OA27" t="s">
        <v>484</v>
      </c>
      <c r="OB27" t="s">
        <v>268</v>
      </c>
      <c r="OC27" t="s">
        <v>268</v>
      </c>
      <c r="OD27" t="s">
        <v>268</v>
      </c>
      <c r="OE27" t="s">
        <v>483</v>
      </c>
      <c r="OF27" t="s">
        <v>268</v>
      </c>
      <c r="OG27" t="s">
        <v>268</v>
      </c>
      <c r="OH27" t="s">
        <v>268</v>
      </c>
      <c r="OI27" t="s">
        <v>481</v>
      </c>
      <c r="OJ27" t="s">
        <v>481</v>
      </c>
      <c r="OK27" t="s">
        <v>483</v>
      </c>
      <c r="OL27" t="s">
        <v>268</v>
      </c>
      <c r="OM27" t="s">
        <v>268</v>
      </c>
      <c r="ON27" t="s">
        <v>268</v>
      </c>
      <c r="OO27" t="s">
        <v>481</v>
      </c>
      <c r="OP27" t="s">
        <v>481</v>
      </c>
      <c r="OQ27" t="s">
        <v>483</v>
      </c>
      <c r="OR27" t="s">
        <v>484</v>
      </c>
      <c r="OS27" t="s">
        <v>484</v>
      </c>
      <c r="OT27" t="s">
        <v>268</v>
      </c>
      <c r="OU27" t="s">
        <v>481</v>
      </c>
      <c r="OV27" t="s">
        <v>481</v>
      </c>
      <c r="OW27" t="s">
        <v>483</v>
      </c>
      <c r="OX27" t="s">
        <v>268</v>
      </c>
      <c r="OY27" t="s">
        <v>268</v>
      </c>
      <c r="OZ27" t="s">
        <v>268</v>
      </c>
      <c r="PA27" t="s">
        <v>481</v>
      </c>
      <c r="PB27" t="s">
        <v>481</v>
      </c>
      <c r="PC27" t="s">
        <v>483</v>
      </c>
    </row>
    <row r="28">
      <c r="A28" t="s">
        <v>740</v>
      </c>
      <c r="B28" t="s">
        <v>741</v>
      </c>
      <c r="C28" t="s">
        <v>207</v>
      </c>
      <c r="D28" t="s">
        <v>316</v>
      </c>
      <c r="E28" t="s">
        <v>734</v>
      </c>
      <c r="F28" t="s">
        <v>1162</v>
      </c>
      <c r="G28" t="s">
        <v>190</v>
      </c>
      <c r="H28" t="s">
        <v>190</v>
      </c>
      <c r="I28" t="s">
        <v>190</v>
      </c>
      <c r="J28" t="s">
        <v>470</v>
      </c>
      <c r="K28" t="s">
        <v>190</v>
      </c>
      <c r="L28" t="s">
        <v>510</v>
      </c>
      <c r="M28" t="s">
        <v>511</v>
      </c>
      <c r="N28" t="s">
        <v>728</v>
      </c>
      <c r="O28" t="s">
        <v>513</v>
      </c>
      <c r="P28" t="s">
        <v>729</v>
      </c>
      <c r="Q28" t="s">
        <v>474</v>
      </c>
      <c r="R28" t="s">
        <v>473</v>
      </c>
      <c r="S28" t="s">
        <v>737</v>
      </c>
      <c r="T28" t="s">
        <v>473</v>
      </c>
      <c r="U28" t="s">
        <v>477</v>
      </c>
      <c r="V28" t="s">
        <v>561</v>
      </c>
      <c r="W28" t="s">
        <v>516</v>
      </c>
      <c r="X28" t="s">
        <v>473</v>
      </c>
      <c r="Y28" t="s">
        <v>473</v>
      </c>
      <c r="AP28" t="s">
        <v>644</v>
      </c>
      <c r="AQ28" t="s">
        <v>645</v>
      </c>
      <c r="AR28" t="s">
        <v>472</v>
      </c>
      <c r="AS28" t="s">
        <v>479</v>
      </c>
      <c r="AT28" t="s">
        <v>268</v>
      </c>
      <c r="AU28" t="s">
        <v>480</v>
      </c>
      <c r="AV28" t="s">
        <v>268</v>
      </c>
      <c r="AW28" t="s">
        <v>480</v>
      </c>
      <c r="BR28" t="s">
        <v>728</v>
      </c>
      <c r="BS28" t="s">
        <v>730</v>
      </c>
      <c r="BT28" t="s">
        <v>617</v>
      </c>
      <c r="BU28" t="s">
        <v>731</v>
      </c>
      <c r="BV28" t="s">
        <v>732</v>
      </c>
      <c r="BW28" t="s">
        <v>518</v>
      </c>
      <c r="BX28" t="s">
        <v>268</v>
      </c>
      <c r="BY28" t="s">
        <v>480</v>
      </c>
      <c r="BZ28" t="s">
        <v>268</v>
      </c>
      <c r="CA28" t="s">
        <v>480</v>
      </c>
      <c r="CB28" t="s">
        <v>223</v>
      </c>
      <c r="DJ28" t="s">
        <v>651</v>
      </c>
      <c r="DK28" t="s">
        <v>735</v>
      </c>
      <c r="DL28" t="s">
        <v>268</v>
      </c>
      <c r="DM28" t="s">
        <v>268</v>
      </c>
      <c r="DN28" t="s">
        <v>268</v>
      </c>
      <c r="DO28" t="s">
        <v>483</v>
      </c>
      <c r="DP28" t="s">
        <v>568</v>
      </c>
      <c r="DQ28" t="s">
        <v>526</v>
      </c>
      <c r="DR28" t="s">
        <v>268</v>
      </c>
      <c r="DS28" t="s">
        <v>268</v>
      </c>
      <c r="DT28" t="s">
        <v>268</v>
      </c>
      <c r="DU28" t="s">
        <v>483</v>
      </c>
      <c r="DV28" t="s">
        <v>651</v>
      </c>
      <c r="DW28" t="s">
        <v>735</v>
      </c>
      <c r="DX28" t="s">
        <v>268</v>
      </c>
      <c r="DY28" t="s">
        <v>268</v>
      </c>
      <c r="DZ28" t="s">
        <v>268</v>
      </c>
      <c r="EA28" t="s">
        <v>483</v>
      </c>
      <c r="EB28" t="s">
        <v>268</v>
      </c>
      <c r="EC28" t="s">
        <v>268</v>
      </c>
      <c r="ED28" t="s">
        <v>268</v>
      </c>
      <c r="EE28" t="s">
        <v>531</v>
      </c>
      <c r="EF28" t="s">
        <v>527</v>
      </c>
      <c r="EG28" t="s">
        <v>483</v>
      </c>
      <c r="EH28" t="s">
        <v>268</v>
      </c>
      <c r="EI28" t="s">
        <v>268</v>
      </c>
      <c r="EJ28" t="s">
        <v>268</v>
      </c>
      <c r="EK28" t="s">
        <v>531</v>
      </c>
      <c r="EL28" t="s">
        <v>527</v>
      </c>
      <c r="EM28" t="s">
        <v>483</v>
      </c>
      <c r="EN28" t="s">
        <v>268</v>
      </c>
      <c r="EO28" t="s">
        <v>268</v>
      </c>
      <c r="EP28" t="s">
        <v>268</v>
      </c>
      <c r="EQ28" t="s">
        <v>531</v>
      </c>
      <c r="ER28" t="s">
        <v>527</v>
      </c>
      <c r="ES28" t="s">
        <v>483</v>
      </c>
      <c r="ET28" t="s">
        <v>268</v>
      </c>
      <c r="EU28" t="s">
        <v>268</v>
      </c>
      <c r="EV28" t="s">
        <v>268</v>
      </c>
      <c r="EW28" t="s">
        <v>531</v>
      </c>
      <c r="EX28" t="s">
        <v>527</v>
      </c>
      <c r="EY28" t="s">
        <v>483</v>
      </c>
      <c r="EZ28" t="s">
        <v>523</v>
      </c>
      <c r="FA28" t="s">
        <v>523</v>
      </c>
      <c r="FB28" t="s">
        <v>523</v>
      </c>
      <c r="FC28" t="s">
        <v>268</v>
      </c>
      <c r="FD28" t="s">
        <v>268</v>
      </c>
      <c r="FE28" t="s">
        <v>268</v>
      </c>
      <c r="FF28" t="s">
        <v>268</v>
      </c>
      <c r="FG28" t="s">
        <v>268</v>
      </c>
      <c r="FH28" t="s">
        <v>268</v>
      </c>
      <c r="FI28" t="s">
        <v>531</v>
      </c>
      <c r="FJ28" t="s">
        <v>527</v>
      </c>
      <c r="FK28" t="s">
        <v>483</v>
      </c>
      <c r="FL28" t="s">
        <v>268</v>
      </c>
      <c r="FM28" t="s">
        <v>268</v>
      </c>
      <c r="FN28" t="s">
        <v>268</v>
      </c>
      <c r="FO28" t="s">
        <v>531</v>
      </c>
      <c r="FP28" t="s">
        <v>531</v>
      </c>
      <c r="FQ28" t="s">
        <v>531</v>
      </c>
      <c r="FR28" t="s">
        <v>268</v>
      </c>
      <c r="FS28" t="s">
        <v>268</v>
      </c>
      <c r="FT28" t="s">
        <v>268</v>
      </c>
      <c r="FU28" t="s">
        <v>531</v>
      </c>
      <c r="FV28" t="s">
        <v>531</v>
      </c>
      <c r="FW28" t="s">
        <v>531</v>
      </c>
      <c r="FX28" t="s">
        <v>268</v>
      </c>
      <c r="FY28" t="s">
        <v>268</v>
      </c>
      <c r="FZ28" t="s">
        <v>268</v>
      </c>
      <c r="GA28" t="s">
        <v>531</v>
      </c>
      <c r="GB28" t="s">
        <v>527</v>
      </c>
      <c r="GC28" t="s">
        <v>483</v>
      </c>
      <c r="GD28" t="s">
        <v>268</v>
      </c>
      <c r="GE28" t="s">
        <v>268</v>
      </c>
      <c r="GF28" t="s">
        <v>268</v>
      </c>
      <c r="GG28" t="s">
        <v>531</v>
      </c>
      <c r="GH28" t="s">
        <v>527</v>
      </c>
      <c r="GI28" t="s">
        <v>483</v>
      </c>
      <c r="GJ28" t="s">
        <v>268</v>
      </c>
      <c r="GK28" t="s">
        <v>268</v>
      </c>
      <c r="GL28" t="s">
        <v>268</v>
      </c>
      <c r="GM28" t="s">
        <v>531</v>
      </c>
      <c r="GN28" t="s">
        <v>527</v>
      </c>
      <c r="GO28" t="s">
        <v>483</v>
      </c>
      <c r="GP28" t="s">
        <v>268</v>
      </c>
      <c r="GQ28" t="s">
        <v>268</v>
      </c>
      <c r="GR28" t="s">
        <v>268</v>
      </c>
      <c r="GS28" t="s">
        <v>531</v>
      </c>
      <c r="GT28" t="s">
        <v>527</v>
      </c>
      <c r="GU28" t="s">
        <v>483</v>
      </c>
      <c r="GV28" t="s">
        <v>268</v>
      </c>
      <c r="GW28" t="s">
        <v>268</v>
      </c>
      <c r="GX28" t="s">
        <v>268</v>
      </c>
      <c r="GY28" t="s">
        <v>531</v>
      </c>
      <c r="GZ28" t="s">
        <v>527</v>
      </c>
      <c r="HA28" t="s">
        <v>483</v>
      </c>
      <c r="HB28" t="s">
        <v>268</v>
      </c>
      <c r="HC28" t="s">
        <v>268</v>
      </c>
      <c r="HD28" t="s">
        <v>268</v>
      </c>
      <c r="HE28" t="s">
        <v>531</v>
      </c>
      <c r="HF28" t="s">
        <v>527</v>
      </c>
      <c r="HG28" t="s">
        <v>483</v>
      </c>
      <c r="HH28" t="s">
        <v>651</v>
      </c>
      <c r="HI28" t="s">
        <v>735</v>
      </c>
      <c r="HJ28" t="s">
        <v>268</v>
      </c>
      <c r="HK28" t="s">
        <v>268</v>
      </c>
      <c r="HL28" t="s">
        <v>268</v>
      </c>
      <c r="HM28" t="s">
        <v>483</v>
      </c>
      <c r="HN28" t="s">
        <v>268</v>
      </c>
      <c r="HO28" t="s">
        <v>268</v>
      </c>
      <c r="HP28" t="s">
        <v>268</v>
      </c>
      <c r="HQ28" t="s">
        <v>531</v>
      </c>
      <c r="HR28" t="s">
        <v>527</v>
      </c>
      <c r="HS28" t="s">
        <v>483</v>
      </c>
      <c r="HT28" t="s">
        <v>651</v>
      </c>
      <c r="HU28" t="s">
        <v>735</v>
      </c>
      <c r="HV28" t="s">
        <v>268</v>
      </c>
      <c r="HW28" t="s">
        <v>268</v>
      </c>
      <c r="HX28" t="s">
        <v>268</v>
      </c>
      <c r="HY28" t="s">
        <v>483</v>
      </c>
      <c r="HZ28" t="s">
        <v>268</v>
      </c>
      <c r="IA28" t="s">
        <v>268</v>
      </c>
      <c r="IB28" t="s">
        <v>268</v>
      </c>
      <c r="IC28" t="s">
        <v>531</v>
      </c>
      <c r="ID28" t="s">
        <v>527</v>
      </c>
      <c r="IE28" t="s">
        <v>483</v>
      </c>
      <c r="IF28" t="s">
        <v>612</v>
      </c>
      <c r="IG28" t="s">
        <v>570</v>
      </c>
      <c r="IH28" t="s">
        <v>268</v>
      </c>
      <c r="II28" t="s">
        <v>268</v>
      </c>
      <c r="IJ28" t="s">
        <v>268</v>
      </c>
      <c r="IK28" t="s">
        <v>483</v>
      </c>
      <c r="IL28" t="s">
        <v>613</v>
      </c>
      <c r="IM28" t="s">
        <v>569</v>
      </c>
      <c r="IN28" t="s">
        <v>268</v>
      </c>
      <c r="IO28" t="s">
        <v>268</v>
      </c>
      <c r="IP28" t="s">
        <v>268</v>
      </c>
      <c r="IQ28" t="s">
        <v>483</v>
      </c>
      <c r="IR28" t="s">
        <v>573</v>
      </c>
      <c r="IS28" t="s">
        <v>574</v>
      </c>
      <c r="IT28" t="s">
        <v>268</v>
      </c>
      <c r="IU28" t="s">
        <v>268</v>
      </c>
      <c r="IV28" t="s">
        <v>268</v>
      </c>
      <c r="IW28" t="s">
        <v>483</v>
      </c>
      <c r="IX28" t="s">
        <v>575</v>
      </c>
      <c r="IY28" t="s">
        <v>576</v>
      </c>
      <c r="IZ28" t="s">
        <v>268</v>
      </c>
      <c r="JA28" t="s">
        <v>268</v>
      </c>
      <c r="JB28" t="s">
        <v>268</v>
      </c>
      <c r="JC28" t="s">
        <v>483</v>
      </c>
      <c r="JD28" t="s">
        <v>523</v>
      </c>
      <c r="JE28" t="s">
        <v>735</v>
      </c>
      <c r="JF28" t="s">
        <v>268</v>
      </c>
      <c r="JG28" t="s">
        <v>268</v>
      </c>
      <c r="JH28" t="s">
        <v>268</v>
      </c>
      <c r="JI28" t="s">
        <v>483</v>
      </c>
      <c r="JJ28" t="s">
        <v>523</v>
      </c>
      <c r="JK28" t="s">
        <v>735</v>
      </c>
      <c r="JL28" t="s">
        <v>268</v>
      </c>
      <c r="JM28" t="s">
        <v>268</v>
      </c>
      <c r="JN28" t="s">
        <v>268</v>
      </c>
      <c r="JO28" t="s">
        <v>483</v>
      </c>
      <c r="JP28" t="s">
        <v>523</v>
      </c>
      <c r="JQ28" t="s">
        <v>735</v>
      </c>
      <c r="JR28" t="s">
        <v>268</v>
      </c>
      <c r="JS28" t="s">
        <v>268</v>
      </c>
      <c r="JT28" t="s">
        <v>268</v>
      </c>
      <c r="JU28" t="s">
        <v>483</v>
      </c>
      <c r="JV28" t="s">
        <v>268</v>
      </c>
      <c r="JW28" t="s">
        <v>268</v>
      </c>
      <c r="JX28" t="s">
        <v>268</v>
      </c>
      <c r="JY28" t="s">
        <v>531</v>
      </c>
      <c r="JZ28" t="s">
        <v>527</v>
      </c>
      <c r="KA28" t="s">
        <v>483</v>
      </c>
      <c r="KB28" t="s">
        <v>268</v>
      </c>
      <c r="KC28" t="s">
        <v>268</v>
      </c>
      <c r="KD28" t="s">
        <v>268</v>
      </c>
      <c r="KE28" t="s">
        <v>531</v>
      </c>
      <c r="KF28" t="s">
        <v>527</v>
      </c>
      <c r="KG28" t="s">
        <v>483</v>
      </c>
      <c r="KH28" t="s">
        <v>268</v>
      </c>
      <c r="KI28" t="s">
        <v>268</v>
      </c>
      <c r="KJ28" t="s">
        <v>268</v>
      </c>
      <c r="KK28" t="s">
        <v>531</v>
      </c>
      <c r="KL28" t="s">
        <v>527</v>
      </c>
      <c r="KM28" t="s">
        <v>483</v>
      </c>
      <c r="KN28" t="s">
        <v>342</v>
      </c>
      <c r="KO28" t="s">
        <v>342</v>
      </c>
      <c r="KP28" t="s">
        <v>268</v>
      </c>
      <c r="KQ28" t="s">
        <v>268</v>
      </c>
      <c r="KR28" t="s">
        <v>268</v>
      </c>
      <c r="KS28" t="s">
        <v>483</v>
      </c>
      <c r="KT28" t="s">
        <v>342</v>
      </c>
      <c r="KU28" t="s">
        <v>484</v>
      </c>
      <c r="KV28" t="s">
        <v>268</v>
      </c>
      <c r="KW28" t="s">
        <v>268</v>
      </c>
      <c r="KX28" t="s">
        <v>268</v>
      </c>
      <c r="KY28" t="s">
        <v>483</v>
      </c>
      <c r="KZ28" t="s">
        <v>342</v>
      </c>
      <c r="LA28" t="s">
        <v>484</v>
      </c>
      <c r="LB28" t="s">
        <v>268</v>
      </c>
      <c r="LC28" t="s">
        <v>268</v>
      </c>
      <c r="LD28" t="s">
        <v>268</v>
      </c>
      <c r="LE28" t="s">
        <v>483</v>
      </c>
      <c r="LF28" t="s">
        <v>523</v>
      </c>
      <c r="LG28" t="s">
        <v>735</v>
      </c>
      <c r="LH28" t="s">
        <v>268</v>
      </c>
      <c r="LI28" t="s">
        <v>268</v>
      </c>
      <c r="LJ28" t="s">
        <v>268</v>
      </c>
      <c r="LK28" t="s">
        <v>483</v>
      </c>
      <c r="LL28" t="s">
        <v>523</v>
      </c>
      <c r="LM28" t="s">
        <v>735</v>
      </c>
      <c r="LN28" t="s">
        <v>268</v>
      </c>
      <c r="LO28" t="s">
        <v>268</v>
      </c>
      <c r="LP28" t="s">
        <v>268</v>
      </c>
      <c r="LQ28" t="s">
        <v>483</v>
      </c>
      <c r="LR28" t="s">
        <v>342</v>
      </c>
      <c r="LS28" t="s">
        <v>342</v>
      </c>
      <c r="LT28" t="s">
        <v>268</v>
      </c>
      <c r="LU28" t="s">
        <v>268</v>
      </c>
      <c r="LV28" t="s">
        <v>268</v>
      </c>
      <c r="LW28" t="s">
        <v>483</v>
      </c>
      <c r="LX28" t="s">
        <v>532</v>
      </c>
      <c r="LY28" t="s">
        <v>532</v>
      </c>
      <c r="LZ28" t="s">
        <v>268</v>
      </c>
      <c r="MA28" t="s">
        <v>268</v>
      </c>
      <c r="MB28" t="s">
        <v>268</v>
      </c>
      <c r="MC28" t="s">
        <v>483</v>
      </c>
      <c r="MD28" t="s">
        <v>268</v>
      </c>
      <c r="ME28" t="s">
        <v>268</v>
      </c>
      <c r="MF28" t="s">
        <v>268</v>
      </c>
      <c r="MG28" t="s">
        <v>531</v>
      </c>
      <c r="MH28" t="s">
        <v>527</v>
      </c>
      <c r="MI28" t="s">
        <v>483</v>
      </c>
      <c r="MJ28" t="s">
        <v>268</v>
      </c>
      <c r="MK28" t="s">
        <v>268</v>
      </c>
      <c r="ML28" t="s">
        <v>268</v>
      </c>
      <c r="MM28" t="s">
        <v>342</v>
      </c>
      <c r="MN28" t="s">
        <v>342</v>
      </c>
      <c r="MO28" t="s">
        <v>483</v>
      </c>
      <c r="MP28" t="s">
        <v>268</v>
      </c>
      <c r="MQ28" t="s">
        <v>268</v>
      </c>
      <c r="MR28" t="s">
        <v>268</v>
      </c>
      <c r="MS28" t="s">
        <v>531</v>
      </c>
      <c r="MT28" t="s">
        <v>527</v>
      </c>
      <c r="MU28" t="s">
        <v>483</v>
      </c>
      <c r="MV28" t="s">
        <v>568</v>
      </c>
      <c r="MW28" t="s">
        <v>526</v>
      </c>
      <c r="MX28" t="s">
        <v>268</v>
      </c>
      <c r="MY28" t="s">
        <v>268</v>
      </c>
      <c r="MZ28" t="s">
        <v>268</v>
      </c>
      <c r="NA28" t="s">
        <v>483</v>
      </c>
      <c r="NB28" t="s">
        <v>268</v>
      </c>
      <c r="NC28" t="s">
        <v>268</v>
      </c>
      <c r="ND28" t="s">
        <v>268</v>
      </c>
      <c r="NE28" t="s">
        <v>531</v>
      </c>
      <c r="NF28" t="s">
        <v>527</v>
      </c>
      <c r="NG28" t="s">
        <v>483</v>
      </c>
      <c r="NH28" t="s">
        <v>268</v>
      </c>
      <c r="NI28" t="s">
        <v>268</v>
      </c>
      <c r="NJ28" t="s">
        <v>268</v>
      </c>
      <c r="NK28" t="s">
        <v>531</v>
      </c>
      <c r="NL28" t="s">
        <v>527</v>
      </c>
      <c r="NM28" t="s">
        <v>483</v>
      </c>
      <c r="NN28" t="s">
        <v>268</v>
      </c>
      <c r="NO28" t="s">
        <v>268</v>
      </c>
      <c r="NP28" t="s">
        <v>268</v>
      </c>
      <c r="NQ28" t="s">
        <v>531</v>
      </c>
      <c r="NR28" t="s">
        <v>527</v>
      </c>
      <c r="NS28" t="s">
        <v>483</v>
      </c>
      <c r="NT28" t="s">
        <v>268</v>
      </c>
      <c r="NU28" t="s">
        <v>268</v>
      </c>
      <c r="NV28" t="s">
        <v>268</v>
      </c>
      <c r="NW28" t="s">
        <v>531</v>
      </c>
      <c r="NX28" t="s">
        <v>527</v>
      </c>
      <c r="NY28" t="s">
        <v>483</v>
      </c>
      <c r="NZ28" t="s">
        <v>568</v>
      </c>
      <c r="OA28" t="s">
        <v>526</v>
      </c>
      <c r="OB28" t="s">
        <v>268</v>
      </c>
      <c r="OC28" t="s">
        <v>268</v>
      </c>
      <c r="OD28" t="s">
        <v>268</v>
      </c>
      <c r="OE28" t="s">
        <v>483</v>
      </c>
      <c r="OF28" t="s">
        <v>268</v>
      </c>
      <c r="OG28" t="s">
        <v>268</v>
      </c>
      <c r="OH28" t="s">
        <v>268</v>
      </c>
      <c r="OI28" t="s">
        <v>531</v>
      </c>
      <c r="OJ28" t="s">
        <v>527</v>
      </c>
      <c r="OK28" t="s">
        <v>483</v>
      </c>
      <c r="OL28" t="s">
        <v>268</v>
      </c>
      <c r="OM28" t="s">
        <v>268</v>
      </c>
      <c r="ON28" t="s">
        <v>268</v>
      </c>
      <c r="OO28" t="s">
        <v>531</v>
      </c>
      <c r="OP28" t="s">
        <v>527</v>
      </c>
      <c r="OQ28" t="s">
        <v>483</v>
      </c>
      <c r="OR28" t="s">
        <v>651</v>
      </c>
      <c r="OS28" t="s">
        <v>735</v>
      </c>
      <c r="OT28" t="s">
        <v>268</v>
      </c>
      <c r="OU28" t="s">
        <v>268</v>
      </c>
      <c r="OV28" t="s">
        <v>268</v>
      </c>
      <c r="OW28" t="s">
        <v>483</v>
      </c>
      <c r="OX28" t="s">
        <v>268</v>
      </c>
      <c r="OY28" t="s">
        <v>268</v>
      </c>
      <c r="OZ28" t="s">
        <v>268</v>
      </c>
      <c r="PA28" t="s">
        <v>531</v>
      </c>
      <c r="PB28" t="s">
        <v>527</v>
      </c>
      <c r="PC28" t="s">
        <v>483</v>
      </c>
    </row>
    <row r="29">
      <c r="A29" t="s">
        <v>742</v>
      </c>
      <c r="B29" t="s">
        <v>743</v>
      </c>
      <c r="C29" t="s">
        <v>207</v>
      </c>
      <c r="D29" t="s">
        <v>660</v>
      </c>
      <c r="E29" t="s">
        <v>670</v>
      </c>
      <c r="F29" t="s">
        <v>1163</v>
      </c>
      <c r="G29" t="s">
        <v>190</v>
      </c>
      <c r="H29" t="s">
        <v>190</v>
      </c>
      <c r="I29" t="s">
        <v>190</v>
      </c>
      <c r="J29" t="s">
        <v>470</v>
      </c>
      <c r="K29" t="s">
        <v>190</v>
      </c>
      <c r="L29" t="s">
        <v>510</v>
      </c>
      <c r="M29" t="s">
        <v>511</v>
      </c>
      <c r="N29" t="s">
        <v>729</v>
      </c>
      <c r="O29" t="s">
        <v>513</v>
      </c>
      <c r="P29" t="s">
        <v>744</v>
      </c>
      <c r="Q29" t="s">
        <v>474</v>
      </c>
      <c r="R29" t="s">
        <v>473</v>
      </c>
      <c r="S29" t="s">
        <v>737</v>
      </c>
      <c r="T29" t="s">
        <v>473</v>
      </c>
      <c r="U29" t="s">
        <v>477</v>
      </c>
      <c r="V29" t="s">
        <v>561</v>
      </c>
      <c r="W29" t="s">
        <v>516</v>
      </c>
      <c r="X29" t="s">
        <v>473</v>
      </c>
      <c r="Y29" t="s">
        <v>473</v>
      </c>
      <c r="AP29" t="s">
        <v>745</v>
      </c>
      <c r="AQ29" t="s">
        <v>746</v>
      </c>
      <c r="AR29" t="s">
        <v>664</v>
      </c>
      <c r="AS29" t="s">
        <v>665</v>
      </c>
      <c r="AT29" t="s">
        <v>268</v>
      </c>
      <c r="AU29" t="s">
        <v>480</v>
      </c>
      <c r="AV29" t="s">
        <v>268</v>
      </c>
      <c r="AW29" t="s">
        <v>480</v>
      </c>
      <c r="BR29" t="s">
        <v>729</v>
      </c>
      <c r="BS29" t="s">
        <v>747</v>
      </c>
      <c r="BT29" t="s">
        <v>607</v>
      </c>
      <c r="BU29" t="s">
        <v>748</v>
      </c>
      <c r="BV29" t="s">
        <v>749</v>
      </c>
      <c r="BW29" t="s">
        <v>518</v>
      </c>
      <c r="BX29" t="s">
        <v>268</v>
      </c>
      <c r="BY29" t="s">
        <v>480</v>
      </c>
      <c r="BZ29" t="s">
        <v>268</v>
      </c>
      <c r="CA29" t="s">
        <v>480</v>
      </c>
      <c r="CB29" t="s">
        <v>223</v>
      </c>
      <c r="DJ29" t="s">
        <v>651</v>
      </c>
      <c r="DK29" t="s">
        <v>735</v>
      </c>
      <c r="DL29" t="s">
        <v>268</v>
      </c>
      <c r="DM29" t="s">
        <v>268</v>
      </c>
      <c r="DN29" t="s">
        <v>268</v>
      </c>
      <c r="DO29" t="s">
        <v>483</v>
      </c>
      <c r="DP29" t="s">
        <v>568</v>
      </c>
      <c r="DQ29" t="s">
        <v>526</v>
      </c>
      <c r="DR29" t="s">
        <v>268</v>
      </c>
      <c r="DS29" t="s">
        <v>268</v>
      </c>
      <c r="DT29" t="s">
        <v>268</v>
      </c>
      <c r="DU29" t="s">
        <v>483</v>
      </c>
      <c r="DV29" t="s">
        <v>651</v>
      </c>
      <c r="DW29" t="s">
        <v>735</v>
      </c>
      <c r="DX29" t="s">
        <v>268</v>
      </c>
      <c r="DY29" t="s">
        <v>268</v>
      </c>
      <c r="DZ29" t="s">
        <v>268</v>
      </c>
      <c r="EA29" t="s">
        <v>483</v>
      </c>
      <c r="EB29" t="s">
        <v>268</v>
      </c>
      <c r="EC29" t="s">
        <v>268</v>
      </c>
      <c r="ED29" t="s">
        <v>268</v>
      </c>
      <c r="EE29" t="s">
        <v>614</v>
      </c>
      <c r="EF29" t="s">
        <v>527</v>
      </c>
      <c r="EG29" t="s">
        <v>483</v>
      </c>
      <c r="EH29" t="s">
        <v>268</v>
      </c>
      <c r="EI29" t="s">
        <v>268</v>
      </c>
      <c r="EJ29" t="s">
        <v>268</v>
      </c>
      <c r="EK29" t="s">
        <v>614</v>
      </c>
      <c r="EL29" t="s">
        <v>527</v>
      </c>
      <c r="EM29" t="s">
        <v>483</v>
      </c>
      <c r="EN29" t="s">
        <v>268</v>
      </c>
      <c r="EO29" t="s">
        <v>268</v>
      </c>
      <c r="EP29" t="s">
        <v>268</v>
      </c>
      <c r="EQ29" t="s">
        <v>614</v>
      </c>
      <c r="ER29" t="s">
        <v>527</v>
      </c>
      <c r="ES29" t="s">
        <v>483</v>
      </c>
      <c r="ET29" t="s">
        <v>268</v>
      </c>
      <c r="EU29" t="s">
        <v>268</v>
      </c>
      <c r="EV29" t="s">
        <v>268</v>
      </c>
      <c r="EW29" t="s">
        <v>614</v>
      </c>
      <c r="EX29" t="s">
        <v>527</v>
      </c>
      <c r="EY29" t="s">
        <v>483</v>
      </c>
      <c r="EZ29" t="s">
        <v>523</v>
      </c>
      <c r="FA29" t="s">
        <v>523</v>
      </c>
      <c r="FB29" t="s">
        <v>523</v>
      </c>
      <c r="FC29" t="s">
        <v>268</v>
      </c>
      <c r="FD29" t="s">
        <v>268</v>
      </c>
      <c r="FE29" t="s">
        <v>268</v>
      </c>
      <c r="FF29" t="s">
        <v>268</v>
      </c>
      <c r="FG29" t="s">
        <v>268</v>
      </c>
      <c r="FH29" t="s">
        <v>268</v>
      </c>
      <c r="FI29" t="s">
        <v>614</v>
      </c>
      <c r="FJ29" t="s">
        <v>527</v>
      </c>
      <c r="FK29" t="s">
        <v>483</v>
      </c>
      <c r="FL29" t="s">
        <v>268</v>
      </c>
      <c r="FM29" t="s">
        <v>268</v>
      </c>
      <c r="FN29" t="s">
        <v>268</v>
      </c>
      <c r="FO29" t="s">
        <v>614</v>
      </c>
      <c r="FP29" t="s">
        <v>614</v>
      </c>
      <c r="FQ29" t="s">
        <v>614</v>
      </c>
      <c r="FR29" t="s">
        <v>268</v>
      </c>
      <c r="FS29" t="s">
        <v>268</v>
      </c>
      <c r="FT29" t="s">
        <v>268</v>
      </c>
      <c r="FU29" t="s">
        <v>614</v>
      </c>
      <c r="FV29" t="s">
        <v>614</v>
      </c>
      <c r="FW29" t="s">
        <v>614</v>
      </c>
      <c r="FX29" t="s">
        <v>268</v>
      </c>
      <c r="FY29" t="s">
        <v>268</v>
      </c>
      <c r="FZ29" t="s">
        <v>268</v>
      </c>
      <c r="GA29" t="s">
        <v>614</v>
      </c>
      <c r="GB29" t="s">
        <v>527</v>
      </c>
      <c r="GC29" t="s">
        <v>483</v>
      </c>
      <c r="GD29" t="s">
        <v>268</v>
      </c>
      <c r="GE29" t="s">
        <v>268</v>
      </c>
      <c r="GF29" t="s">
        <v>268</v>
      </c>
      <c r="GG29" t="s">
        <v>614</v>
      </c>
      <c r="GH29" t="s">
        <v>527</v>
      </c>
      <c r="GI29" t="s">
        <v>483</v>
      </c>
      <c r="GJ29" t="s">
        <v>268</v>
      </c>
      <c r="GK29" t="s">
        <v>268</v>
      </c>
      <c r="GL29" t="s">
        <v>268</v>
      </c>
      <c r="GM29" t="s">
        <v>614</v>
      </c>
      <c r="GN29" t="s">
        <v>527</v>
      </c>
      <c r="GO29" t="s">
        <v>483</v>
      </c>
      <c r="GP29" t="s">
        <v>268</v>
      </c>
      <c r="GQ29" t="s">
        <v>268</v>
      </c>
      <c r="GR29" t="s">
        <v>268</v>
      </c>
      <c r="GS29" t="s">
        <v>614</v>
      </c>
      <c r="GT29" t="s">
        <v>527</v>
      </c>
      <c r="GU29" t="s">
        <v>483</v>
      </c>
      <c r="GV29" t="s">
        <v>268</v>
      </c>
      <c r="GW29" t="s">
        <v>268</v>
      </c>
      <c r="GX29" t="s">
        <v>268</v>
      </c>
      <c r="GY29" t="s">
        <v>614</v>
      </c>
      <c r="GZ29" t="s">
        <v>527</v>
      </c>
      <c r="HA29" t="s">
        <v>483</v>
      </c>
      <c r="HB29" t="s">
        <v>268</v>
      </c>
      <c r="HC29" t="s">
        <v>268</v>
      </c>
      <c r="HD29" t="s">
        <v>268</v>
      </c>
      <c r="HE29" t="s">
        <v>614</v>
      </c>
      <c r="HF29" t="s">
        <v>527</v>
      </c>
      <c r="HG29" t="s">
        <v>483</v>
      </c>
      <c r="HH29" t="s">
        <v>651</v>
      </c>
      <c r="HI29" t="s">
        <v>735</v>
      </c>
      <c r="HJ29" t="s">
        <v>268</v>
      </c>
      <c r="HK29" t="s">
        <v>268</v>
      </c>
      <c r="HL29" t="s">
        <v>268</v>
      </c>
      <c r="HM29" t="s">
        <v>483</v>
      </c>
      <c r="HN29" t="s">
        <v>268</v>
      </c>
      <c r="HO29" t="s">
        <v>268</v>
      </c>
      <c r="HP29" t="s">
        <v>268</v>
      </c>
      <c r="HQ29" t="s">
        <v>614</v>
      </c>
      <c r="HR29" t="s">
        <v>527</v>
      </c>
      <c r="HS29" t="s">
        <v>483</v>
      </c>
      <c r="HT29" t="s">
        <v>651</v>
      </c>
      <c r="HU29" t="s">
        <v>735</v>
      </c>
      <c r="HV29" t="s">
        <v>268</v>
      </c>
      <c r="HW29" t="s">
        <v>268</v>
      </c>
      <c r="HX29" t="s">
        <v>268</v>
      </c>
      <c r="HY29" t="s">
        <v>483</v>
      </c>
      <c r="HZ29" t="s">
        <v>268</v>
      </c>
      <c r="IA29" t="s">
        <v>268</v>
      </c>
      <c r="IB29" t="s">
        <v>268</v>
      </c>
      <c r="IC29" t="s">
        <v>614</v>
      </c>
      <c r="ID29" t="s">
        <v>527</v>
      </c>
      <c r="IE29" t="s">
        <v>483</v>
      </c>
      <c r="IF29" t="s">
        <v>612</v>
      </c>
      <c r="IG29" t="s">
        <v>570</v>
      </c>
      <c r="IH29" t="s">
        <v>268</v>
      </c>
      <c r="II29" t="s">
        <v>268</v>
      </c>
      <c r="IJ29" t="s">
        <v>268</v>
      </c>
      <c r="IK29" t="s">
        <v>483</v>
      </c>
      <c r="IL29" t="s">
        <v>613</v>
      </c>
      <c r="IM29" t="s">
        <v>569</v>
      </c>
      <c r="IN29" t="s">
        <v>268</v>
      </c>
      <c r="IO29" t="s">
        <v>268</v>
      </c>
      <c r="IP29" t="s">
        <v>268</v>
      </c>
      <c r="IQ29" t="s">
        <v>483</v>
      </c>
      <c r="IR29" t="s">
        <v>573</v>
      </c>
      <c r="IS29" t="s">
        <v>574</v>
      </c>
      <c r="IT29" t="s">
        <v>268</v>
      </c>
      <c r="IU29" t="s">
        <v>268</v>
      </c>
      <c r="IV29" t="s">
        <v>268</v>
      </c>
      <c r="IW29" t="s">
        <v>483</v>
      </c>
      <c r="IX29" t="s">
        <v>575</v>
      </c>
      <c r="IY29" t="s">
        <v>576</v>
      </c>
      <c r="IZ29" t="s">
        <v>268</v>
      </c>
      <c r="JA29" t="s">
        <v>268</v>
      </c>
      <c r="JB29" t="s">
        <v>268</v>
      </c>
      <c r="JC29" t="s">
        <v>483</v>
      </c>
      <c r="JD29" t="s">
        <v>523</v>
      </c>
      <c r="JE29" t="s">
        <v>735</v>
      </c>
      <c r="JF29" t="s">
        <v>268</v>
      </c>
      <c r="JG29" t="s">
        <v>268</v>
      </c>
      <c r="JH29" t="s">
        <v>268</v>
      </c>
      <c r="JI29" t="s">
        <v>483</v>
      </c>
      <c r="JJ29" t="s">
        <v>523</v>
      </c>
      <c r="JK29" t="s">
        <v>735</v>
      </c>
      <c r="JL29" t="s">
        <v>268</v>
      </c>
      <c r="JM29" t="s">
        <v>268</v>
      </c>
      <c r="JN29" t="s">
        <v>268</v>
      </c>
      <c r="JO29" t="s">
        <v>483</v>
      </c>
      <c r="JP29" t="s">
        <v>523</v>
      </c>
      <c r="JQ29" t="s">
        <v>735</v>
      </c>
      <c r="JR29" t="s">
        <v>268</v>
      </c>
      <c r="JS29" t="s">
        <v>268</v>
      </c>
      <c r="JT29" t="s">
        <v>268</v>
      </c>
      <c r="JU29" t="s">
        <v>483</v>
      </c>
      <c r="JV29" t="s">
        <v>268</v>
      </c>
      <c r="JW29" t="s">
        <v>268</v>
      </c>
      <c r="JX29" t="s">
        <v>268</v>
      </c>
      <c r="JY29" t="s">
        <v>614</v>
      </c>
      <c r="JZ29" t="s">
        <v>527</v>
      </c>
      <c r="KA29" t="s">
        <v>483</v>
      </c>
      <c r="KB29" t="s">
        <v>268</v>
      </c>
      <c r="KC29" t="s">
        <v>268</v>
      </c>
      <c r="KD29" t="s">
        <v>268</v>
      </c>
      <c r="KE29" t="s">
        <v>614</v>
      </c>
      <c r="KF29" t="s">
        <v>527</v>
      </c>
      <c r="KG29" t="s">
        <v>483</v>
      </c>
      <c r="KH29" t="s">
        <v>268</v>
      </c>
      <c r="KI29" t="s">
        <v>268</v>
      </c>
      <c r="KJ29" t="s">
        <v>268</v>
      </c>
      <c r="KK29" t="s">
        <v>614</v>
      </c>
      <c r="KL29" t="s">
        <v>527</v>
      </c>
      <c r="KM29" t="s">
        <v>483</v>
      </c>
      <c r="KN29" t="s">
        <v>342</v>
      </c>
      <c r="KO29" t="s">
        <v>342</v>
      </c>
      <c r="KP29" t="s">
        <v>268</v>
      </c>
      <c r="KQ29" t="s">
        <v>268</v>
      </c>
      <c r="KR29" t="s">
        <v>268</v>
      </c>
      <c r="KS29" t="s">
        <v>483</v>
      </c>
      <c r="KT29" t="s">
        <v>342</v>
      </c>
      <c r="KU29" t="s">
        <v>484</v>
      </c>
      <c r="KV29" t="s">
        <v>268</v>
      </c>
      <c r="KW29" t="s">
        <v>268</v>
      </c>
      <c r="KX29" t="s">
        <v>268</v>
      </c>
      <c r="KY29" t="s">
        <v>483</v>
      </c>
      <c r="KZ29" t="s">
        <v>342</v>
      </c>
      <c r="LA29" t="s">
        <v>484</v>
      </c>
      <c r="LB29" t="s">
        <v>268</v>
      </c>
      <c r="LC29" t="s">
        <v>268</v>
      </c>
      <c r="LD29" t="s">
        <v>268</v>
      </c>
      <c r="LE29" t="s">
        <v>483</v>
      </c>
      <c r="LF29" t="s">
        <v>523</v>
      </c>
      <c r="LG29" t="s">
        <v>735</v>
      </c>
      <c r="LH29" t="s">
        <v>268</v>
      </c>
      <c r="LI29" t="s">
        <v>268</v>
      </c>
      <c r="LJ29" t="s">
        <v>268</v>
      </c>
      <c r="LK29" t="s">
        <v>483</v>
      </c>
      <c r="LL29" t="s">
        <v>523</v>
      </c>
      <c r="LM29" t="s">
        <v>735</v>
      </c>
      <c r="LN29" t="s">
        <v>268</v>
      </c>
      <c r="LO29" t="s">
        <v>268</v>
      </c>
      <c r="LP29" t="s">
        <v>268</v>
      </c>
      <c r="LQ29" t="s">
        <v>483</v>
      </c>
      <c r="LR29" t="s">
        <v>342</v>
      </c>
      <c r="LS29" t="s">
        <v>342</v>
      </c>
      <c r="LT29" t="s">
        <v>268</v>
      </c>
      <c r="LU29" t="s">
        <v>268</v>
      </c>
      <c r="LV29" t="s">
        <v>268</v>
      </c>
      <c r="LW29" t="s">
        <v>483</v>
      </c>
      <c r="LX29" t="s">
        <v>532</v>
      </c>
      <c r="LY29" t="s">
        <v>532</v>
      </c>
      <c r="LZ29" t="s">
        <v>268</v>
      </c>
      <c r="MA29" t="s">
        <v>268</v>
      </c>
      <c r="MB29" t="s">
        <v>268</v>
      </c>
      <c r="MC29" t="s">
        <v>483</v>
      </c>
      <c r="MD29" t="s">
        <v>268</v>
      </c>
      <c r="ME29" t="s">
        <v>268</v>
      </c>
      <c r="MF29" t="s">
        <v>268</v>
      </c>
      <c r="MG29" t="s">
        <v>614</v>
      </c>
      <c r="MH29" t="s">
        <v>527</v>
      </c>
      <c r="MI29" t="s">
        <v>483</v>
      </c>
      <c r="MJ29" t="s">
        <v>268</v>
      </c>
      <c r="MK29" t="s">
        <v>268</v>
      </c>
      <c r="ML29" t="s">
        <v>268</v>
      </c>
      <c r="MM29" t="s">
        <v>342</v>
      </c>
      <c r="MN29" t="s">
        <v>342</v>
      </c>
      <c r="MO29" t="s">
        <v>483</v>
      </c>
      <c r="MP29" t="s">
        <v>268</v>
      </c>
      <c r="MQ29" t="s">
        <v>268</v>
      </c>
      <c r="MR29" t="s">
        <v>268</v>
      </c>
      <c r="MS29" t="s">
        <v>614</v>
      </c>
      <c r="MT29" t="s">
        <v>527</v>
      </c>
      <c r="MU29" t="s">
        <v>483</v>
      </c>
      <c r="MV29" t="s">
        <v>568</v>
      </c>
      <c r="MW29" t="s">
        <v>526</v>
      </c>
      <c r="MX29" t="s">
        <v>268</v>
      </c>
      <c r="MY29" t="s">
        <v>268</v>
      </c>
      <c r="MZ29" t="s">
        <v>268</v>
      </c>
      <c r="NA29" t="s">
        <v>483</v>
      </c>
      <c r="NB29" t="s">
        <v>268</v>
      </c>
      <c r="NC29" t="s">
        <v>268</v>
      </c>
      <c r="ND29" t="s">
        <v>268</v>
      </c>
      <c r="NE29" t="s">
        <v>614</v>
      </c>
      <c r="NF29" t="s">
        <v>527</v>
      </c>
      <c r="NG29" t="s">
        <v>483</v>
      </c>
      <c r="NH29" t="s">
        <v>268</v>
      </c>
      <c r="NI29" t="s">
        <v>268</v>
      </c>
      <c r="NJ29" t="s">
        <v>268</v>
      </c>
      <c r="NK29" t="s">
        <v>614</v>
      </c>
      <c r="NL29" t="s">
        <v>527</v>
      </c>
      <c r="NM29" t="s">
        <v>483</v>
      </c>
      <c r="NN29" t="s">
        <v>268</v>
      </c>
      <c r="NO29" t="s">
        <v>268</v>
      </c>
      <c r="NP29" t="s">
        <v>268</v>
      </c>
      <c r="NQ29" t="s">
        <v>614</v>
      </c>
      <c r="NR29" t="s">
        <v>527</v>
      </c>
      <c r="NS29" t="s">
        <v>483</v>
      </c>
      <c r="NT29" t="s">
        <v>268</v>
      </c>
      <c r="NU29" t="s">
        <v>268</v>
      </c>
      <c r="NV29" t="s">
        <v>268</v>
      </c>
      <c r="NW29" t="s">
        <v>614</v>
      </c>
      <c r="NX29" t="s">
        <v>527</v>
      </c>
      <c r="NY29" t="s">
        <v>483</v>
      </c>
      <c r="NZ29" t="s">
        <v>568</v>
      </c>
      <c r="OA29" t="s">
        <v>526</v>
      </c>
      <c r="OB29" t="s">
        <v>268</v>
      </c>
      <c r="OC29" t="s">
        <v>268</v>
      </c>
      <c r="OD29" t="s">
        <v>268</v>
      </c>
      <c r="OE29" t="s">
        <v>483</v>
      </c>
      <c r="OF29" t="s">
        <v>268</v>
      </c>
      <c r="OG29" t="s">
        <v>268</v>
      </c>
      <c r="OH29" t="s">
        <v>268</v>
      </c>
      <c r="OI29" t="s">
        <v>614</v>
      </c>
      <c r="OJ29" t="s">
        <v>527</v>
      </c>
      <c r="OK29" t="s">
        <v>483</v>
      </c>
      <c r="OL29" t="s">
        <v>268</v>
      </c>
      <c r="OM29" t="s">
        <v>268</v>
      </c>
      <c r="ON29" t="s">
        <v>268</v>
      </c>
      <c r="OO29" t="s">
        <v>614</v>
      </c>
      <c r="OP29" t="s">
        <v>527</v>
      </c>
      <c r="OQ29" t="s">
        <v>483</v>
      </c>
      <c r="OR29" t="s">
        <v>651</v>
      </c>
      <c r="OS29" t="s">
        <v>735</v>
      </c>
      <c r="OT29" t="s">
        <v>268</v>
      </c>
      <c r="OU29" t="s">
        <v>268</v>
      </c>
      <c r="OV29" t="s">
        <v>268</v>
      </c>
      <c r="OW29" t="s">
        <v>483</v>
      </c>
      <c r="OX29" t="s">
        <v>268</v>
      </c>
      <c r="OY29" t="s">
        <v>268</v>
      </c>
      <c r="OZ29" t="s">
        <v>268</v>
      </c>
      <c r="PA29" t="s">
        <v>614</v>
      </c>
      <c r="PB29" t="s">
        <v>527</v>
      </c>
      <c r="PC29" t="s">
        <v>483</v>
      </c>
    </row>
    <row r="30">
      <c r="A30" t="s">
        <v>751</v>
      </c>
      <c r="B30" t="s">
        <v>752</v>
      </c>
      <c r="C30" t="s">
        <v>207</v>
      </c>
      <c r="D30" t="s">
        <v>673</v>
      </c>
      <c r="E30" t="s">
        <v>764</v>
      </c>
      <c r="F30" t="s">
        <v>1164</v>
      </c>
      <c r="G30" t="s">
        <v>190</v>
      </c>
      <c r="H30" t="s">
        <v>190</v>
      </c>
      <c r="I30" t="s">
        <v>190</v>
      </c>
      <c r="J30" t="s">
        <v>470</v>
      </c>
      <c r="K30" t="s">
        <v>190</v>
      </c>
      <c r="L30" t="s">
        <v>510</v>
      </c>
      <c r="M30" t="s">
        <v>511</v>
      </c>
      <c r="N30" t="s">
        <v>753</v>
      </c>
      <c r="O30" t="s">
        <v>513</v>
      </c>
      <c r="P30" t="s">
        <v>675</v>
      </c>
      <c r="Q30" t="s">
        <v>474</v>
      </c>
      <c r="R30" t="s">
        <v>473</v>
      </c>
      <c r="S30" t="s">
        <v>675</v>
      </c>
      <c r="T30" t="s">
        <v>473</v>
      </c>
      <c r="U30" t="s">
        <v>477</v>
      </c>
      <c r="V30" t="s">
        <v>753</v>
      </c>
      <c r="W30" t="s">
        <v>513</v>
      </c>
      <c r="X30" t="s">
        <v>516</v>
      </c>
      <c r="Y30" t="s">
        <v>473</v>
      </c>
      <c r="AP30" t="s">
        <v>754</v>
      </c>
      <c r="AQ30" t="s">
        <v>755</v>
      </c>
      <c r="AR30" t="s">
        <v>756</v>
      </c>
      <c r="AS30" t="s">
        <v>757</v>
      </c>
      <c r="AT30" t="s">
        <v>268</v>
      </c>
      <c r="AU30" t="s">
        <v>480</v>
      </c>
      <c r="AV30" t="s">
        <v>268</v>
      </c>
      <c r="AW30" t="s">
        <v>480</v>
      </c>
      <c r="BR30" t="s">
        <v>753</v>
      </c>
      <c r="BS30" t="s">
        <v>758</v>
      </c>
      <c r="BT30" t="s">
        <v>759</v>
      </c>
      <c r="BU30" t="s">
        <v>760</v>
      </c>
      <c r="BV30" t="s">
        <v>761</v>
      </c>
      <c r="BW30" t="s">
        <v>762</v>
      </c>
      <c r="BX30" t="s">
        <v>268</v>
      </c>
      <c r="BY30" t="s">
        <v>480</v>
      </c>
      <c r="BZ30" t="s">
        <v>268</v>
      </c>
      <c r="CA30" t="s">
        <v>480</v>
      </c>
      <c r="CB30" t="s">
        <v>223</v>
      </c>
      <c r="DJ30" t="s">
        <v>612</v>
      </c>
      <c r="DK30" t="s">
        <v>613</v>
      </c>
      <c r="DL30" t="s">
        <v>268</v>
      </c>
      <c r="DM30" t="s">
        <v>268</v>
      </c>
      <c r="DN30" t="s">
        <v>268</v>
      </c>
      <c r="DO30" t="s">
        <v>483</v>
      </c>
      <c r="DP30" t="s">
        <v>613</v>
      </c>
      <c r="DQ30" t="s">
        <v>573</v>
      </c>
      <c r="DR30" t="s">
        <v>268</v>
      </c>
      <c r="DS30" t="s">
        <v>268</v>
      </c>
      <c r="DT30" t="s">
        <v>268</v>
      </c>
      <c r="DU30" t="s">
        <v>483</v>
      </c>
      <c r="DV30" t="s">
        <v>612</v>
      </c>
      <c r="DW30" t="s">
        <v>613</v>
      </c>
      <c r="DX30" t="s">
        <v>268</v>
      </c>
      <c r="DY30" t="s">
        <v>268</v>
      </c>
      <c r="DZ30" t="s">
        <v>268</v>
      </c>
      <c r="EA30" t="s">
        <v>483</v>
      </c>
      <c r="EB30" t="s">
        <v>268</v>
      </c>
      <c r="EC30" t="s">
        <v>268</v>
      </c>
      <c r="ED30" t="s">
        <v>268</v>
      </c>
      <c r="EE30" t="s">
        <v>765</v>
      </c>
      <c r="EF30" t="s">
        <v>766</v>
      </c>
      <c r="EG30" t="s">
        <v>483</v>
      </c>
      <c r="EH30" t="s">
        <v>268</v>
      </c>
      <c r="EI30" t="s">
        <v>268</v>
      </c>
      <c r="EJ30" t="s">
        <v>268</v>
      </c>
      <c r="EK30" t="s">
        <v>765</v>
      </c>
      <c r="EL30" t="s">
        <v>766</v>
      </c>
      <c r="EM30" t="s">
        <v>483</v>
      </c>
      <c r="EN30" t="s">
        <v>268</v>
      </c>
      <c r="EO30" t="s">
        <v>268</v>
      </c>
      <c r="EP30" t="s">
        <v>268</v>
      </c>
      <c r="EQ30" t="s">
        <v>765</v>
      </c>
      <c r="ER30" t="s">
        <v>766</v>
      </c>
      <c r="ES30" t="s">
        <v>483</v>
      </c>
      <c r="ET30" t="s">
        <v>268</v>
      </c>
      <c r="EU30" t="s">
        <v>268</v>
      </c>
      <c r="EV30" t="s">
        <v>268</v>
      </c>
      <c r="EW30" t="s">
        <v>765</v>
      </c>
      <c r="EX30" t="s">
        <v>766</v>
      </c>
      <c r="EY30" t="s">
        <v>483</v>
      </c>
      <c r="EZ30" t="s">
        <v>570</v>
      </c>
      <c r="FA30" t="s">
        <v>570</v>
      </c>
      <c r="FB30" t="s">
        <v>570</v>
      </c>
      <c r="FC30" t="s">
        <v>268</v>
      </c>
      <c r="FD30" t="s">
        <v>268</v>
      </c>
      <c r="FE30" t="s">
        <v>268</v>
      </c>
      <c r="FF30" t="s">
        <v>268</v>
      </c>
      <c r="FG30" t="s">
        <v>268</v>
      </c>
      <c r="FH30" t="s">
        <v>268</v>
      </c>
      <c r="FI30" t="s">
        <v>765</v>
      </c>
      <c r="FJ30" t="s">
        <v>766</v>
      </c>
      <c r="FK30" t="s">
        <v>483</v>
      </c>
      <c r="FL30" t="s">
        <v>268</v>
      </c>
      <c r="FM30" t="s">
        <v>268</v>
      </c>
      <c r="FN30" t="s">
        <v>268</v>
      </c>
      <c r="FO30" t="s">
        <v>765</v>
      </c>
      <c r="FP30" t="s">
        <v>765</v>
      </c>
      <c r="FQ30" t="s">
        <v>765</v>
      </c>
      <c r="FR30" t="s">
        <v>268</v>
      </c>
      <c r="FS30" t="s">
        <v>268</v>
      </c>
      <c r="FT30" t="s">
        <v>268</v>
      </c>
      <c r="FU30" t="s">
        <v>765</v>
      </c>
      <c r="FV30" t="s">
        <v>765</v>
      </c>
      <c r="FW30" t="s">
        <v>765</v>
      </c>
      <c r="FX30" t="s">
        <v>268</v>
      </c>
      <c r="FY30" t="s">
        <v>268</v>
      </c>
      <c r="FZ30" t="s">
        <v>268</v>
      </c>
      <c r="GA30" t="s">
        <v>765</v>
      </c>
      <c r="GB30" t="s">
        <v>766</v>
      </c>
      <c r="GC30" t="s">
        <v>483</v>
      </c>
      <c r="GD30" t="s">
        <v>268</v>
      </c>
      <c r="GE30" t="s">
        <v>268</v>
      </c>
      <c r="GF30" t="s">
        <v>268</v>
      </c>
      <c r="GG30" t="s">
        <v>765</v>
      </c>
      <c r="GH30" t="s">
        <v>766</v>
      </c>
      <c r="GI30" t="s">
        <v>483</v>
      </c>
      <c r="GJ30" t="s">
        <v>268</v>
      </c>
      <c r="GK30" t="s">
        <v>268</v>
      </c>
      <c r="GL30" t="s">
        <v>268</v>
      </c>
      <c r="GM30" t="s">
        <v>765</v>
      </c>
      <c r="GN30" t="s">
        <v>766</v>
      </c>
      <c r="GO30" t="s">
        <v>483</v>
      </c>
      <c r="GP30" t="s">
        <v>268</v>
      </c>
      <c r="GQ30" t="s">
        <v>268</v>
      </c>
      <c r="GR30" t="s">
        <v>268</v>
      </c>
      <c r="GS30" t="s">
        <v>765</v>
      </c>
      <c r="GT30" t="s">
        <v>766</v>
      </c>
      <c r="GU30" t="s">
        <v>483</v>
      </c>
      <c r="GV30" t="s">
        <v>268</v>
      </c>
      <c r="GW30" t="s">
        <v>268</v>
      </c>
      <c r="GX30" t="s">
        <v>268</v>
      </c>
      <c r="GY30" t="s">
        <v>765</v>
      </c>
      <c r="GZ30" t="s">
        <v>766</v>
      </c>
      <c r="HA30" t="s">
        <v>483</v>
      </c>
      <c r="HB30" t="s">
        <v>268</v>
      </c>
      <c r="HC30" t="s">
        <v>268</v>
      </c>
      <c r="HD30" t="s">
        <v>268</v>
      </c>
      <c r="HE30" t="s">
        <v>765</v>
      </c>
      <c r="HF30" t="s">
        <v>766</v>
      </c>
      <c r="HG30" t="s">
        <v>483</v>
      </c>
      <c r="HH30" t="s">
        <v>612</v>
      </c>
      <c r="HI30" t="s">
        <v>613</v>
      </c>
      <c r="HJ30" t="s">
        <v>268</v>
      </c>
      <c r="HK30" t="s">
        <v>268</v>
      </c>
      <c r="HL30" t="s">
        <v>268</v>
      </c>
      <c r="HM30" t="s">
        <v>483</v>
      </c>
      <c r="HN30" t="s">
        <v>268</v>
      </c>
      <c r="HO30" t="s">
        <v>268</v>
      </c>
      <c r="HP30" t="s">
        <v>268</v>
      </c>
      <c r="HQ30" t="s">
        <v>765</v>
      </c>
      <c r="HR30" t="s">
        <v>766</v>
      </c>
      <c r="HS30" t="s">
        <v>483</v>
      </c>
      <c r="HT30" t="s">
        <v>612</v>
      </c>
      <c r="HU30" t="s">
        <v>613</v>
      </c>
      <c r="HV30" t="s">
        <v>268</v>
      </c>
      <c r="HW30" t="s">
        <v>268</v>
      </c>
      <c r="HX30" t="s">
        <v>268</v>
      </c>
      <c r="HY30" t="s">
        <v>483</v>
      </c>
      <c r="HZ30" t="s">
        <v>268</v>
      </c>
      <c r="IA30" t="s">
        <v>268</v>
      </c>
      <c r="IB30" t="s">
        <v>268</v>
      </c>
      <c r="IC30" t="s">
        <v>765</v>
      </c>
      <c r="ID30" t="s">
        <v>766</v>
      </c>
      <c r="IE30" t="s">
        <v>483</v>
      </c>
      <c r="IF30" t="s">
        <v>767</v>
      </c>
      <c r="IG30" t="s">
        <v>570</v>
      </c>
      <c r="IH30" t="s">
        <v>268</v>
      </c>
      <c r="II30" t="s">
        <v>268</v>
      </c>
      <c r="IJ30" t="s">
        <v>268</v>
      </c>
      <c r="IK30" t="s">
        <v>483</v>
      </c>
      <c r="IL30" t="s">
        <v>523</v>
      </c>
      <c r="IM30" t="s">
        <v>528</v>
      </c>
      <c r="IN30" t="s">
        <v>268</v>
      </c>
      <c r="IO30" t="s">
        <v>268</v>
      </c>
      <c r="IP30" t="s">
        <v>268</v>
      </c>
      <c r="IQ30" t="s">
        <v>483</v>
      </c>
      <c r="IR30" t="s">
        <v>768</v>
      </c>
      <c r="IS30" t="s">
        <v>769</v>
      </c>
      <c r="IT30" t="s">
        <v>268</v>
      </c>
      <c r="IU30" t="s">
        <v>268</v>
      </c>
      <c r="IV30" t="s">
        <v>268</v>
      </c>
      <c r="IW30" t="s">
        <v>483</v>
      </c>
      <c r="IX30" t="s">
        <v>770</v>
      </c>
      <c r="IY30" t="s">
        <v>575</v>
      </c>
      <c r="IZ30" t="s">
        <v>268</v>
      </c>
      <c r="JA30" t="s">
        <v>268</v>
      </c>
      <c r="JB30" t="s">
        <v>268</v>
      </c>
      <c r="JC30" t="s">
        <v>483</v>
      </c>
      <c r="JD30" t="s">
        <v>523</v>
      </c>
      <c r="JE30" t="s">
        <v>735</v>
      </c>
      <c r="JF30" t="s">
        <v>268</v>
      </c>
      <c r="JG30" t="s">
        <v>268</v>
      </c>
      <c r="JH30" t="s">
        <v>268</v>
      </c>
      <c r="JI30" t="s">
        <v>483</v>
      </c>
      <c r="JJ30" t="s">
        <v>523</v>
      </c>
      <c r="JK30" t="s">
        <v>735</v>
      </c>
      <c r="JL30" t="s">
        <v>268</v>
      </c>
      <c r="JM30" t="s">
        <v>268</v>
      </c>
      <c r="JN30" t="s">
        <v>268</v>
      </c>
      <c r="JO30" t="s">
        <v>483</v>
      </c>
      <c r="JP30" t="s">
        <v>523</v>
      </c>
      <c r="JQ30" t="s">
        <v>735</v>
      </c>
      <c r="JR30" t="s">
        <v>268</v>
      </c>
      <c r="JS30" t="s">
        <v>268</v>
      </c>
      <c r="JT30" t="s">
        <v>268</v>
      </c>
      <c r="JU30" t="s">
        <v>483</v>
      </c>
      <c r="JV30" t="s">
        <v>268</v>
      </c>
      <c r="JW30" t="s">
        <v>268</v>
      </c>
      <c r="JX30" t="s">
        <v>268</v>
      </c>
      <c r="JY30" t="s">
        <v>765</v>
      </c>
      <c r="JZ30" t="s">
        <v>766</v>
      </c>
      <c r="KA30" t="s">
        <v>483</v>
      </c>
      <c r="KB30" t="s">
        <v>268</v>
      </c>
      <c r="KC30" t="s">
        <v>268</v>
      </c>
      <c r="KD30" t="s">
        <v>268</v>
      </c>
      <c r="KE30" t="s">
        <v>765</v>
      </c>
      <c r="KF30" t="s">
        <v>766</v>
      </c>
      <c r="KG30" t="s">
        <v>483</v>
      </c>
      <c r="KH30" t="s">
        <v>268</v>
      </c>
      <c r="KI30" t="s">
        <v>268</v>
      </c>
      <c r="KJ30" t="s">
        <v>268</v>
      </c>
      <c r="KK30" t="s">
        <v>765</v>
      </c>
      <c r="KL30" t="s">
        <v>766</v>
      </c>
      <c r="KM30" t="s">
        <v>483</v>
      </c>
      <c r="KN30" t="s">
        <v>342</v>
      </c>
      <c r="KO30" t="s">
        <v>342</v>
      </c>
      <c r="KP30" t="s">
        <v>268</v>
      </c>
      <c r="KQ30" t="s">
        <v>268</v>
      </c>
      <c r="KR30" t="s">
        <v>268</v>
      </c>
      <c r="KS30" t="s">
        <v>483</v>
      </c>
      <c r="KT30" t="s">
        <v>342</v>
      </c>
      <c r="KU30" t="s">
        <v>484</v>
      </c>
      <c r="KV30" t="s">
        <v>268</v>
      </c>
      <c r="KW30" t="s">
        <v>268</v>
      </c>
      <c r="KX30" t="s">
        <v>268</v>
      </c>
      <c r="KY30" t="s">
        <v>483</v>
      </c>
      <c r="KZ30" t="s">
        <v>342</v>
      </c>
      <c r="LA30" t="s">
        <v>484</v>
      </c>
      <c r="LB30" t="s">
        <v>268</v>
      </c>
      <c r="LC30" t="s">
        <v>268</v>
      </c>
      <c r="LD30" t="s">
        <v>268</v>
      </c>
      <c r="LE30" t="s">
        <v>483</v>
      </c>
      <c r="LF30" t="s">
        <v>523</v>
      </c>
      <c r="LG30" t="s">
        <v>735</v>
      </c>
      <c r="LH30" t="s">
        <v>268</v>
      </c>
      <c r="LI30" t="s">
        <v>268</v>
      </c>
      <c r="LJ30" t="s">
        <v>268</v>
      </c>
      <c r="LK30" t="s">
        <v>483</v>
      </c>
      <c r="LL30" t="s">
        <v>523</v>
      </c>
      <c r="LM30" t="s">
        <v>735</v>
      </c>
      <c r="LN30" t="s">
        <v>268</v>
      </c>
      <c r="LO30" t="s">
        <v>268</v>
      </c>
      <c r="LP30" t="s">
        <v>268</v>
      </c>
      <c r="LQ30" t="s">
        <v>483</v>
      </c>
      <c r="LR30" t="s">
        <v>342</v>
      </c>
      <c r="LS30" t="s">
        <v>342</v>
      </c>
      <c r="LT30" t="s">
        <v>268</v>
      </c>
      <c r="LU30" t="s">
        <v>268</v>
      </c>
      <c r="LV30" t="s">
        <v>268</v>
      </c>
      <c r="LW30" t="s">
        <v>483</v>
      </c>
      <c r="LX30" t="s">
        <v>532</v>
      </c>
      <c r="LY30" t="s">
        <v>532</v>
      </c>
      <c r="LZ30" t="s">
        <v>268</v>
      </c>
      <c r="MA30" t="s">
        <v>268</v>
      </c>
      <c r="MB30" t="s">
        <v>268</v>
      </c>
      <c r="MC30" t="s">
        <v>483</v>
      </c>
      <c r="MD30" t="s">
        <v>268</v>
      </c>
      <c r="ME30" t="s">
        <v>268</v>
      </c>
      <c r="MF30" t="s">
        <v>268</v>
      </c>
      <c r="MG30" t="s">
        <v>765</v>
      </c>
      <c r="MH30" t="s">
        <v>766</v>
      </c>
      <c r="MI30" t="s">
        <v>483</v>
      </c>
      <c r="MJ30" t="s">
        <v>268</v>
      </c>
      <c r="MK30" t="s">
        <v>268</v>
      </c>
      <c r="ML30" t="s">
        <v>268</v>
      </c>
      <c r="MM30" t="s">
        <v>342</v>
      </c>
      <c r="MN30" t="s">
        <v>342</v>
      </c>
      <c r="MO30" t="s">
        <v>483</v>
      </c>
      <c r="MP30" t="s">
        <v>268</v>
      </c>
      <c r="MQ30" t="s">
        <v>268</v>
      </c>
      <c r="MR30" t="s">
        <v>268</v>
      </c>
      <c r="MS30" t="s">
        <v>765</v>
      </c>
      <c r="MT30" t="s">
        <v>766</v>
      </c>
      <c r="MU30" t="s">
        <v>483</v>
      </c>
      <c r="MV30" t="s">
        <v>613</v>
      </c>
      <c r="MW30" t="s">
        <v>573</v>
      </c>
      <c r="MX30" t="s">
        <v>268</v>
      </c>
      <c r="MY30" t="s">
        <v>268</v>
      </c>
      <c r="MZ30" t="s">
        <v>268</v>
      </c>
      <c r="NA30" t="s">
        <v>483</v>
      </c>
      <c r="NB30" t="s">
        <v>268</v>
      </c>
      <c r="NC30" t="s">
        <v>268</v>
      </c>
      <c r="ND30" t="s">
        <v>268</v>
      </c>
      <c r="NE30" t="s">
        <v>765</v>
      </c>
      <c r="NF30" t="s">
        <v>766</v>
      </c>
      <c r="NG30" t="s">
        <v>483</v>
      </c>
      <c r="NH30" t="s">
        <v>268</v>
      </c>
      <c r="NI30" t="s">
        <v>268</v>
      </c>
      <c r="NJ30" t="s">
        <v>268</v>
      </c>
      <c r="NK30" t="s">
        <v>765</v>
      </c>
      <c r="NL30" t="s">
        <v>766</v>
      </c>
      <c r="NM30" t="s">
        <v>483</v>
      </c>
      <c r="NN30" t="s">
        <v>268</v>
      </c>
      <c r="NO30" t="s">
        <v>268</v>
      </c>
      <c r="NP30" t="s">
        <v>268</v>
      </c>
      <c r="NQ30" t="s">
        <v>765</v>
      </c>
      <c r="NR30" t="s">
        <v>766</v>
      </c>
      <c r="NS30" t="s">
        <v>483</v>
      </c>
      <c r="NT30" t="s">
        <v>268</v>
      </c>
      <c r="NU30" t="s">
        <v>268</v>
      </c>
      <c r="NV30" t="s">
        <v>268</v>
      </c>
      <c r="NW30" t="s">
        <v>765</v>
      </c>
      <c r="NX30" t="s">
        <v>766</v>
      </c>
      <c r="NY30" t="s">
        <v>483</v>
      </c>
      <c r="NZ30" t="s">
        <v>613</v>
      </c>
      <c r="OA30" t="s">
        <v>573</v>
      </c>
      <c r="OB30" t="s">
        <v>268</v>
      </c>
      <c r="OC30" t="s">
        <v>268</v>
      </c>
      <c r="OD30" t="s">
        <v>268</v>
      </c>
      <c r="OE30" t="s">
        <v>483</v>
      </c>
      <c r="OF30" t="s">
        <v>268</v>
      </c>
      <c r="OG30" t="s">
        <v>268</v>
      </c>
      <c r="OH30" t="s">
        <v>268</v>
      </c>
      <c r="OI30" t="s">
        <v>765</v>
      </c>
      <c r="OJ30" t="s">
        <v>766</v>
      </c>
      <c r="OK30" t="s">
        <v>483</v>
      </c>
      <c r="OL30" t="s">
        <v>268</v>
      </c>
      <c r="OM30" t="s">
        <v>268</v>
      </c>
      <c r="ON30" t="s">
        <v>268</v>
      </c>
      <c r="OO30" t="s">
        <v>765</v>
      </c>
      <c r="OP30" t="s">
        <v>766</v>
      </c>
      <c r="OQ30" t="s">
        <v>483</v>
      </c>
      <c r="OR30" t="s">
        <v>612</v>
      </c>
      <c r="OS30" t="s">
        <v>613</v>
      </c>
      <c r="OT30" t="s">
        <v>268</v>
      </c>
      <c r="OU30" t="s">
        <v>268</v>
      </c>
      <c r="OV30" t="s">
        <v>268</v>
      </c>
      <c r="OW30" t="s">
        <v>483</v>
      </c>
      <c r="OX30" t="s">
        <v>268</v>
      </c>
      <c r="OY30" t="s">
        <v>268</v>
      </c>
      <c r="OZ30" t="s">
        <v>268</v>
      </c>
      <c r="PA30" t="s">
        <v>765</v>
      </c>
      <c r="PB30" t="s">
        <v>766</v>
      </c>
      <c r="PC30" t="s">
        <v>483</v>
      </c>
    </row>
    <row r="31">
      <c r="A31" t="s">
        <v>771</v>
      </c>
      <c r="B31" t="s">
        <v>772</v>
      </c>
      <c r="C31" t="s">
        <v>207</v>
      </c>
      <c r="D31" t="s">
        <v>690</v>
      </c>
      <c r="E31" t="s">
        <v>781</v>
      </c>
      <c r="F31" t="s">
        <v>1165</v>
      </c>
      <c r="G31" t="s">
        <v>190</v>
      </c>
      <c r="H31" t="s">
        <v>190</v>
      </c>
      <c r="I31" t="s">
        <v>190</v>
      </c>
      <c r="J31" t="s">
        <v>470</v>
      </c>
      <c r="K31" t="s">
        <v>190</v>
      </c>
      <c r="L31" t="s">
        <v>510</v>
      </c>
      <c r="M31" t="s">
        <v>511</v>
      </c>
      <c r="N31" t="s">
        <v>773</v>
      </c>
      <c r="O31" t="s">
        <v>774</v>
      </c>
      <c r="P31" t="s">
        <v>516</v>
      </c>
      <c r="Q31" t="s">
        <v>474</v>
      </c>
      <c r="R31" t="s">
        <v>473</v>
      </c>
      <c r="S31" t="s">
        <v>560</v>
      </c>
      <c r="T31" t="s">
        <v>473</v>
      </c>
      <c r="U31" t="s">
        <v>477</v>
      </c>
      <c r="V31" t="s">
        <v>773</v>
      </c>
      <c r="W31" t="s">
        <v>476</v>
      </c>
      <c r="X31" t="s">
        <v>516</v>
      </c>
      <c r="Y31" t="s">
        <v>473</v>
      </c>
      <c r="AP31" t="s">
        <v>775</v>
      </c>
      <c r="AQ31" t="s">
        <v>776</v>
      </c>
      <c r="AR31" t="s">
        <v>514</v>
      </c>
      <c r="AS31" t="s">
        <v>777</v>
      </c>
      <c r="AT31" t="s">
        <v>268</v>
      </c>
      <c r="AU31" t="s">
        <v>480</v>
      </c>
      <c r="AV31" t="s">
        <v>268</v>
      </c>
      <c r="AW31" t="s">
        <v>480</v>
      </c>
      <c r="BR31" t="s">
        <v>773</v>
      </c>
      <c r="BS31" t="s">
        <v>778</v>
      </c>
      <c r="BT31" t="s">
        <v>779</v>
      </c>
      <c r="BU31" t="s">
        <v>753</v>
      </c>
      <c r="BV31" t="s">
        <v>758</v>
      </c>
      <c r="BW31" t="s">
        <v>617</v>
      </c>
      <c r="BX31" t="s">
        <v>268</v>
      </c>
      <c r="BY31" t="s">
        <v>480</v>
      </c>
      <c r="BZ31" t="s">
        <v>268</v>
      </c>
      <c r="CA31" t="s">
        <v>480</v>
      </c>
      <c r="CB31" t="s">
        <v>223</v>
      </c>
      <c r="DJ31" t="s">
        <v>702</v>
      </c>
      <c r="DK31" t="s">
        <v>651</v>
      </c>
      <c r="DL31" t="s">
        <v>268</v>
      </c>
      <c r="DM31" t="s">
        <v>268</v>
      </c>
      <c r="DN31" t="s">
        <v>268</v>
      </c>
      <c r="DO31" t="s">
        <v>483</v>
      </c>
      <c r="DP31" t="s">
        <v>570</v>
      </c>
      <c r="DQ31" t="s">
        <v>703</v>
      </c>
      <c r="DR31" t="s">
        <v>268</v>
      </c>
      <c r="DS31" t="s">
        <v>268</v>
      </c>
      <c r="DT31" t="s">
        <v>268</v>
      </c>
      <c r="DU31" t="s">
        <v>483</v>
      </c>
      <c r="DV31" t="s">
        <v>702</v>
      </c>
      <c r="DW31" t="s">
        <v>651</v>
      </c>
      <c r="DX31" t="s">
        <v>268</v>
      </c>
      <c r="DY31" t="s">
        <v>268</v>
      </c>
      <c r="DZ31" t="s">
        <v>268</v>
      </c>
      <c r="EA31" t="s">
        <v>483</v>
      </c>
      <c r="EB31" t="s">
        <v>268</v>
      </c>
      <c r="EC31" t="s">
        <v>268</v>
      </c>
      <c r="ED31" t="s">
        <v>268</v>
      </c>
      <c r="EE31" t="s">
        <v>782</v>
      </c>
      <c r="EF31" t="s">
        <v>531</v>
      </c>
      <c r="EG31" t="s">
        <v>483</v>
      </c>
      <c r="EH31" t="s">
        <v>268</v>
      </c>
      <c r="EI31" t="s">
        <v>268</v>
      </c>
      <c r="EJ31" t="s">
        <v>268</v>
      </c>
      <c r="EK31" t="s">
        <v>782</v>
      </c>
      <c r="EL31" t="s">
        <v>531</v>
      </c>
      <c r="EM31" t="s">
        <v>483</v>
      </c>
      <c r="EN31" t="s">
        <v>268</v>
      </c>
      <c r="EO31" t="s">
        <v>268</v>
      </c>
      <c r="EP31" t="s">
        <v>268</v>
      </c>
      <c r="EQ31" t="s">
        <v>782</v>
      </c>
      <c r="ER31" t="s">
        <v>531</v>
      </c>
      <c r="ES31" t="s">
        <v>483</v>
      </c>
      <c r="ET31" t="s">
        <v>268</v>
      </c>
      <c r="EU31" t="s">
        <v>268</v>
      </c>
      <c r="EV31" t="s">
        <v>268</v>
      </c>
      <c r="EW31" t="s">
        <v>782</v>
      </c>
      <c r="EX31" t="s">
        <v>531</v>
      </c>
      <c r="EY31" t="s">
        <v>483</v>
      </c>
      <c r="EZ31" t="s">
        <v>612</v>
      </c>
      <c r="FA31" t="s">
        <v>612</v>
      </c>
      <c r="FB31" t="s">
        <v>612</v>
      </c>
      <c r="FC31" t="s">
        <v>268</v>
      </c>
      <c r="FD31" t="s">
        <v>268</v>
      </c>
      <c r="FE31" t="s">
        <v>268</v>
      </c>
      <c r="FF31" t="s">
        <v>268</v>
      </c>
      <c r="FG31" t="s">
        <v>268</v>
      </c>
      <c r="FH31" t="s">
        <v>268</v>
      </c>
      <c r="FI31" t="s">
        <v>782</v>
      </c>
      <c r="FJ31" t="s">
        <v>531</v>
      </c>
      <c r="FK31" t="s">
        <v>483</v>
      </c>
      <c r="FL31" t="s">
        <v>268</v>
      </c>
      <c r="FM31" t="s">
        <v>268</v>
      </c>
      <c r="FN31" t="s">
        <v>268</v>
      </c>
      <c r="FO31" t="s">
        <v>782</v>
      </c>
      <c r="FP31" t="s">
        <v>782</v>
      </c>
      <c r="FQ31" t="s">
        <v>782</v>
      </c>
      <c r="FR31" t="s">
        <v>268</v>
      </c>
      <c r="FS31" t="s">
        <v>268</v>
      </c>
      <c r="FT31" t="s">
        <v>268</v>
      </c>
      <c r="FU31" t="s">
        <v>782</v>
      </c>
      <c r="FV31" t="s">
        <v>782</v>
      </c>
      <c r="FW31" t="s">
        <v>782</v>
      </c>
      <c r="FX31" t="s">
        <v>268</v>
      </c>
      <c r="FY31" t="s">
        <v>268</v>
      </c>
      <c r="FZ31" t="s">
        <v>268</v>
      </c>
      <c r="GA31" t="s">
        <v>782</v>
      </c>
      <c r="GB31" t="s">
        <v>531</v>
      </c>
      <c r="GC31" t="s">
        <v>483</v>
      </c>
      <c r="GD31" t="s">
        <v>268</v>
      </c>
      <c r="GE31" t="s">
        <v>268</v>
      </c>
      <c r="GF31" t="s">
        <v>268</v>
      </c>
      <c r="GG31" t="s">
        <v>782</v>
      </c>
      <c r="GH31" t="s">
        <v>531</v>
      </c>
      <c r="GI31" t="s">
        <v>483</v>
      </c>
      <c r="GJ31" t="s">
        <v>268</v>
      </c>
      <c r="GK31" t="s">
        <v>268</v>
      </c>
      <c r="GL31" t="s">
        <v>268</v>
      </c>
      <c r="GM31" t="s">
        <v>782</v>
      </c>
      <c r="GN31" t="s">
        <v>531</v>
      </c>
      <c r="GO31" t="s">
        <v>483</v>
      </c>
      <c r="GP31" t="s">
        <v>268</v>
      </c>
      <c r="GQ31" t="s">
        <v>268</v>
      </c>
      <c r="GR31" t="s">
        <v>268</v>
      </c>
      <c r="GS31" t="s">
        <v>782</v>
      </c>
      <c r="GT31" t="s">
        <v>531</v>
      </c>
      <c r="GU31" t="s">
        <v>483</v>
      </c>
      <c r="GV31" t="s">
        <v>268</v>
      </c>
      <c r="GW31" t="s">
        <v>268</v>
      </c>
      <c r="GX31" t="s">
        <v>268</v>
      </c>
      <c r="GY31" t="s">
        <v>782</v>
      </c>
      <c r="GZ31" t="s">
        <v>531</v>
      </c>
      <c r="HA31" t="s">
        <v>483</v>
      </c>
      <c r="HB31" t="s">
        <v>268</v>
      </c>
      <c r="HC31" t="s">
        <v>268</v>
      </c>
      <c r="HD31" t="s">
        <v>268</v>
      </c>
      <c r="HE31" t="s">
        <v>782</v>
      </c>
      <c r="HF31" t="s">
        <v>531</v>
      </c>
      <c r="HG31" t="s">
        <v>483</v>
      </c>
      <c r="HH31" t="s">
        <v>702</v>
      </c>
      <c r="HI31" t="s">
        <v>651</v>
      </c>
      <c r="HJ31" t="s">
        <v>268</v>
      </c>
      <c r="HK31" t="s">
        <v>268</v>
      </c>
      <c r="HL31" t="s">
        <v>268</v>
      </c>
      <c r="HM31" t="s">
        <v>483</v>
      </c>
      <c r="HN31" t="s">
        <v>268</v>
      </c>
      <c r="HO31" t="s">
        <v>268</v>
      </c>
      <c r="HP31" t="s">
        <v>268</v>
      </c>
      <c r="HQ31" t="s">
        <v>782</v>
      </c>
      <c r="HR31" t="s">
        <v>531</v>
      </c>
      <c r="HS31" t="s">
        <v>483</v>
      </c>
      <c r="HT31" t="s">
        <v>702</v>
      </c>
      <c r="HU31" t="s">
        <v>651</v>
      </c>
      <c r="HV31" t="s">
        <v>268</v>
      </c>
      <c r="HW31" t="s">
        <v>268</v>
      </c>
      <c r="HX31" t="s">
        <v>268</v>
      </c>
      <c r="HY31" t="s">
        <v>483</v>
      </c>
      <c r="HZ31" t="s">
        <v>268</v>
      </c>
      <c r="IA31" t="s">
        <v>268</v>
      </c>
      <c r="IB31" t="s">
        <v>268</v>
      </c>
      <c r="IC31" t="s">
        <v>782</v>
      </c>
      <c r="ID31" t="s">
        <v>531</v>
      </c>
      <c r="IE31" t="s">
        <v>483</v>
      </c>
      <c r="IF31" t="s">
        <v>702</v>
      </c>
      <c r="IG31" t="s">
        <v>612</v>
      </c>
      <c r="IH31" t="s">
        <v>268</v>
      </c>
      <c r="II31" t="s">
        <v>268</v>
      </c>
      <c r="IJ31" t="s">
        <v>268</v>
      </c>
      <c r="IK31" t="s">
        <v>483</v>
      </c>
      <c r="IL31" t="s">
        <v>615</v>
      </c>
      <c r="IM31" t="s">
        <v>523</v>
      </c>
      <c r="IN31" t="s">
        <v>268</v>
      </c>
      <c r="IO31" t="s">
        <v>268</v>
      </c>
      <c r="IP31" t="s">
        <v>268</v>
      </c>
      <c r="IQ31" t="s">
        <v>483</v>
      </c>
      <c r="IR31" t="s">
        <v>571</v>
      </c>
      <c r="IS31" t="s">
        <v>573</v>
      </c>
      <c r="IT31" t="s">
        <v>268</v>
      </c>
      <c r="IU31" t="s">
        <v>268</v>
      </c>
      <c r="IV31" t="s">
        <v>268</v>
      </c>
      <c r="IW31" t="s">
        <v>483</v>
      </c>
      <c r="IX31" t="s">
        <v>574</v>
      </c>
      <c r="IY31" t="s">
        <v>770</v>
      </c>
      <c r="IZ31" t="s">
        <v>268</v>
      </c>
      <c r="JA31" t="s">
        <v>268</v>
      </c>
      <c r="JB31" t="s">
        <v>268</v>
      </c>
      <c r="JC31" t="s">
        <v>483</v>
      </c>
      <c r="JD31" t="s">
        <v>523</v>
      </c>
      <c r="JE31" t="s">
        <v>735</v>
      </c>
      <c r="JF31" t="s">
        <v>268</v>
      </c>
      <c r="JG31" t="s">
        <v>268</v>
      </c>
      <c r="JH31" t="s">
        <v>268</v>
      </c>
      <c r="JI31" t="s">
        <v>483</v>
      </c>
      <c r="JJ31" t="s">
        <v>523</v>
      </c>
      <c r="JK31" t="s">
        <v>735</v>
      </c>
      <c r="JL31" t="s">
        <v>268</v>
      </c>
      <c r="JM31" t="s">
        <v>268</v>
      </c>
      <c r="JN31" t="s">
        <v>268</v>
      </c>
      <c r="JO31" t="s">
        <v>483</v>
      </c>
      <c r="JP31" t="s">
        <v>523</v>
      </c>
      <c r="JQ31" t="s">
        <v>735</v>
      </c>
      <c r="JR31" t="s">
        <v>268</v>
      </c>
      <c r="JS31" t="s">
        <v>268</v>
      </c>
      <c r="JT31" t="s">
        <v>268</v>
      </c>
      <c r="JU31" t="s">
        <v>483</v>
      </c>
      <c r="JV31" t="s">
        <v>268</v>
      </c>
      <c r="JW31" t="s">
        <v>268</v>
      </c>
      <c r="JX31" t="s">
        <v>268</v>
      </c>
      <c r="JY31" t="s">
        <v>782</v>
      </c>
      <c r="JZ31" t="s">
        <v>531</v>
      </c>
      <c r="KA31" t="s">
        <v>483</v>
      </c>
      <c r="KB31" t="s">
        <v>268</v>
      </c>
      <c r="KC31" t="s">
        <v>268</v>
      </c>
      <c r="KD31" t="s">
        <v>268</v>
      </c>
      <c r="KE31" t="s">
        <v>782</v>
      </c>
      <c r="KF31" t="s">
        <v>531</v>
      </c>
      <c r="KG31" t="s">
        <v>483</v>
      </c>
      <c r="KH31" t="s">
        <v>268</v>
      </c>
      <c r="KI31" t="s">
        <v>268</v>
      </c>
      <c r="KJ31" t="s">
        <v>268</v>
      </c>
      <c r="KK31" t="s">
        <v>782</v>
      </c>
      <c r="KL31" t="s">
        <v>531</v>
      </c>
      <c r="KM31" t="s">
        <v>483</v>
      </c>
      <c r="KN31" t="s">
        <v>342</v>
      </c>
      <c r="KO31" t="s">
        <v>342</v>
      </c>
      <c r="KP31" t="s">
        <v>268</v>
      </c>
      <c r="KQ31" t="s">
        <v>268</v>
      </c>
      <c r="KR31" t="s">
        <v>268</v>
      </c>
      <c r="KS31" t="s">
        <v>483</v>
      </c>
      <c r="KT31" t="s">
        <v>342</v>
      </c>
      <c r="KU31" t="s">
        <v>484</v>
      </c>
      <c r="KV31" t="s">
        <v>268</v>
      </c>
      <c r="KW31" t="s">
        <v>268</v>
      </c>
      <c r="KX31" t="s">
        <v>268</v>
      </c>
      <c r="KY31" t="s">
        <v>483</v>
      </c>
      <c r="KZ31" t="s">
        <v>342</v>
      </c>
      <c r="LA31" t="s">
        <v>484</v>
      </c>
      <c r="LB31" t="s">
        <v>268</v>
      </c>
      <c r="LC31" t="s">
        <v>268</v>
      </c>
      <c r="LD31" t="s">
        <v>268</v>
      </c>
      <c r="LE31" t="s">
        <v>483</v>
      </c>
      <c r="LF31" t="s">
        <v>523</v>
      </c>
      <c r="LG31" t="s">
        <v>735</v>
      </c>
      <c r="LH31" t="s">
        <v>268</v>
      </c>
      <c r="LI31" t="s">
        <v>268</v>
      </c>
      <c r="LJ31" t="s">
        <v>268</v>
      </c>
      <c r="LK31" t="s">
        <v>483</v>
      </c>
      <c r="LL31" t="s">
        <v>523</v>
      </c>
      <c r="LM31" t="s">
        <v>735</v>
      </c>
      <c r="LN31" t="s">
        <v>268</v>
      </c>
      <c r="LO31" t="s">
        <v>268</v>
      </c>
      <c r="LP31" t="s">
        <v>268</v>
      </c>
      <c r="LQ31" t="s">
        <v>483</v>
      </c>
      <c r="LR31" t="s">
        <v>342</v>
      </c>
      <c r="LS31" t="s">
        <v>342</v>
      </c>
      <c r="LT31" t="s">
        <v>268</v>
      </c>
      <c r="LU31" t="s">
        <v>268</v>
      </c>
      <c r="LV31" t="s">
        <v>268</v>
      </c>
      <c r="LW31" t="s">
        <v>483</v>
      </c>
      <c r="LX31" t="s">
        <v>532</v>
      </c>
      <c r="LY31" t="s">
        <v>532</v>
      </c>
      <c r="LZ31" t="s">
        <v>268</v>
      </c>
      <c r="MA31" t="s">
        <v>268</v>
      </c>
      <c r="MB31" t="s">
        <v>268</v>
      </c>
      <c r="MC31" t="s">
        <v>483</v>
      </c>
      <c r="MD31" t="s">
        <v>268</v>
      </c>
      <c r="ME31" t="s">
        <v>268</v>
      </c>
      <c r="MF31" t="s">
        <v>268</v>
      </c>
      <c r="MG31" t="s">
        <v>782</v>
      </c>
      <c r="MH31" t="s">
        <v>531</v>
      </c>
      <c r="MI31" t="s">
        <v>483</v>
      </c>
      <c r="MJ31" t="s">
        <v>268</v>
      </c>
      <c r="MK31" t="s">
        <v>268</v>
      </c>
      <c r="ML31" t="s">
        <v>268</v>
      </c>
      <c r="MM31" t="s">
        <v>342</v>
      </c>
      <c r="MN31" t="s">
        <v>342</v>
      </c>
      <c r="MO31" t="s">
        <v>483</v>
      </c>
      <c r="MP31" t="s">
        <v>268</v>
      </c>
      <c r="MQ31" t="s">
        <v>268</v>
      </c>
      <c r="MR31" t="s">
        <v>268</v>
      </c>
      <c r="MS31" t="s">
        <v>782</v>
      </c>
      <c r="MT31" t="s">
        <v>531</v>
      </c>
      <c r="MU31" t="s">
        <v>483</v>
      </c>
      <c r="MV31" t="s">
        <v>570</v>
      </c>
      <c r="MW31" t="s">
        <v>703</v>
      </c>
      <c r="MX31" t="s">
        <v>268</v>
      </c>
      <c r="MY31" t="s">
        <v>268</v>
      </c>
      <c r="MZ31" t="s">
        <v>268</v>
      </c>
      <c r="NA31" t="s">
        <v>483</v>
      </c>
      <c r="NB31" t="s">
        <v>268</v>
      </c>
      <c r="NC31" t="s">
        <v>268</v>
      </c>
      <c r="ND31" t="s">
        <v>268</v>
      </c>
      <c r="NE31" t="s">
        <v>782</v>
      </c>
      <c r="NF31" t="s">
        <v>531</v>
      </c>
      <c r="NG31" t="s">
        <v>483</v>
      </c>
      <c r="NH31" t="s">
        <v>268</v>
      </c>
      <c r="NI31" t="s">
        <v>268</v>
      </c>
      <c r="NJ31" t="s">
        <v>268</v>
      </c>
      <c r="NK31" t="s">
        <v>782</v>
      </c>
      <c r="NL31" t="s">
        <v>531</v>
      </c>
      <c r="NM31" t="s">
        <v>483</v>
      </c>
      <c r="NN31" t="s">
        <v>268</v>
      </c>
      <c r="NO31" t="s">
        <v>268</v>
      </c>
      <c r="NP31" t="s">
        <v>268</v>
      </c>
      <c r="NQ31" t="s">
        <v>782</v>
      </c>
      <c r="NR31" t="s">
        <v>531</v>
      </c>
      <c r="NS31" t="s">
        <v>483</v>
      </c>
      <c r="NT31" t="s">
        <v>268</v>
      </c>
      <c r="NU31" t="s">
        <v>268</v>
      </c>
      <c r="NV31" t="s">
        <v>268</v>
      </c>
      <c r="NW31" t="s">
        <v>782</v>
      </c>
      <c r="NX31" t="s">
        <v>531</v>
      </c>
      <c r="NY31" t="s">
        <v>483</v>
      </c>
      <c r="NZ31" t="s">
        <v>570</v>
      </c>
      <c r="OA31" t="s">
        <v>703</v>
      </c>
      <c r="OB31" t="s">
        <v>268</v>
      </c>
      <c r="OC31" t="s">
        <v>268</v>
      </c>
      <c r="OD31" t="s">
        <v>268</v>
      </c>
      <c r="OE31" t="s">
        <v>483</v>
      </c>
      <c r="OF31" t="s">
        <v>268</v>
      </c>
      <c r="OG31" t="s">
        <v>268</v>
      </c>
      <c r="OH31" t="s">
        <v>268</v>
      </c>
      <c r="OI31" t="s">
        <v>782</v>
      </c>
      <c r="OJ31" t="s">
        <v>531</v>
      </c>
      <c r="OK31" t="s">
        <v>483</v>
      </c>
      <c r="OL31" t="s">
        <v>268</v>
      </c>
      <c r="OM31" t="s">
        <v>268</v>
      </c>
      <c r="ON31" t="s">
        <v>268</v>
      </c>
      <c r="OO31" t="s">
        <v>782</v>
      </c>
      <c r="OP31" t="s">
        <v>531</v>
      </c>
      <c r="OQ31" t="s">
        <v>483</v>
      </c>
      <c r="OR31" t="s">
        <v>702</v>
      </c>
      <c r="OS31" t="s">
        <v>651</v>
      </c>
      <c r="OT31" t="s">
        <v>268</v>
      </c>
      <c r="OU31" t="s">
        <v>268</v>
      </c>
      <c r="OV31" t="s">
        <v>268</v>
      </c>
      <c r="OW31" t="s">
        <v>483</v>
      </c>
      <c r="OX31" t="s">
        <v>268</v>
      </c>
      <c r="OY31" t="s">
        <v>268</v>
      </c>
      <c r="OZ31" t="s">
        <v>268</v>
      </c>
      <c r="PA31" t="s">
        <v>782</v>
      </c>
      <c r="PB31" t="s">
        <v>531</v>
      </c>
      <c r="PC31" t="s">
        <v>483</v>
      </c>
    </row>
    <row r="32">
      <c r="A32" t="s">
        <v>784</v>
      </c>
      <c r="B32" t="s">
        <v>727</v>
      </c>
      <c r="C32" t="s">
        <v>207</v>
      </c>
      <c r="D32" t="s">
        <v>640</v>
      </c>
      <c r="E32" t="s">
        <v>734</v>
      </c>
      <c r="F32" t="s">
        <v>1162</v>
      </c>
      <c r="G32" t="s">
        <v>190</v>
      </c>
      <c r="H32" t="s">
        <v>190</v>
      </c>
      <c r="I32" t="s">
        <v>190</v>
      </c>
      <c r="J32" t="s">
        <v>470</v>
      </c>
      <c r="K32" t="s">
        <v>190</v>
      </c>
      <c r="L32" t="s">
        <v>510</v>
      </c>
      <c r="M32" t="s">
        <v>511</v>
      </c>
      <c r="N32" t="s">
        <v>728</v>
      </c>
      <c r="O32" t="s">
        <v>513</v>
      </c>
      <c r="P32" t="s">
        <v>729</v>
      </c>
      <c r="Q32" t="s">
        <v>474</v>
      </c>
      <c r="R32" t="s">
        <v>473</v>
      </c>
      <c r="S32" t="s">
        <v>663</v>
      </c>
      <c r="T32" t="s">
        <v>473</v>
      </c>
      <c r="U32" t="s">
        <v>477</v>
      </c>
      <c r="V32" t="s">
        <v>561</v>
      </c>
      <c r="W32" t="s">
        <v>516</v>
      </c>
      <c r="X32" t="s">
        <v>473</v>
      </c>
      <c r="Y32" t="s">
        <v>473</v>
      </c>
      <c r="AP32" t="s">
        <v>644</v>
      </c>
      <c r="AQ32" t="s">
        <v>645</v>
      </c>
      <c r="AR32" t="s">
        <v>472</v>
      </c>
      <c r="AS32" t="s">
        <v>479</v>
      </c>
      <c r="AT32" t="s">
        <v>268</v>
      </c>
      <c r="AU32" t="s">
        <v>480</v>
      </c>
      <c r="AV32" t="s">
        <v>268</v>
      </c>
      <c r="AW32" t="s">
        <v>480</v>
      </c>
      <c r="BR32" t="s">
        <v>728</v>
      </c>
      <c r="BS32" t="s">
        <v>730</v>
      </c>
      <c r="BT32" t="s">
        <v>617</v>
      </c>
      <c r="BU32" t="s">
        <v>731</v>
      </c>
      <c r="BV32" t="s">
        <v>732</v>
      </c>
      <c r="BW32" t="s">
        <v>518</v>
      </c>
      <c r="BX32" t="s">
        <v>268</v>
      </c>
      <c r="BY32" t="s">
        <v>480</v>
      </c>
      <c r="BZ32" t="s">
        <v>268</v>
      </c>
      <c r="CA32" t="s">
        <v>480</v>
      </c>
      <c r="CB32" t="s">
        <v>223</v>
      </c>
      <c r="DJ32" t="s">
        <v>651</v>
      </c>
      <c r="DK32" t="s">
        <v>735</v>
      </c>
      <c r="DL32" t="s">
        <v>268</v>
      </c>
      <c r="DM32" t="s">
        <v>268</v>
      </c>
      <c r="DN32" t="s">
        <v>268</v>
      </c>
      <c r="DO32" t="s">
        <v>483</v>
      </c>
      <c r="DP32" t="s">
        <v>568</v>
      </c>
      <c r="DQ32" t="s">
        <v>526</v>
      </c>
      <c r="DR32" t="s">
        <v>268</v>
      </c>
      <c r="DS32" t="s">
        <v>268</v>
      </c>
      <c r="DT32" t="s">
        <v>268</v>
      </c>
      <c r="DU32" t="s">
        <v>483</v>
      </c>
      <c r="DV32" t="s">
        <v>651</v>
      </c>
      <c r="DW32" t="s">
        <v>735</v>
      </c>
      <c r="DX32" t="s">
        <v>268</v>
      </c>
      <c r="DY32" t="s">
        <v>268</v>
      </c>
      <c r="DZ32" t="s">
        <v>268</v>
      </c>
      <c r="EA32" t="s">
        <v>483</v>
      </c>
      <c r="EB32" t="s">
        <v>268</v>
      </c>
      <c r="EC32" t="s">
        <v>268</v>
      </c>
      <c r="ED32" t="s">
        <v>268</v>
      </c>
      <c r="EE32" t="s">
        <v>531</v>
      </c>
      <c r="EF32" t="s">
        <v>527</v>
      </c>
      <c r="EG32" t="s">
        <v>483</v>
      </c>
      <c r="EH32" t="s">
        <v>268</v>
      </c>
      <c r="EI32" t="s">
        <v>268</v>
      </c>
      <c r="EJ32" t="s">
        <v>268</v>
      </c>
      <c r="EK32" t="s">
        <v>531</v>
      </c>
      <c r="EL32" t="s">
        <v>527</v>
      </c>
      <c r="EM32" t="s">
        <v>483</v>
      </c>
      <c r="EN32" t="s">
        <v>268</v>
      </c>
      <c r="EO32" t="s">
        <v>268</v>
      </c>
      <c r="EP32" t="s">
        <v>268</v>
      </c>
      <c r="EQ32" t="s">
        <v>531</v>
      </c>
      <c r="ER32" t="s">
        <v>527</v>
      </c>
      <c r="ES32" t="s">
        <v>483</v>
      </c>
      <c r="ET32" t="s">
        <v>268</v>
      </c>
      <c r="EU32" t="s">
        <v>268</v>
      </c>
      <c r="EV32" t="s">
        <v>268</v>
      </c>
      <c r="EW32" t="s">
        <v>531</v>
      </c>
      <c r="EX32" t="s">
        <v>527</v>
      </c>
      <c r="EY32" t="s">
        <v>483</v>
      </c>
      <c r="EZ32" t="s">
        <v>523</v>
      </c>
      <c r="FA32" t="s">
        <v>523</v>
      </c>
      <c r="FB32" t="s">
        <v>523</v>
      </c>
      <c r="FC32" t="s">
        <v>268</v>
      </c>
      <c r="FD32" t="s">
        <v>268</v>
      </c>
      <c r="FE32" t="s">
        <v>268</v>
      </c>
      <c r="FF32" t="s">
        <v>268</v>
      </c>
      <c r="FG32" t="s">
        <v>268</v>
      </c>
      <c r="FH32" t="s">
        <v>268</v>
      </c>
      <c r="FI32" t="s">
        <v>531</v>
      </c>
      <c r="FJ32" t="s">
        <v>527</v>
      </c>
      <c r="FK32" t="s">
        <v>483</v>
      </c>
      <c r="FL32" t="s">
        <v>268</v>
      </c>
      <c r="FM32" t="s">
        <v>268</v>
      </c>
      <c r="FN32" t="s">
        <v>268</v>
      </c>
      <c r="FO32" t="s">
        <v>531</v>
      </c>
      <c r="FP32" t="s">
        <v>531</v>
      </c>
      <c r="FQ32" t="s">
        <v>531</v>
      </c>
      <c r="FR32" t="s">
        <v>268</v>
      </c>
      <c r="FS32" t="s">
        <v>268</v>
      </c>
      <c r="FT32" t="s">
        <v>268</v>
      </c>
      <c r="FU32" t="s">
        <v>531</v>
      </c>
      <c r="FV32" t="s">
        <v>531</v>
      </c>
      <c r="FW32" t="s">
        <v>531</v>
      </c>
      <c r="FX32" t="s">
        <v>268</v>
      </c>
      <c r="FY32" t="s">
        <v>268</v>
      </c>
      <c r="FZ32" t="s">
        <v>268</v>
      </c>
      <c r="GA32" t="s">
        <v>531</v>
      </c>
      <c r="GB32" t="s">
        <v>527</v>
      </c>
      <c r="GC32" t="s">
        <v>483</v>
      </c>
      <c r="GD32" t="s">
        <v>268</v>
      </c>
      <c r="GE32" t="s">
        <v>268</v>
      </c>
      <c r="GF32" t="s">
        <v>268</v>
      </c>
      <c r="GG32" t="s">
        <v>531</v>
      </c>
      <c r="GH32" t="s">
        <v>527</v>
      </c>
      <c r="GI32" t="s">
        <v>483</v>
      </c>
      <c r="GJ32" t="s">
        <v>268</v>
      </c>
      <c r="GK32" t="s">
        <v>268</v>
      </c>
      <c r="GL32" t="s">
        <v>268</v>
      </c>
      <c r="GM32" t="s">
        <v>531</v>
      </c>
      <c r="GN32" t="s">
        <v>527</v>
      </c>
      <c r="GO32" t="s">
        <v>483</v>
      </c>
      <c r="GP32" t="s">
        <v>268</v>
      </c>
      <c r="GQ32" t="s">
        <v>268</v>
      </c>
      <c r="GR32" t="s">
        <v>268</v>
      </c>
      <c r="GS32" t="s">
        <v>531</v>
      </c>
      <c r="GT32" t="s">
        <v>527</v>
      </c>
      <c r="GU32" t="s">
        <v>483</v>
      </c>
      <c r="GV32" t="s">
        <v>268</v>
      </c>
      <c r="GW32" t="s">
        <v>268</v>
      </c>
      <c r="GX32" t="s">
        <v>268</v>
      </c>
      <c r="GY32" t="s">
        <v>531</v>
      </c>
      <c r="GZ32" t="s">
        <v>527</v>
      </c>
      <c r="HA32" t="s">
        <v>483</v>
      </c>
      <c r="HB32" t="s">
        <v>268</v>
      </c>
      <c r="HC32" t="s">
        <v>268</v>
      </c>
      <c r="HD32" t="s">
        <v>268</v>
      </c>
      <c r="HE32" t="s">
        <v>531</v>
      </c>
      <c r="HF32" t="s">
        <v>527</v>
      </c>
      <c r="HG32" t="s">
        <v>483</v>
      </c>
      <c r="HH32" t="s">
        <v>651</v>
      </c>
      <c r="HI32" t="s">
        <v>735</v>
      </c>
      <c r="HJ32" t="s">
        <v>268</v>
      </c>
      <c r="HK32" t="s">
        <v>268</v>
      </c>
      <c r="HL32" t="s">
        <v>268</v>
      </c>
      <c r="HM32" t="s">
        <v>483</v>
      </c>
      <c r="HN32" t="s">
        <v>268</v>
      </c>
      <c r="HO32" t="s">
        <v>268</v>
      </c>
      <c r="HP32" t="s">
        <v>268</v>
      </c>
      <c r="HQ32" t="s">
        <v>531</v>
      </c>
      <c r="HR32" t="s">
        <v>527</v>
      </c>
      <c r="HS32" t="s">
        <v>483</v>
      </c>
      <c r="HT32" t="s">
        <v>651</v>
      </c>
      <c r="HU32" t="s">
        <v>735</v>
      </c>
      <c r="HV32" t="s">
        <v>268</v>
      </c>
      <c r="HW32" t="s">
        <v>268</v>
      </c>
      <c r="HX32" t="s">
        <v>268</v>
      </c>
      <c r="HY32" t="s">
        <v>483</v>
      </c>
      <c r="HZ32" t="s">
        <v>268</v>
      </c>
      <c r="IA32" t="s">
        <v>268</v>
      </c>
      <c r="IB32" t="s">
        <v>268</v>
      </c>
      <c r="IC32" t="s">
        <v>531</v>
      </c>
      <c r="ID32" t="s">
        <v>527</v>
      </c>
      <c r="IE32" t="s">
        <v>483</v>
      </c>
      <c r="IF32" t="s">
        <v>612</v>
      </c>
      <c r="IG32" t="s">
        <v>570</v>
      </c>
      <c r="IH32" t="s">
        <v>268</v>
      </c>
      <c r="II32" t="s">
        <v>268</v>
      </c>
      <c r="IJ32" t="s">
        <v>268</v>
      </c>
      <c r="IK32" t="s">
        <v>483</v>
      </c>
      <c r="IL32" t="s">
        <v>613</v>
      </c>
      <c r="IM32" t="s">
        <v>569</v>
      </c>
      <c r="IN32" t="s">
        <v>268</v>
      </c>
      <c r="IO32" t="s">
        <v>268</v>
      </c>
      <c r="IP32" t="s">
        <v>268</v>
      </c>
      <c r="IQ32" t="s">
        <v>483</v>
      </c>
      <c r="IR32" t="s">
        <v>573</v>
      </c>
      <c r="IS32" t="s">
        <v>574</v>
      </c>
      <c r="IT32" t="s">
        <v>268</v>
      </c>
      <c r="IU32" t="s">
        <v>268</v>
      </c>
      <c r="IV32" t="s">
        <v>268</v>
      </c>
      <c r="IW32" t="s">
        <v>483</v>
      </c>
      <c r="IX32" t="s">
        <v>575</v>
      </c>
      <c r="IY32" t="s">
        <v>576</v>
      </c>
      <c r="IZ32" t="s">
        <v>268</v>
      </c>
      <c r="JA32" t="s">
        <v>268</v>
      </c>
      <c r="JB32" t="s">
        <v>268</v>
      </c>
      <c r="JC32" t="s">
        <v>483</v>
      </c>
      <c r="JD32" t="s">
        <v>523</v>
      </c>
      <c r="JE32" t="s">
        <v>735</v>
      </c>
      <c r="JF32" t="s">
        <v>268</v>
      </c>
      <c r="JG32" t="s">
        <v>268</v>
      </c>
      <c r="JH32" t="s">
        <v>268</v>
      </c>
      <c r="JI32" t="s">
        <v>483</v>
      </c>
      <c r="JJ32" t="s">
        <v>523</v>
      </c>
      <c r="JK32" t="s">
        <v>735</v>
      </c>
      <c r="JL32" t="s">
        <v>268</v>
      </c>
      <c r="JM32" t="s">
        <v>268</v>
      </c>
      <c r="JN32" t="s">
        <v>268</v>
      </c>
      <c r="JO32" t="s">
        <v>483</v>
      </c>
      <c r="JP32" t="s">
        <v>523</v>
      </c>
      <c r="JQ32" t="s">
        <v>735</v>
      </c>
      <c r="JR32" t="s">
        <v>268</v>
      </c>
      <c r="JS32" t="s">
        <v>268</v>
      </c>
      <c r="JT32" t="s">
        <v>268</v>
      </c>
      <c r="JU32" t="s">
        <v>483</v>
      </c>
      <c r="JV32" t="s">
        <v>268</v>
      </c>
      <c r="JW32" t="s">
        <v>268</v>
      </c>
      <c r="JX32" t="s">
        <v>268</v>
      </c>
      <c r="JY32" t="s">
        <v>531</v>
      </c>
      <c r="JZ32" t="s">
        <v>527</v>
      </c>
      <c r="KA32" t="s">
        <v>483</v>
      </c>
      <c r="KB32" t="s">
        <v>268</v>
      </c>
      <c r="KC32" t="s">
        <v>268</v>
      </c>
      <c r="KD32" t="s">
        <v>268</v>
      </c>
      <c r="KE32" t="s">
        <v>531</v>
      </c>
      <c r="KF32" t="s">
        <v>527</v>
      </c>
      <c r="KG32" t="s">
        <v>483</v>
      </c>
      <c r="KH32" t="s">
        <v>268</v>
      </c>
      <c r="KI32" t="s">
        <v>268</v>
      </c>
      <c r="KJ32" t="s">
        <v>268</v>
      </c>
      <c r="KK32" t="s">
        <v>531</v>
      </c>
      <c r="KL32" t="s">
        <v>527</v>
      </c>
      <c r="KM32" t="s">
        <v>483</v>
      </c>
      <c r="KN32" t="s">
        <v>342</v>
      </c>
      <c r="KO32" t="s">
        <v>342</v>
      </c>
      <c r="KP32" t="s">
        <v>268</v>
      </c>
      <c r="KQ32" t="s">
        <v>268</v>
      </c>
      <c r="KR32" t="s">
        <v>268</v>
      </c>
      <c r="KS32" t="s">
        <v>483</v>
      </c>
      <c r="KT32" t="s">
        <v>342</v>
      </c>
      <c r="KU32" t="s">
        <v>484</v>
      </c>
      <c r="KV32" t="s">
        <v>268</v>
      </c>
      <c r="KW32" t="s">
        <v>268</v>
      </c>
      <c r="KX32" t="s">
        <v>268</v>
      </c>
      <c r="KY32" t="s">
        <v>483</v>
      </c>
      <c r="KZ32" t="s">
        <v>342</v>
      </c>
      <c r="LA32" t="s">
        <v>484</v>
      </c>
      <c r="LB32" t="s">
        <v>268</v>
      </c>
      <c r="LC32" t="s">
        <v>268</v>
      </c>
      <c r="LD32" t="s">
        <v>268</v>
      </c>
      <c r="LE32" t="s">
        <v>483</v>
      </c>
      <c r="LF32" t="s">
        <v>523</v>
      </c>
      <c r="LG32" t="s">
        <v>735</v>
      </c>
      <c r="LH32" t="s">
        <v>268</v>
      </c>
      <c r="LI32" t="s">
        <v>268</v>
      </c>
      <c r="LJ32" t="s">
        <v>268</v>
      </c>
      <c r="LK32" t="s">
        <v>483</v>
      </c>
      <c r="LL32" t="s">
        <v>523</v>
      </c>
      <c r="LM32" t="s">
        <v>735</v>
      </c>
      <c r="LN32" t="s">
        <v>268</v>
      </c>
      <c r="LO32" t="s">
        <v>268</v>
      </c>
      <c r="LP32" t="s">
        <v>268</v>
      </c>
      <c r="LQ32" t="s">
        <v>483</v>
      </c>
      <c r="LR32" t="s">
        <v>342</v>
      </c>
      <c r="LS32" t="s">
        <v>342</v>
      </c>
      <c r="LT32" t="s">
        <v>268</v>
      </c>
      <c r="LU32" t="s">
        <v>268</v>
      </c>
      <c r="LV32" t="s">
        <v>268</v>
      </c>
      <c r="LW32" t="s">
        <v>483</v>
      </c>
      <c r="LX32" t="s">
        <v>532</v>
      </c>
      <c r="LY32" t="s">
        <v>532</v>
      </c>
      <c r="LZ32" t="s">
        <v>268</v>
      </c>
      <c r="MA32" t="s">
        <v>268</v>
      </c>
      <c r="MB32" t="s">
        <v>268</v>
      </c>
      <c r="MC32" t="s">
        <v>483</v>
      </c>
      <c r="MD32" t="s">
        <v>268</v>
      </c>
      <c r="ME32" t="s">
        <v>268</v>
      </c>
      <c r="MF32" t="s">
        <v>268</v>
      </c>
      <c r="MG32" t="s">
        <v>531</v>
      </c>
      <c r="MH32" t="s">
        <v>527</v>
      </c>
      <c r="MI32" t="s">
        <v>483</v>
      </c>
      <c r="MJ32" t="s">
        <v>268</v>
      </c>
      <c r="MK32" t="s">
        <v>268</v>
      </c>
      <c r="ML32" t="s">
        <v>268</v>
      </c>
      <c r="MM32" t="s">
        <v>342</v>
      </c>
      <c r="MN32" t="s">
        <v>342</v>
      </c>
      <c r="MO32" t="s">
        <v>483</v>
      </c>
      <c r="MP32" t="s">
        <v>268</v>
      </c>
      <c r="MQ32" t="s">
        <v>268</v>
      </c>
      <c r="MR32" t="s">
        <v>268</v>
      </c>
      <c r="MS32" t="s">
        <v>531</v>
      </c>
      <c r="MT32" t="s">
        <v>527</v>
      </c>
      <c r="MU32" t="s">
        <v>483</v>
      </c>
      <c r="MV32" t="s">
        <v>568</v>
      </c>
      <c r="MW32" t="s">
        <v>526</v>
      </c>
      <c r="MX32" t="s">
        <v>268</v>
      </c>
      <c r="MY32" t="s">
        <v>268</v>
      </c>
      <c r="MZ32" t="s">
        <v>268</v>
      </c>
      <c r="NA32" t="s">
        <v>483</v>
      </c>
      <c r="NB32" t="s">
        <v>268</v>
      </c>
      <c r="NC32" t="s">
        <v>268</v>
      </c>
      <c r="ND32" t="s">
        <v>268</v>
      </c>
      <c r="NE32" t="s">
        <v>531</v>
      </c>
      <c r="NF32" t="s">
        <v>527</v>
      </c>
      <c r="NG32" t="s">
        <v>483</v>
      </c>
      <c r="NH32" t="s">
        <v>268</v>
      </c>
      <c r="NI32" t="s">
        <v>268</v>
      </c>
      <c r="NJ32" t="s">
        <v>268</v>
      </c>
      <c r="NK32" t="s">
        <v>531</v>
      </c>
      <c r="NL32" t="s">
        <v>527</v>
      </c>
      <c r="NM32" t="s">
        <v>483</v>
      </c>
      <c r="NN32" t="s">
        <v>268</v>
      </c>
      <c r="NO32" t="s">
        <v>268</v>
      </c>
      <c r="NP32" t="s">
        <v>268</v>
      </c>
      <c r="NQ32" t="s">
        <v>531</v>
      </c>
      <c r="NR32" t="s">
        <v>527</v>
      </c>
      <c r="NS32" t="s">
        <v>483</v>
      </c>
      <c r="NT32" t="s">
        <v>268</v>
      </c>
      <c r="NU32" t="s">
        <v>268</v>
      </c>
      <c r="NV32" t="s">
        <v>268</v>
      </c>
      <c r="NW32" t="s">
        <v>531</v>
      </c>
      <c r="NX32" t="s">
        <v>527</v>
      </c>
      <c r="NY32" t="s">
        <v>483</v>
      </c>
      <c r="NZ32" t="s">
        <v>568</v>
      </c>
      <c r="OA32" t="s">
        <v>526</v>
      </c>
      <c r="OB32" t="s">
        <v>268</v>
      </c>
      <c r="OC32" t="s">
        <v>268</v>
      </c>
      <c r="OD32" t="s">
        <v>268</v>
      </c>
      <c r="OE32" t="s">
        <v>483</v>
      </c>
      <c r="OF32" t="s">
        <v>268</v>
      </c>
      <c r="OG32" t="s">
        <v>268</v>
      </c>
      <c r="OH32" t="s">
        <v>268</v>
      </c>
      <c r="OI32" t="s">
        <v>531</v>
      </c>
      <c r="OJ32" t="s">
        <v>527</v>
      </c>
      <c r="OK32" t="s">
        <v>483</v>
      </c>
      <c r="OL32" t="s">
        <v>268</v>
      </c>
      <c r="OM32" t="s">
        <v>268</v>
      </c>
      <c r="ON32" t="s">
        <v>268</v>
      </c>
      <c r="OO32" t="s">
        <v>531</v>
      </c>
      <c r="OP32" t="s">
        <v>527</v>
      </c>
      <c r="OQ32" t="s">
        <v>483</v>
      </c>
      <c r="OR32" t="s">
        <v>651</v>
      </c>
      <c r="OS32" t="s">
        <v>735</v>
      </c>
      <c r="OT32" t="s">
        <v>268</v>
      </c>
      <c r="OU32" t="s">
        <v>268</v>
      </c>
      <c r="OV32" t="s">
        <v>268</v>
      </c>
      <c r="OW32" t="s">
        <v>483</v>
      </c>
      <c r="OX32" t="s">
        <v>268</v>
      </c>
      <c r="OY32" t="s">
        <v>268</v>
      </c>
      <c r="OZ32" t="s">
        <v>268</v>
      </c>
      <c r="PA32" t="s">
        <v>531</v>
      </c>
      <c r="PB32" t="s">
        <v>527</v>
      </c>
      <c r="PC32" t="s">
        <v>483</v>
      </c>
    </row>
    <row r="33">
      <c r="A33" t="s">
        <v>785</v>
      </c>
      <c r="B33" t="s">
        <v>723</v>
      </c>
      <c r="C33" t="s">
        <v>207</v>
      </c>
      <c r="D33" t="s">
        <v>653</v>
      </c>
      <c r="E33" t="s">
        <v>734</v>
      </c>
      <c r="F33" t="s">
        <v>1162</v>
      </c>
      <c r="G33" t="s">
        <v>190</v>
      </c>
      <c r="H33" t="s">
        <v>190</v>
      </c>
      <c r="I33" t="s">
        <v>190</v>
      </c>
      <c r="J33" t="s">
        <v>470</v>
      </c>
      <c r="K33" t="s">
        <v>190</v>
      </c>
      <c r="L33" t="s">
        <v>510</v>
      </c>
      <c r="M33" t="s">
        <v>511</v>
      </c>
      <c r="N33" t="s">
        <v>728</v>
      </c>
      <c r="O33" t="s">
        <v>513</v>
      </c>
      <c r="P33" t="s">
        <v>729</v>
      </c>
      <c r="Q33" t="s">
        <v>474</v>
      </c>
      <c r="R33" t="s">
        <v>473</v>
      </c>
      <c r="S33" t="s">
        <v>737</v>
      </c>
      <c r="T33" t="s">
        <v>473</v>
      </c>
      <c r="U33" t="s">
        <v>477</v>
      </c>
      <c r="V33" t="s">
        <v>561</v>
      </c>
      <c r="W33" t="s">
        <v>516</v>
      </c>
      <c r="X33" t="s">
        <v>473</v>
      </c>
      <c r="Y33" t="s">
        <v>473</v>
      </c>
      <c r="AP33" t="s">
        <v>644</v>
      </c>
      <c r="AQ33" t="s">
        <v>645</v>
      </c>
      <c r="AR33" t="s">
        <v>472</v>
      </c>
      <c r="AS33" t="s">
        <v>479</v>
      </c>
      <c r="AT33" t="s">
        <v>268</v>
      </c>
      <c r="AU33" t="s">
        <v>480</v>
      </c>
      <c r="AV33" t="s">
        <v>268</v>
      </c>
      <c r="AW33" t="s">
        <v>480</v>
      </c>
      <c r="BR33" t="s">
        <v>728</v>
      </c>
      <c r="BS33" t="s">
        <v>730</v>
      </c>
      <c r="BT33" t="s">
        <v>617</v>
      </c>
      <c r="BU33" t="s">
        <v>731</v>
      </c>
      <c r="BV33" t="s">
        <v>732</v>
      </c>
      <c r="BW33" t="s">
        <v>518</v>
      </c>
      <c r="BX33" t="s">
        <v>268</v>
      </c>
      <c r="BY33" t="s">
        <v>480</v>
      </c>
      <c r="BZ33" t="s">
        <v>268</v>
      </c>
      <c r="CA33" t="s">
        <v>480</v>
      </c>
      <c r="CB33" t="s">
        <v>223</v>
      </c>
      <c r="DJ33" t="s">
        <v>651</v>
      </c>
      <c r="DK33" t="s">
        <v>735</v>
      </c>
      <c r="DL33" t="s">
        <v>268</v>
      </c>
      <c r="DM33" t="s">
        <v>268</v>
      </c>
      <c r="DN33" t="s">
        <v>268</v>
      </c>
      <c r="DO33" t="s">
        <v>483</v>
      </c>
      <c r="DP33" t="s">
        <v>568</v>
      </c>
      <c r="DQ33" t="s">
        <v>526</v>
      </c>
      <c r="DR33" t="s">
        <v>268</v>
      </c>
      <c r="DS33" t="s">
        <v>268</v>
      </c>
      <c r="DT33" t="s">
        <v>268</v>
      </c>
      <c r="DU33" t="s">
        <v>483</v>
      </c>
      <c r="DV33" t="s">
        <v>651</v>
      </c>
      <c r="DW33" t="s">
        <v>735</v>
      </c>
      <c r="DX33" t="s">
        <v>268</v>
      </c>
      <c r="DY33" t="s">
        <v>268</v>
      </c>
      <c r="DZ33" t="s">
        <v>268</v>
      </c>
      <c r="EA33" t="s">
        <v>483</v>
      </c>
      <c r="EB33" t="s">
        <v>268</v>
      </c>
      <c r="EC33" t="s">
        <v>268</v>
      </c>
      <c r="ED33" t="s">
        <v>268</v>
      </c>
      <c r="EE33" t="s">
        <v>531</v>
      </c>
      <c r="EF33" t="s">
        <v>527</v>
      </c>
      <c r="EG33" t="s">
        <v>483</v>
      </c>
      <c r="EH33" t="s">
        <v>268</v>
      </c>
      <c r="EI33" t="s">
        <v>268</v>
      </c>
      <c r="EJ33" t="s">
        <v>268</v>
      </c>
      <c r="EK33" t="s">
        <v>531</v>
      </c>
      <c r="EL33" t="s">
        <v>527</v>
      </c>
      <c r="EM33" t="s">
        <v>483</v>
      </c>
      <c r="EN33" t="s">
        <v>268</v>
      </c>
      <c r="EO33" t="s">
        <v>268</v>
      </c>
      <c r="EP33" t="s">
        <v>268</v>
      </c>
      <c r="EQ33" t="s">
        <v>531</v>
      </c>
      <c r="ER33" t="s">
        <v>527</v>
      </c>
      <c r="ES33" t="s">
        <v>483</v>
      </c>
      <c r="ET33" t="s">
        <v>268</v>
      </c>
      <c r="EU33" t="s">
        <v>268</v>
      </c>
      <c r="EV33" t="s">
        <v>268</v>
      </c>
      <c r="EW33" t="s">
        <v>531</v>
      </c>
      <c r="EX33" t="s">
        <v>527</v>
      </c>
      <c r="EY33" t="s">
        <v>483</v>
      </c>
      <c r="EZ33" t="s">
        <v>523</v>
      </c>
      <c r="FA33" t="s">
        <v>523</v>
      </c>
      <c r="FB33" t="s">
        <v>523</v>
      </c>
      <c r="FC33" t="s">
        <v>268</v>
      </c>
      <c r="FD33" t="s">
        <v>268</v>
      </c>
      <c r="FE33" t="s">
        <v>268</v>
      </c>
      <c r="FF33" t="s">
        <v>268</v>
      </c>
      <c r="FG33" t="s">
        <v>268</v>
      </c>
      <c r="FH33" t="s">
        <v>268</v>
      </c>
      <c r="FI33" t="s">
        <v>531</v>
      </c>
      <c r="FJ33" t="s">
        <v>527</v>
      </c>
      <c r="FK33" t="s">
        <v>483</v>
      </c>
      <c r="FL33" t="s">
        <v>268</v>
      </c>
      <c r="FM33" t="s">
        <v>268</v>
      </c>
      <c r="FN33" t="s">
        <v>268</v>
      </c>
      <c r="FO33" t="s">
        <v>531</v>
      </c>
      <c r="FP33" t="s">
        <v>531</v>
      </c>
      <c r="FQ33" t="s">
        <v>531</v>
      </c>
      <c r="FR33" t="s">
        <v>268</v>
      </c>
      <c r="FS33" t="s">
        <v>268</v>
      </c>
      <c r="FT33" t="s">
        <v>268</v>
      </c>
      <c r="FU33" t="s">
        <v>531</v>
      </c>
      <c r="FV33" t="s">
        <v>531</v>
      </c>
      <c r="FW33" t="s">
        <v>531</v>
      </c>
      <c r="FX33" t="s">
        <v>268</v>
      </c>
      <c r="FY33" t="s">
        <v>268</v>
      </c>
      <c r="FZ33" t="s">
        <v>268</v>
      </c>
      <c r="GA33" t="s">
        <v>531</v>
      </c>
      <c r="GB33" t="s">
        <v>527</v>
      </c>
      <c r="GC33" t="s">
        <v>483</v>
      </c>
      <c r="GD33" t="s">
        <v>268</v>
      </c>
      <c r="GE33" t="s">
        <v>268</v>
      </c>
      <c r="GF33" t="s">
        <v>268</v>
      </c>
      <c r="GG33" t="s">
        <v>531</v>
      </c>
      <c r="GH33" t="s">
        <v>527</v>
      </c>
      <c r="GI33" t="s">
        <v>483</v>
      </c>
      <c r="GJ33" t="s">
        <v>268</v>
      </c>
      <c r="GK33" t="s">
        <v>268</v>
      </c>
      <c r="GL33" t="s">
        <v>268</v>
      </c>
      <c r="GM33" t="s">
        <v>531</v>
      </c>
      <c r="GN33" t="s">
        <v>527</v>
      </c>
      <c r="GO33" t="s">
        <v>483</v>
      </c>
      <c r="GP33" t="s">
        <v>268</v>
      </c>
      <c r="GQ33" t="s">
        <v>268</v>
      </c>
      <c r="GR33" t="s">
        <v>268</v>
      </c>
      <c r="GS33" t="s">
        <v>531</v>
      </c>
      <c r="GT33" t="s">
        <v>527</v>
      </c>
      <c r="GU33" t="s">
        <v>483</v>
      </c>
      <c r="GV33" t="s">
        <v>268</v>
      </c>
      <c r="GW33" t="s">
        <v>268</v>
      </c>
      <c r="GX33" t="s">
        <v>268</v>
      </c>
      <c r="GY33" t="s">
        <v>531</v>
      </c>
      <c r="GZ33" t="s">
        <v>527</v>
      </c>
      <c r="HA33" t="s">
        <v>483</v>
      </c>
      <c r="HB33" t="s">
        <v>268</v>
      </c>
      <c r="HC33" t="s">
        <v>268</v>
      </c>
      <c r="HD33" t="s">
        <v>268</v>
      </c>
      <c r="HE33" t="s">
        <v>531</v>
      </c>
      <c r="HF33" t="s">
        <v>527</v>
      </c>
      <c r="HG33" t="s">
        <v>483</v>
      </c>
      <c r="HH33" t="s">
        <v>651</v>
      </c>
      <c r="HI33" t="s">
        <v>735</v>
      </c>
      <c r="HJ33" t="s">
        <v>268</v>
      </c>
      <c r="HK33" t="s">
        <v>268</v>
      </c>
      <c r="HL33" t="s">
        <v>268</v>
      </c>
      <c r="HM33" t="s">
        <v>483</v>
      </c>
      <c r="HN33" t="s">
        <v>268</v>
      </c>
      <c r="HO33" t="s">
        <v>268</v>
      </c>
      <c r="HP33" t="s">
        <v>268</v>
      </c>
      <c r="HQ33" t="s">
        <v>531</v>
      </c>
      <c r="HR33" t="s">
        <v>527</v>
      </c>
      <c r="HS33" t="s">
        <v>483</v>
      </c>
      <c r="HT33" t="s">
        <v>651</v>
      </c>
      <c r="HU33" t="s">
        <v>735</v>
      </c>
      <c r="HV33" t="s">
        <v>268</v>
      </c>
      <c r="HW33" t="s">
        <v>268</v>
      </c>
      <c r="HX33" t="s">
        <v>268</v>
      </c>
      <c r="HY33" t="s">
        <v>483</v>
      </c>
      <c r="HZ33" t="s">
        <v>268</v>
      </c>
      <c r="IA33" t="s">
        <v>268</v>
      </c>
      <c r="IB33" t="s">
        <v>268</v>
      </c>
      <c r="IC33" t="s">
        <v>531</v>
      </c>
      <c r="ID33" t="s">
        <v>527</v>
      </c>
      <c r="IE33" t="s">
        <v>483</v>
      </c>
      <c r="IF33" t="s">
        <v>612</v>
      </c>
      <c r="IG33" t="s">
        <v>570</v>
      </c>
      <c r="IH33" t="s">
        <v>268</v>
      </c>
      <c r="II33" t="s">
        <v>268</v>
      </c>
      <c r="IJ33" t="s">
        <v>268</v>
      </c>
      <c r="IK33" t="s">
        <v>483</v>
      </c>
      <c r="IL33" t="s">
        <v>613</v>
      </c>
      <c r="IM33" t="s">
        <v>569</v>
      </c>
      <c r="IN33" t="s">
        <v>268</v>
      </c>
      <c r="IO33" t="s">
        <v>268</v>
      </c>
      <c r="IP33" t="s">
        <v>268</v>
      </c>
      <c r="IQ33" t="s">
        <v>483</v>
      </c>
      <c r="IR33" t="s">
        <v>573</v>
      </c>
      <c r="IS33" t="s">
        <v>574</v>
      </c>
      <c r="IT33" t="s">
        <v>268</v>
      </c>
      <c r="IU33" t="s">
        <v>268</v>
      </c>
      <c r="IV33" t="s">
        <v>268</v>
      </c>
      <c r="IW33" t="s">
        <v>483</v>
      </c>
      <c r="IX33" t="s">
        <v>575</v>
      </c>
      <c r="IY33" t="s">
        <v>576</v>
      </c>
      <c r="IZ33" t="s">
        <v>268</v>
      </c>
      <c r="JA33" t="s">
        <v>268</v>
      </c>
      <c r="JB33" t="s">
        <v>268</v>
      </c>
      <c r="JC33" t="s">
        <v>483</v>
      </c>
      <c r="JD33" t="s">
        <v>523</v>
      </c>
      <c r="JE33" t="s">
        <v>735</v>
      </c>
      <c r="JF33" t="s">
        <v>268</v>
      </c>
      <c r="JG33" t="s">
        <v>268</v>
      </c>
      <c r="JH33" t="s">
        <v>268</v>
      </c>
      <c r="JI33" t="s">
        <v>483</v>
      </c>
      <c r="JJ33" t="s">
        <v>523</v>
      </c>
      <c r="JK33" t="s">
        <v>735</v>
      </c>
      <c r="JL33" t="s">
        <v>268</v>
      </c>
      <c r="JM33" t="s">
        <v>268</v>
      </c>
      <c r="JN33" t="s">
        <v>268</v>
      </c>
      <c r="JO33" t="s">
        <v>483</v>
      </c>
      <c r="JP33" t="s">
        <v>523</v>
      </c>
      <c r="JQ33" t="s">
        <v>735</v>
      </c>
      <c r="JR33" t="s">
        <v>268</v>
      </c>
      <c r="JS33" t="s">
        <v>268</v>
      </c>
      <c r="JT33" t="s">
        <v>268</v>
      </c>
      <c r="JU33" t="s">
        <v>483</v>
      </c>
      <c r="JV33" t="s">
        <v>268</v>
      </c>
      <c r="JW33" t="s">
        <v>268</v>
      </c>
      <c r="JX33" t="s">
        <v>268</v>
      </c>
      <c r="JY33" t="s">
        <v>531</v>
      </c>
      <c r="JZ33" t="s">
        <v>527</v>
      </c>
      <c r="KA33" t="s">
        <v>483</v>
      </c>
      <c r="KB33" t="s">
        <v>268</v>
      </c>
      <c r="KC33" t="s">
        <v>268</v>
      </c>
      <c r="KD33" t="s">
        <v>268</v>
      </c>
      <c r="KE33" t="s">
        <v>531</v>
      </c>
      <c r="KF33" t="s">
        <v>527</v>
      </c>
      <c r="KG33" t="s">
        <v>483</v>
      </c>
      <c r="KH33" t="s">
        <v>268</v>
      </c>
      <c r="KI33" t="s">
        <v>268</v>
      </c>
      <c r="KJ33" t="s">
        <v>268</v>
      </c>
      <c r="KK33" t="s">
        <v>531</v>
      </c>
      <c r="KL33" t="s">
        <v>527</v>
      </c>
      <c r="KM33" t="s">
        <v>483</v>
      </c>
      <c r="KN33" t="s">
        <v>342</v>
      </c>
      <c r="KO33" t="s">
        <v>342</v>
      </c>
      <c r="KP33" t="s">
        <v>268</v>
      </c>
      <c r="KQ33" t="s">
        <v>268</v>
      </c>
      <c r="KR33" t="s">
        <v>268</v>
      </c>
      <c r="KS33" t="s">
        <v>483</v>
      </c>
      <c r="KT33" t="s">
        <v>342</v>
      </c>
      <c r="KU33" t="s">
        <v>484</v>
      </c>
      <c r="KV33" t="s">
        <v>268</v>
      </c>
      <c r="KW33" t="s">
        <v>268</v>
      </c>
      <c r="KX33" t="s">
        <v>268</v>
      </c>
      <c r="KY33" t="s">
        <v>483</v>
      </c>
      <c r="KZ33" t="s">
        <v>342</v>
      </c>
      <c r="LA33" t="s">
        <v>484</v>
      </c>
      <c r="LB33" t="s">
        <v>268</v>
      </c>
      <c r="LC33" t="s">
        <v>268</v>
      </c>
      <c r="LD33" t="s">
        <v>268</v>
      </c>
      <c r="LE33" t="s">
        <v>483</v>
      </c>
      <c r="LF33" t="s">
        <v>523</v>
      </c>
      <c r="LG33" t="s">
        <v>735</v>
      </c>
      <c r="LH33" t="s">
        <v>268</v>
      </c>
      <c r="LI33" t="s">
        <v>268</v>
      </c>
      <c r="LJ33" t="s">
        <v>268</v>
      </c>
      <c r="LK33" t="s">
        <v>483</v>
      </c>
      <c r="LL33" t="s">
        <v>523</v>
      </c>
      <c r="LM33" t="s">
        <v>735</v>
      </c>
      <c r="LN33" t="s">
        <v>268</v>
      </c>
      <c r="LO33" t="s">
        <v>268</v>
      </c>
      <c r="LP33" t="s">
        <v>268</v>
      </c>
      <c r="LQ33" t="s">
        <v>483</v>
      </c>
      <c r="LR33" t="s">
        <v>342</v>
      </c>
      <c r="LS33" t="s">
        <v>342</v>
      </c>
      <c r="LT33" t="s">
        <v>268</v>
      </c>
      <c r="LU33" t="s">
        <v>268</v>
      </c>
      <c r="LV33" t="s">
        <v>268</v>
      </c>
      <c r="LW33" t="s">
        <v>483</v>
      </c>
      <c r="LX33" t="s">
        <v>532</v>
      </c>
      <c r="LY33" t="s">
        <v>532</v>
      </c>
      <c r="LZ33" t="s">
        <v>268</v>
      </c>
      <c r="MA33" t="s">
        <v>268</v>
      </c>
      <c r="MB33" t="s">
        <v>268</v>
      </c>
      <c r="MC33" t="s">
        <v>483</v>
      </c>
      <c r="MD33" t="s">
        <v>268</v>
      </c>
      <c r="ME33" t="s">
        <v>268</v>
      </c>
      <c r="MF33" t="s">
        <v>268</v>
      </c>
      <c r="MG33" t="s">
        <v>531</v>
      </c>
      <c r="MH33" t="s">
        <v>527</v>
      </c>
      <c r="MI33" t="s">
        <v>483</v>
      </c>
      <c r="MJ33" t="s">
        <v>268</v>
      </c>
      <c r="MK33" t="s">
        <v>268</v>
      </c>
      <c r="ML33" t="s">
        <v>268</v>
      </c>
      <c r="MM33" t="s">
        <v>342</v>
      </c>
      <c r="MN33" t="s">
        <v>342</v>
      </c>
      <c r="MO33" t="s">
        <v>483</v>
      </c>
      <c r="MP33" t="s">
        <v>268</v>
      </c>
      <c r="MQ33" t="s">
        <v>268</v>
      </c>
      <c r="MR33" t="s">
        <v>268</v>
      </c>
      <c r="MS33" t="s">
        <v>531</v>
      </c>
      <c r="MT33" t="s">
        <v>527</v>
      </c>
      <c r="MU33" t="s">
        <v>483</v>
      </c>
      <c r="MV33" t="s">
        <v>568</v>
      </c>
      <c r="MW33" t="s">
        <v>526</v>
      </c>
      <c r="MX33" t="s">
        <v>268</v>
      </c>
      <c r="MY33" t="s">
        <v>268</v>
      </c>
      <c r="MZ33" t="s">
        <v>268</v>
      </c>
      <c r="NA33" t="s">
        <v>483</v>
      </c>
      <c r="NB33" t="s">
        <v>268</v>
      </c>
      <c r="NC33" t="s">
        <v>268</v>
      </c>
      <c r="ND33" t="s">
        <v>268</v>
      </c>
      <c r="NE33" t="s">
        <v>531</v>
      </c>
      <c r="NF33" t="s">
        <v>527</v>
      </c>
      <c r="NG33" t="s">
        <v>483</v>
      </c>
      <c r="NH33" t="s">
        <v>268</v>
      </c>
      <c r="NI33" t="s">
        <v>268</v>
      </c>
      <c r="NJ33" t="s">
        <v>268</v>
      </c>
      <c r="NK33" t="s">
        <v>531</v>
      </c>
      <c r="NL33" t="s">
        <v>527</v>
      </c>
      <c r="NM33" t="s">
        <v>483</v>
      </c>
      <c r="NN33" t="s">
        <v>268</v>
      </c>
      <c r="NO33" t="s">
        <v>268</v>
      </c>
      <c r="NP33" t="s">
        <v>268</v>
      </c>
      <c r="NQ33" t="s">
        <v>531</v>
      </c>
      <c r="NR33" t="s">
        <v>527</v>
      </c>
      <c r="NS33" t="s">
        <v>483</v>
      </c>
      <c r="NT33" t="s">
        <v>268</v>
      </c>
      <c r="NU33" t="s">
        <v>268</v>
      </c>
      <c r="NV33" t="s">
        <v>268</v>
      </c>
      <c r="NW33" t="s">
        <v>531</v>
      </c>
      <c r="NX33" t="s">
        <v>527</v>
      </c>
      <c r="NY33" t="s">
        <v>483</v>
      </c>
      <c r="NZ33" t="s">
        <v>568</v>
      </c>
      <c r="OA33" t="s">
        <v>526</v>
      </c>
      <c r="OB33" t="s">
        <v>268</v>
      </c>
      <c r="OC33" t="s">
        <v>268</v>
      </c>
      <c r="OD33" t="s">
        <v>268</v>
      </c>
      <c r="OE33" t="s">
        <v>483</v>
      </c>
      <c r="OF33" t="s">
        <v>268</v>
      </c>
      <c r="OG33" t="s">
        <v>268</v>
      </c>
      <c r="OH33" t="s">
        <v>268</v>
      </c>
      <c r="OI33" t="s">
        <v>531</v>
      </c>
      <c r="OJ33" t="s">
        <v>527</v>
      </c>
      <c r="OK33" t="s">
        <v>483</v>
      </c>
      <c r="OL33" t="s">
        <v>268</v>
      </c>
      <c r="OM33" t="s">
        <v>268</v>
      </c>
      <c r="ON33" t="s">
        <v>268</v>
      </c>
      <c r="OO33" t="s">
        <v>531</v>
      </c>
      <c r="OP33" t="s">
        <v>527</v>
      </c>
      <c r="OQ33" t="s">
        <v>483</v>
      </c>
      <c r="OR33" t="s">
        <v>651</v>
      </c>
      <c r="OS33" t="s">
        <v>735</v>
      </c>
      <c r="OT33" t="s">
        <v>268</v>
      </c>
      <c r="OU33" t="s">
        <v>268</v>
      </c>
      <c r="OV33" t="s">
        <v>268</v>
      </c>
      <c r="OW33" t="s">
        <v>483</v>
      </c>
      <c r="OX33" t="s">
        <v>268</v>
      </c>
      <c r="OY33" t="s">
        <v>268</v>
      </c>
      <c r="OZ33" t="s">
        <v>268</v>
      </c>
      <c r="PA33" t="s">
        <v>531</v>
      </c>
      <c r="PB33" t="s">
        <v>527</v>
      </c>
      <c r="PC33" t="s">
        <v>483</v>
      </c>
    </row>
    <row r="34">
      <c r="A34" t="s">
        <v>786</v>
      </c>
      <c r="B34" t="s">
        <v>739</v>
      </c>
      <c r="C34" t="s">
        <v>207</v>
      </c>
      <c r="D34" t="s">
        <v>313</v>
      </c>
      <c r="E34" t="s">
        <v>483</v>
      </c>
      <c r="F34" t="s">
        <v>471</v>
      </c>
      <c r="G34" t="s">
        <v>190</v>
      </c>
      <c r="H34" t="s">
        <v>190</v>
      </c>
      <c r="I34" t="s">
        <v>190</v>
      </c>
      <c r="J34" t="s">
        <v>470</v>
      </c>
      <c r="K34" t="s">
        <v>190</v>
      </c>
      <c r="L34" t="s">
        <v>510</v>
      </c>
      <c r="M34" t="s">
        <v>511</v>
      </c>
      <c r="N34" t="s">
        <v>473</v>
      </c>
      <c r="O34" t="s">
        <v>473</v>
      </c>
      <c r="P34" t="s">
        <v>473</v>
      </c>
      <c r="Q34" t="s">
        <v>474</v>
      </c>
      <c r="R34" t="s">
        <v>473</v>
      </c>
      <c r="S34" t="s">
        <v>473</v>
      </c>
      <c r="T34" t="s">
        <v>473</v>
      </c>
      <c r="U34" t="s">
        <v>477</v>
      </c>
      <c r="V34" t="s">
        <v>473</v>
      </c>
      <c r="W34" t="s">
        <v>473</v>
      </c>
      <c r="X34" t="s">
        <v>473</v>
      </c>
      <c r="Y34" t="s">
        <v>473</v>
      </c>
      <c r="AP34" t="s">
        <v>473</v>
      </c>
      <c r="AQ34" t="s">
        <v>538</v>
      </c>
      <c r="AR34" t="s">
        <v>473</v>
      </c>
      <c r="AS34" t="s">
        <v>538</v>
      </c>
      <c r="AT34" t="s">
        <v>268</v>
      </c>
      <c r="AU34" t="s">
        <v>480</v>
      </c>
      <c r="AV34" t="s">
        <v>268</v>
      </c>
      <c r="AW34" t="s">
        <v>480</v>
      </c>
      <c r="BR34" t="s">
        <v>473</v>
      </c>
      <c r="BS34" t="s">
        <v>538</v>
      </c>
      <c r="BT34" t="s">
        <v>481</v>
      </c>
      <c r="BU34" t="s">
        <v>473</v>
      </c>
      <c r="BV34" t="s">
        <v>538</v>
      </c>
      <c r="BW34" t="s">
        <v>481</v>
      </c>
      <c r="BX34" t="s">
        <v>268</v>
      </c>
      <c r="BY34" t="s">
        <v>480</v>
      </c>
      <c r="BZ34" t="s">
        <v>268</v>
      </c>
      <c r="CA34" t="s">
        <v>480</v>
      </c>
      <c r="CB34" t="s">
        <v>223</v>
      </c>
      <c r="DJ34" t="s">
        <v>484</v>
      </c>
      <c r="DK34" t="s">
        <v>484</v>
      </c>
      <c r="DL34" t="s">
        <v>268</v>
      </c>
      <c r="DM34" t="s">
        <v>481</v>
      </c>
      <c r="DN34" t="s">
        <v>481</v>
      </c>
      <c r="DO34" t="s">
        <v>483</v>
      </c>
      <c r="DP34" t="s">
        <v>484</v>
      </c>
      <c r="DQ34" t="s">
        <v>484</v>
      </c>
      <c r="DR34" t="s">
        <v>268</v>
      </c>
      <c r="DS34" t="s">
        <v>268</v>
      </c>
      <c r="DT34" t="s">
        <v>268</v>
      </c>
      <c r="DU34" t="s">
        <v>483</v>
      </c>
      <c r="DV34" t="s">
        <v>484</v>
      </c>
      <c r="DW34" t="s">
        <v>484</v>
      </c>
      <c r="DX34" t="s">
        <v>268</v>
      </c>
      <c r="DY34" t="s">
        <v>481</v>
      </c>
      <c r="DZ34" t="s">
        <v>481</v>
      </c>
      <c r="EA34" t="s">
        <v>483</v>
      </c>
      <c r="EB34" t="s">
        <v>268</v>
      </c>
      <c r="EC34" t="s">
        <v>268</v>
      </c>
      <c r="ED34" t="s">
        <v>268</v>
      </c>
      <c r="EE34" t="s">
        <v>481</v>
      </c>
      <c r="EF34" t="s">
        <v>481</v>
      </c>
      <c r="EG34" t="s">
        <v>483</v>
      </c>
      <c r="EH34" t="s">
        <v>268</v>
      </c>
      <c r="EI34" t="s">
        <v>268</v>
      </c>
      <c r="EJ34" t="s">
        <v>268</v>
      </c>
      <c r="EK34" t="s">
        <v>481</v>
      </c>
      <c r="EL34" t="s">
        <v>481</v>
      </c>
      <c r="EM34" t="s">
        <v>483</v>
      </c>
      <c r="EN34" t="s">
        <v>268</v>
      </c>
      <c r="EO34" t="s">
        <v>268</v>
      </c>
      <c r="EP34" t="s">
        <v>268</v>
      </c>
      <c r="EQ34" t="s">
        <v>481</v>
      </c>
      <c r="ER34" t="s">
        <v>481</v>
      </c>
      <c r="ES34" t="s">
        <v>483</v>
      </c>
      <c r="ET34" t="s">
        <v>268</v>
      </c>
      <c r="EU34" t="s">
        <v>268</v>
      </c>
      <c r="EV34" t="s">
        <v>268</v>
      </c>
      <c r="EW34" t="s">
        <v>481</v>
      </c>
      <c r="EX34" t="s">
        <v>481</v>
      </c>
      <c r="EY34" t="s">
        <v>483</v>
      </c>
      <c r="EZ34" t="s">
        <v>484</v>
      </c>
      <c r="FA34" t="s">
        <v>484</v>
      </c>
      <c r="FB34" t="s">
        <v>484</v>
      </c>
      <c r="FC34" t="s">
        <v>481</v>
      </c>
      <c r="FD34" t="s">
        <v>481</v>
      </c>
      <c r="FE34" t="s">
        <v>268</v>
      </c>
      <c r="FF34" t="s">
        <v>268</v>
      </c>
      <c r="FG34" t="s">
        <v>268</v>
      </c>
      <c r="FH34" t="s">
        <v>268</v>
      </c>
      <c r="FI34" t="s">
        <v>481</v>
      </c>
      <c r="FJ34" t="s">
        <v>481</v>
      </c>
      <c r="FK34" t="s">
        <v>483</v>
      </c>
      <c r="FL34" t="s">
        <v>268</v>
      </c>
      <c r="FM34" t="s">
        <v>268</v>
      </c>
      <c r="FN34" t="s">
        <v>268</v>
      </c>
      <c r="FO34" t="s">
        <v>481</v>
      </c>
      <c r="FP34" t="s">
        <v>481</v>
      </c>
      <c r="FQ34" t="s">
        <v>481</v>
      </c>
      <c r="FR34" t="s">
        <v>268</v>
      </c>
      <c r="FS34" t="s">
        <v>268</v>
      </c>
      <c r="FT34" t="s">
        <v>268</v>
      </c>
      <c r="FU34" t="s">
        <v>481</v>
      </c>
      <c r="FV34" t="s">
        <v>481</v>
      </c>
      <c r="FW34" t="s">
        <v>481</v>
      </c>
      <c r="FX34" t="s">
        <v>268</v>
      </c>
      <c r="FY34" t="s">
        <v>268</v>
      </c>
      <c r="FZ34" t="s">
        <v>268</v>
      </c>
      <c r="GA34" t="s">
        <v>481</v>
      </c>
      <c r="GB34" t="s">
        <v>481</v>
      </c>
      <c r="GC34" t="s">
        <v>483</v>
      </c>
      <c r="GD34" t="s">
        <v>268</v>
      </c>
      <c r="GE34" t="s">
        <v>268</v>
      </c>
      <c r="GF34" t="s">
        <v>268</v>
      </c>
      <c r="GG34" t="s">
        <v>481</v>
      </c>
      <c r="GH34" t="s">
        <v>481</v>
      </c>
      <c r="GI34" t="s">
        <v>483</v>
      </c>
      <c r="GJ34" t="s">
        <v>268</v>
      </c>
      <c r="GK34" t="s">
        <v>268</v>
      </c>
      <c r="GL34" t="s">
        <v>268</v>
      </c>
      <c r="GM34" t="s">
        <v>481</v>
      </c>
      <c r="GN34" t="s">
        <v>481</v>
      </c>
      <c r="GO34" t="s">
        <v>483</v>
      </c>
      <c r="GP34" t="s">
        <v>268</v>
      </c>
      <c r="GQ34" t="s">
        <v>268</v>
      </c>
      <c r="GR34" t="s">
        <v>268</v>
      </c>
      <c r="GS34" t="s">
        <v>481</v>
      </c>
      <c r="GT34" t="s">
        <v>481</v>
      </c>
      <c r="GU34" t="s">
        <v>483</v>
      </c>
      <c r="GV34" t="s">
        <v>268</v>
      </c>
      <c r="GW34" t="s">
        <v>268</v>
      </c>
      <c r="GX34" t="s">
        <v>268</v>
      </c>
      <c r="GY34" t="s">
        <v>481</v>
      </c>
      <c r="GZ34" t="s">
        <v>481</v>
      </c>
      <c r="HA34" t="s">
        <v>483</v>
      </c>
      <c r="HB34" t="s">
        <v>268</v>
      </c>
      <c r="HC34" t="s">
        <v>268</v>
      </c>
      <c r="HD34" t="s">
        <v>268</v>
      </c>
      <c r="HE34" t="s">
        <v>481</v>
      </c>
      <c r="HF34" t="s">
        <v>481</v>
      </c>
      <c r="HG34" t="s">
        <v>483</v>
      </c>
      <c r="HH34" t="s">
        <v>484</v>
      </c>
      <c r="HI34" t="s">
        <v>484</v>
      </c>
      <c r="HJ34" t="s">
        <v>268</v>
      </c>
      <c r="HK34" t="s">
        <v>481</v>
      </c>
      <c r="HL34" t="s">
        <v>481</v>
      </c>
      <c r="HM34" t="s">
        <v>483</v>
      </c>
      <c r="HN34" t="s">
        <v>268</v>
      </c>
      <c r="HO34" t="s">
        <v>268</v>
      </c>
      <c r="HP34" t="s">
        <v>268</v>
      </c>
      <c r="HQ34" t="s">
        <v>481</v>
      </c>
      <c r="HR34" t="s">
        <v>481</v>
      </c>
      <c r="HS34" t="s">
        <v>483</v>
      </c>
      <c r="HT34" t="s">
        <v>484</v>
      </c>
      <c r="HU34" t="s">
        <v>484</v>
      </c>
      <c r="HV34" t="s">
        <v>268</v>
      </c>
      <c r="HW34" t="s">
        <v>481</v>
      </c>
      <c r="HX34" t="s">
        <v>481</v>
      </c>
      <c r="HY34" t="s">
        <v>483</v>
      </c>
      <c r="HZ34" t="s">
        <v>268</v>
      </c>
      <c r="IA34" t="s">
        <v>268</v>
      </c>
      <c r="IB34" t="s">
        <v>268</v>
      </c>
      <c r="IC34" t="s">
        <v>481</v>
      </c>
      <c r="ID34" t="s">
        <v>481</v>
      </c>
      <c r="IE34" t="s">
        <v>483</v>
      </c>
      <c r="IF34" t="s">
        <v>484</v>
      </c>
      <c r="IG34" t="s">
        <v>484</v>
      </c>
      <c r="IH34" t="s">
        <v>268</v>
      </c>
      <c r="II34" t="s">
        <v>268</v>
      </c>
      <c r="IJ34" t="s">
        <v>268</v>
      </c>
      <c r="IK34" t="s">
        <v>483</v>
      </c>
      <c r="IL34" t="s">
        <v>484</v>
      </c>
      <c r="IM34" t="s">
        <v>484</v>
      </c>
      <c r="IN34" t="s">
        <v>268</v>
      </c>
      <c r="IO34" t="s">
        <v>268</v>
      </c>
      <c r="IP34" t="s">
        <v>268</v>
      </c>
      <c r="IQ34" t="s">
        <v>483</v>
      </c>
      <c r="IR34" t="s">
        <v>484</v>
      </c>
      <c r="IS34" t="s">
        <v>484</v>
      </c>
      <c r="IT34" t="s">
        <v>268</v>
      </c>
      <c r="IU34" t="s">
        <v>268</v>
      </c>
      <c r="IV34" t="s">
        <v>268</v>
      </c>
      <c r="IW34" t="s">
        <v>483</v>
      </c>
      <c r="IX34" t="s">
        <v>484</v>
      </c>
      <c r="IY34" t="s">
        <v>484</v>
      </c>
      <c r="IZ34" t="s">
        <v>268</v>
      </c>
      <c r="JA34" t="s">
        <v>268</v>
      </c>
      <c r="JB34" t="s">
        <v>268</v>
      </c>
      <c r="JC34" t="s">
        <v>483</v>
      </c>
      <c r="JD34" t="s">
        <v>484</v>
      </c>
      <c r="JE34" t="s">
        <v>484</v>
      </c>
      <c r="JF34" t="s">
        <v>268</v>
      </c>
      <c r="JG34" t="s">
        <v>268</v>
      </c>
      <c r="JH34" t="s">
        <v>268</v>
      </c>
      <c r="JI34" t="s">
        <v>483</v>
      </c>
      <c r="JJ34" t="s">
        <v>484</v>
      </c>
      <c r="JK34" t="s">
        <v>484</v>
      </c>
      <c r="JL34" t="s">
        <v>268</v>
      </c>
      <c r="JM34" t="s">
        <v>268</v>
      </c>
      <c r="JN34" t="s">
        <v>268</v>
      </c>
      <c r="JO34" t="s">
        <v>483</v>
      </c>
      <c r="JP34" t="s">
        <v>484</v>
      </c>
      <c r="JQ34" t="s">
        <v>484</v>
      </c>
      <c r="JR34" t="s">
        <v>268</v>
      </c>
      <c r="JS34" t="s">
        <v>268</v>
      </c>
      <c r="JT34" t="s">
        <v>268</v>
      </c>
      <c r="JU34" t="s">
        <v>483</v>
      </c>
      <c r="JV34" t="s">
        <v>268</v>
      </c>
      <c r="JW34" t="s">
        <v>268</v>
      </c>
      <c r="JX34" t="s">
        <v>268</v>
      </c>
      <c r="JY34" t="s">
        <v>481</v>
      </c>
      <c r="JZ34" t="s">
        <v>481</v>
      </c>
      <c r="KA34" t="s">
        <v>483</v>
      </c>
      <c r="KB34" t="s">
        <v>268</v>
      </c>
      <c r="KC34" t="s">
        <v>268</v>
      </c>
      <c r="KD34" t="s">
        <v>268</v>
      </c>
      <c r="KE34" t="s">
        <v>481</v>
      </c>
      <c r="KF34" t="s">
        <v>481</v>
      </c>
      <c r="KG34" t="s">
        <v>483</v>
      </c>
      <c r="KH34" t="s">
        <v>268</v>
      </c>
      <c r="KI34" t="s">
        <v>268</v>
      </c>
      <c r="KJ34" t="s">
        <v>268</v>
      </c>
      <c r="KK34" t="s">
        <v>481</v>
      </c>
      <c r="KL34" t="s">
        <v>481</v>
      </c>
      <c r="KM34" t="s">
        <v>483</v>
      </c>
      <c r="KN34" t="s">
        <v>484</v>
      </c>
      <c r="KO34" t="s">
        <v>484</v>
      </c>
      <c r="KP34" t="s">
        <v>268</v>
      </c>
      <c r="KQ34" t="s">
        <v>481</v>
      </c>
      <c r="KR34" t="s">
        <v>481</v>
      </c>
      <c r="KS34" t="s">
        <v>483</v>
      </c>
      <c r="KT34" t="s">
        <v>484</v>
      </c>
      <c r="KU34" t="s">
        <v>484</v>
      </c>
      <c r="KV34" t="s">
        <v>268</v>
      </c>
      <c r="KW34" t="s">
        <v>268</v>
      </c>
      <c r="KX34" t="s">
        <v>268</v>
      </c>
      <c r="KY34" t="s">
        <v>483</v>
      </c>
      <c r="KZ34" t="s">
        <v>484</v>
      </c>
      <c r="LA34" t="s">
        <v>484</v>
      </c>
      <c r="LB34" t="s">
        <v>268</v>
      </c>
      <c r="LC34" t="s">
        <v>268</v>
      </c>
      <c r="LD34" t="s">
        <v>268</v>
      </c>
      <c r="LE34" t="s">
        <v>483</v>
      </c>
      <c r="LF34" t="s">
        <v>484</v>
      </c>
      <c r="LG34" t="s">
        <v>484</v>
      </c>
      <c r="LH34" t="s">
        <v>268</v>
      </c>
      <c r="LI34" t="s">
        <v>268</v>
      </c>
      <c r="LJ34" t="s">
        <v>268</v>
      </c>
      <c r="LK34" t="s">
        <v>483</v>
      </c>
      <c r="LL34" t="s">
        <v>484</v>
      </c>
      <c r="LM34" t="s">
        <v>484</v>
      </c>
      <c r="LN34" t="s">
        <v>268</v>
      </c>
      <c r="LO34" t="s">
        <v>268</v>
      </c>
      <c r="LP34" t="s">
        <v>268</v>
      </c>
      <c r="LQ34" t="s">
        <v>483</v>
      </c>
      <c r="LR34" t="s">
        <v>484</v>
      </c>
      <c r="LS34" t="s">
        <v>484</v>
      </c>
      <c r="LT34" t="s">
        <v>268</v>
      </c>
      <c r="LU34" t="s">
        <v>481</v>
      </c>
      <c r="LV34" t="s">
        <v>481</v>
      </c>
      <c r="LW34" t="s">
        <v>483</v>
      </c>
      <c r="LX34" t="s">
        <v>484</v>
      </c>
      <c r="LY34" t="s">
        <v>484</v>
      </c>
      <c r="LZ34" t="s">
        <v>268</v>
      </c>
      <c r="MA34" t="s">
        <v>268</v>
      </c>
      <c r="MB34" t="s">
        <v>268</v>
      </c>
      <c r="MC34" t="s">
        <v>483</v>
      </c>
      <c r="MD34" t="s">
        <v>268</v>
      </c>
      <c r="ME34" t="s">
        <v>268</v>
      </c>
      <c r="MF34" t="s">
        <v>268</v>
      </c>
      <c r="MG34" t="s">
        <v>481</v>
      </c>
      <c r="MH34" t="s">
        <v>481</v>
      </c>
      <c r="MI34" t="s">
        <v>483</v>
      </c>
      <c r="MJ34" t="s">
        <v>268</v>
      </c>
      <c r="MK34" t="s">
        <v>268</v>
      </c>
      <c r="ML34" t="s">
        <v>268</v>
      </c>
      <c r="MM34" t="s">
        <v>481</v>
      </c>
      <c r="MN34" t="s">
        <v>481</v>
      </c>
      <c r="MO34" t="s">
        <v>483</v>
      </c>
      <c r="MP34" t="s">
        <v>268</v>
      </c>
      <c r="MQ34" t="s">
        <v>268</v>
      </c>
      <c r="MR34" t="s">
        <v>268</v>
      </c>
      <c r="MS34" t="s">
        <v>481</v>
      </c>
      <c r="MT34" t="s">
        <v>481</v>
      </c>
      <c r="MU34" t="s">
        <v>483</v>
      </c>
      <c r="MV34" t="s">
        <v>484</v>
      </c>
      <c r="MW34" t="s">
        <v>484</v>
      </c>
      <c r="MX34" t="s">
        <v>268</v>
      </c>
      <c r="MY34" t="s">
        <v>268</v>
      </c>
      <c r="MZ34" t="s">
        <v>268</v>
      </c>
      <c r="NA34" t="s">
        <v>483</v>
      </c>
      <c r="NB34" t="s">
        <v>268</v>
      </c>
      <c r="NC34" t="s">
        <v>268</v>
      </c>
      <c r="ND34" t="s">
        <v>268</v>
      </c>
      <c r="NE34" t="s">
        <v>481</v>
      </c>
      <c r="NF34" t="s">
        <v>481</v>
      </c>
      <c r="NG34" t="s">
        <v>483</v>
      </c>
      <c r="NH34" t="s">
        <v>268</v>
      </c>
      <c r="NI34" t="s">
        <v>268</v>
      </c>
      <c r="NJ34" t="s">
        <v>268</v>
      </c>
      <c r="NK34" t="s">
        <v>481</v>
      </c>
      <c r="NL34" t="s">
        <v>481</v>
      </c>
      <c r="NM34" t="s">
        <v>483</v>
      </c>
      <c r="NN34" t="s">
        <v>268</v>
      </c>
      <c r="NO34" t="s">
        <v>268</v>
      </c>
      <c r="NP34" t="s">
        <v>268</v>
      </c>
      <c r="NQ34" t="s">
        <v>481</v>
      </c>
      <c r="NR34" t="s">
        <v>481</v>
      </c>
      <c r="NS34" t="s">
        <v>483</v>
      </c>
      <c r="NT34" t="s">
        <v>268</v>
      </c>
      <c r="NU34" t="s">
        <v>268</v>
      </c>
      <c r="NV34" t="s">
        <v>268</v>
      </c>
      <c r="NW34" t="s">
        <v>481</v>
      </c>
      <c r="NX34" t="s">
        <v>481</v>
      </c>
      <c r="NY34" t="s">
        <v>483</v>
      </c>
      <c r="NZ34" t="s">
        <v>484</v>
      </c>
      <c r="OA34" t="s">
        <v>484</v>
      </c>
      <c r="OB34" t="s">
        <v>268</v>
      </c>
      <c r="OC34" t="s">
        <v>268</v>
      </c>
      <c r="OD34" t="s">
        <v>268</v>
      </c>
      <c r="OE34" t="s">
        <v>483</v>
      </c>
      <c r="OF34" t="s">
        <v>268</v>
      </c>
      <c r="OG34" t="s">
        <v>268</v>
      </c>
      <c r="OH34" t="s">
        <v>268</v>
      </c>
      <c r="OI34" t="s">
        <v>481</v>
      </c>
      <c r="OJ34" t="s">
        <v>481</v>
      </c>
      <c r="OK34" t="s">
        <v>483</v>
      </c>
      <c r="OL34" t="s">
        <v>268</v>
      </c>
      <c r="OM34" t="s">
        <v>268</v>
      </c>
      <c r="ON34" t="s">
        <v>268</v>
      </c>
      <c r="OO34" t="s">
        <v>481</v>
      </c>
      <c r="OP34" t="s">
        <v>481</v>
      </c>
      <c r="OQ34" t="s">
        <v>483</v>
      </c>
      <c r="OR34" t="s">
        <v>484</v>
      </c>
      <c r="OS34" t="s">
        <v>484</v>
      </c>
      <c r="OT34" t="s">
        <v>268</v>
      </c>
      <c r="OU34" t="s">
        <v>481</v>
      </c>
      <c r="OV34" t="s">
        <v>481</v>
      </c>
      <c r="OW34" t="s">
        <v>483</v>
      </c>
      <c r="OX34" t="s">
        <v>268</v>
      </c>
      <c r="OY34" t="s">
        <v>268</v>
      </c>
      <c r="OZ34" t="s">
        <v>268</v>
      </c>
      <c r="PA34" t="s">
        <v>481</v>
      </c>
      <c r="PB34" t="s">
        <v>481</v>
      </c>
      <c r="PC34" t="s">
        <v>483</v>
      </c>
    </row>
    <row r="35">
      <c r="A35" t="s">
        <v>787</v>
      </c>
      <c r="B35" t="s">
        <v>741</v>
      </c>
      <c r="C35" t="s">
        <v>207</v>
      </c>
      <c r="D35" t="s">
        <v>316</v>
      </c>
      <c r="E35" t="s">
        <v>734</v>
      </c>
      <c r="F35" t="s">
        <v>1162</v>
      </c>
      <c r="G35" t="s">
        <v>190</v>
      </c>
      <c r="H35" t="s">
        <v>190</v>
      </c>
      <c r="I35" t="s">
        <v>190</v>
      </c>
      <c r="J35" t="s">
        <v>470</v>
      </c>
      <c r="K35" t="s">
        <v>190</v>
      </c>
      <c r="L35" t="s">
        <v>510</v>
      </c>
      <c r="M35" t="s">
        <v>511</v>
      </c>
      <c r="N35" t="s">
        <v>728</v>
      </c>
      <c r="O35" t="s">
        <v>513</v>
      </c>
      <c r="P35" t="s">
        <v>729</v>
      </c>
      <c r="Q35" t="s">
        <v>474</v>
      </c>
      <c r="R35" t="s">
        <v>473</v>
      </c>
      <c r="S35" t="s">
        <v>737</v>
      </c>
      <c r="T35" t="s">
        <v>473</v>
      </c>
      <c r="U35" t="s">
        <v>477</v>
      </c>
      <c r="V35" t="s">
        <v>561</v>
      </c>
      <c r="W35" t="s">
        <v>516</v>
      </c>
      <c r="X35" t="s">
        <v>473</v>
      </c>
      <c r="Y35" t="s">
        <v>473</v>
      </c>
      <c r="AP35" t="s">
        <v>644</v>
      </c>
      <c r="AQ35" t="s">
        <v>645</v>
      </c>
      <c r="AR35" t="s">
        <v>472</v>
      </c>
      <c r="AS35" t="s">
        <v>479</v>
      </c>
      <c r="AT35" t="s">
        <v>268</v>
      </c>
      <c r="AU35" t="s">
        <v>480</v>
      </c>
      <c r="AV35" t="s">
        <v>268</v>
      </c>
      <c r="AW35" t="s">
        <v>480</v>
      </c>
      <c r="BR35" t="s">
        <v>728</v>
      </c>
      <c r="BS35" t="s">
        <v>730</v>
      </c>
      <c r="BT35" t="s">
        <v>617</v>
      </c>
      <c r="BU35" t="s">
        <v>731</v>
      </c>
      <c r="BV35" t="s">
        <v>732</v>
      </c>
      <c r="BW35" t="s">
        <v>518</v>
      </c>
      <c r="BX35" t="s">
        <v>268</v>
      </c>
      <c r="BY35" t="s">
        <v>480</v>
      </c>
      <c r="BZ35" t="s">
        <v>268</v>
      </c>
      <c r="CA35" t="s">
        <v>480</v>
      </c>
      <c r="CB35" t="s">
        <v>223</v>
      </c>
      <c r="DJ35" t="s">
        <v>651</v>
      </c>
      <c r="DK35" t="s">
        <v>735</v>
      </c>
      <c r="DL35" t="s">
        <v>268</v>
      </c>
      <c r="DM35" t="s">
        <v>268</v>
      </c>
      <c r="DN35" t="s">
        <v>268</v>
      </c>
      <c r="DO35" t="s">
        <v>483</v>
      </c>
      <c r="DP35" t="s">
        <v>568</v>
      </c>
      <c r="DQ35" t="s">
        <v>526</v>
      </c>
      <c r="DR35" t="s">
        <v>268</v>
      </c>
      <c r="DS35" t="s">
        <v>268</v>
      </c>
      <c r="DT35" t="s">
        <v>268</v>
      </c>
      <c r="DU35" t="s">
        <v>483</v>
      </c>
      <c r="DV35" t="s">
        <v>651</v>
      </c>
      <c r="DW35" t="s">
        <v>735</v>
      </c>
      <c r="DX35" t="s">
        <v>268</v>
      </c>
      <c r="DY35" t="s">
        <v>268</v>
      </c>
      <c r="DZ35" t="s">
        <v>268</v>
      </c>
      <c r="EA35" t="s">
        <v>483</v>
      </c>
      <c r="EB35" t="s">
        <v>268</v>
      </c>
      <c r="EC35" t="s">
        <v>268</v>
      </c>
      <c r="ED35" t="s">
        <v>268</v>
      </c>
      <c r="EE35" t="s">
        <v>531</v>
      </c>
      <c r="EF35" t="s">
        <v>527</v>
      </c>
      <c r="EG35" t="s">
        <v>483</v>
      </c>
      <c r="EH35" t="s">
        <v>268</v>
      </c>
      <c r="EI35" t="s">
        <v>268</v>
      </c>
      <c r="EJ35" t="s">
        <v>268</v>
      </c>
      <c r="EK35" t="s">
        <v>531</v>
      </c>
      <c r="EL35" t="s">
        <v>527</v>
      </c>
      <c r="EM35" t="s">
        <v>483</v>
      </c>
      <c r="EN35" t="s">
        <v>268</v>
      </c>
      <c r="EO35" t="s">
        <v>268</v>
      </c>
      <c r="EP35" t="s">
        <v>268</v>
      </c>
      <c r="EQ35" t="s">
        <v>531</v>
      </c>
      <c r="ER35" t="s">
        <v>527</v>
      </c>
      <c r="ES35" t="s">
        <v>483</v>
      </c>
      <c r="ET35" t="s">
        <v>268</v>
      </c>
      <c r="EU35" t="s">
        <v>268</v>
      </c>
      <c r="EV35" t="s">
        <v>268</v>
      </c>
      <c r="EW35" t="s">
        <v>531</v>
      </c>
      <c r="EX35" t="s">
        <v>527</v>
      </c>
      <c r="EY35" t="s">
        <v>483</v>
      </c>
      <c r="EZ35" t="s">
        <v>523</v>
      </c>
      <c r="FA35" t="s">
        <v>523</v>
      </c>
      <c r="FB35" t="s">
        <v>523</v>
      </c>
      <c r="FC35" t="s">
        <v>268</v>
      </c>
      <c r="FD35" t="s">
        <v>268</v>
      </c>
      <c r="FE35" t="s">
        <v>268</v>
      </c>
      <c r="FF35" t="s">
        <v>268</v>
      </c>
      <c r="FG35" t="s">
        <v>268</v>
      </c>
      <c r="FH35" t="s">
        <v>268</v>
      </c>
      <c r="FI35" t="s">
        <v>531</v>
      </c>
      <c r="FJ35" t="s">
        <v>527</v>
      </c>
      <c r="FK35" t="s">
        <v>483</v>
      </c>
      <c r="FL35" t="s">
        <v>268</v>
      </c>
      <c r="FM35" t="s">
        <v>268</v>
      </c>
      <c r="FN35" t="s">
        <v>268</v>
      </c>
      <c r="FO35" t="s">
        <v>531</v>
      </c>
      <c r="FP35" t="s">
        <v>531</v>
      </c>
      <c r="FQ35" t="s">
        <v>531</v>
      </c>
      <c r="FR35" t="s">
        <v>268</v>
      </c>
      <c r="FS35" t="s">
        <v>268</v>
      </c>
      <c r="FT35" t="s">
        <v>268</v>
      </c>
      <c r="FU35" t="s">
        <v>531</v>
      </c>
      <c r="FV35" t="s">
        <v>531</v>
      </c>
      <c r="FW35" t="s">
        <v>531</v>
      </c>
      <c r="FX35" t="s">
        <v>268</v>
      </c>
      <c r="FY35" t="s">
        <v>268</v>
      </c>
      <c r="FZ35" t="s">
        <v>268</v>
      </c>
      <c r="GA35" t="s">
        <v>531</v>
      </c>
      <c r="GB35" t="s">
        <v>527</v>
      </c>
      <c r="GC35" t="s">
        <v>483</v>
      </c>
      <c r="GD35" t="s">
        <v>268</v>
      </c>
      <c r="GE35" t="s">
        <v>268</v>
      </c>
      <c r="GF35" t="s">
        <v>268</v>
      </c>
      <c r="GG35" t="s">
        <v>531</v>
      </c>
      <c r="GH35" t="s">
        <v>527</v>
      </c>
      <c r="GI35" t="s">
        <v>483</v>
      </c>
      <c r="GJ35" t="s">
        <v>268</v>
      </c>
      <c r="GK35" t="s">
        <v>268</v>
      </c>
      <c r="GL35" t="s">
        <v>268</v>
      </c>
      <c r="GM35" t="s">
        <v>531</v>
      </c>
      <c r="GN35" t="s">
        <v>527</v>
      </c>
      <c r="GO35" t="s">
        <v>483</v>
      </c>
      <c r="GP35" t="s">
        <v>268</v>
      </c>
      <c r="GQ35" t="s">
        <v>268</v>
      </c>
      <c r="GR35" t="s">
        <v>268</v>
      </c>
      <c r="GS35" t="s">
        <v>531</v>
      </c>
      <c r="GT35" t="s">
        <v>527</v>
      </c>
      <c r="GU35" t="s">
        <v>483</v>
      </c>
      <c r="GV35" t="s">
        <v>268</v>
      </c>
      <c r="GW35" t="s">
        <v>268</v>
      </c>
      <c r="GX35" t="s">
        <v>268</v>
      </c>
      <c r="GY35" t="s">
        <v>531</v>
      </c>
      <c r="GZ35" t="s">
        <v>527</v>
      </c>
      <c r="HA35" t="s">
        <v>483</v>
      </c>
      <c r="HB35" t="s">
        <v>268</v>
      </c>
      <c r="HC35" t="s">
        <v>268</v>
      </c>
      <c r="HD35" t="s">
        <v>268</v>
      </c>
      <c r="HE35" t="s">
        <v>531</v>
      </c>
      <c r="HF35" t="s">
        <v>527</v>
      </c>
      <c r="HG35" t="s">
        <v>483</v>
      </c>
      <c r="HH35" t="s">
        <v>651</v>
      </c>
      <c r="HI35" t="s">
        <v>735</v>
      </c>
      <c r="HJ35" t="s">
        <v>268</v>
      </c>
      <c r="HK35" t="s">
        <v>268</v>
      </c>
      <c r="HL35" t="s">
        <v>268</v>
      </c>
      <c r="HM35" t="s">
        <v>483</v>
      </c>
      <c r="HN35" t="s">
        <v>268</v>
      </c>
      <c r="HO35" t="s">
        <v>268</v>
      </c>
      <c r="HP35" t="s">
        <v>268</v>
      </c>
      <c r="HQ35" t="s">
        <v>531</v>
      </c>
      <c r="HR35" t="s">
        <v>527</v>
      </c>
      <c r="HS35" t="s">
        <v>483</v>
      </c>
      <c r="HT35" t="s">
        <v>651</v>
      </c>
      <c r="HU35" t="s">
        <v>735</v>
      </c>
      <c r="HV35" t="s">
        <v>268</v>
      </c>
      <c r="HW35" t="s">
        <v>268</v>
      </c>
      <c r="HX35" t="s">
        <v>268</v>
      </c>
      <c r="HY35" t="s">
        <v>483</v>
      </c>
      <c r="HZ35" t="s">
        <v>268</v>
      </c>
      <c r="IA35" t="s">
        <v>268</v>
      </c>
      <c r="IB35" t="s">
        <v>268</v>
      </c>
      <c r="IC35" t="s">
        <v>531</v>
      </c>
      <c r="ID35" t="s">
        <v>527</v>
      </c>
      <c r="IE35" t="s">
        <v>483</v>
      </c>
      <c r="IF35" t="s">
        <v>612</v>
      </c>
      <c r="IG35" t="s">
        <v>570</v>
      </c>
      <c r="IH35" t="s">
        <v>268</v>
      </c>
      <c r="II35" t="s">
        <v>268</v>
      </c>
      <c r="IJ35" t="s">
        <v>268</v>
      </c>
      <c r="IK35" t="s">
        <v>483</v>
      </c>
      <c r="IL35" t="s">
        <v>613</v>
      </c>
      <c r="IM35" t="s">
        <v>569</v>
      </c>
      <c r="IN35" t="s">
        <v>268</v>
      </c>
      <c r="IO35" t="s">
        <v>268</v>
      </c>
      <c r="IP35" t="s">
        <v>268</v>
      </c>
      <c r="IQ35" t="s">
        <v>483</v>
      </c>
      <c r="IR35" t="s">
        <v>573</v>
      </c>
      <c r="IS35" t="s">
        <v>574</v>
      </c>
      <c r="IT35" t="s">
        <v>268</v>
      </c>
      <c r="IU35" t="s">
        <v>268</v>
      </c>
      <c r="IV35" t="s">
        <v>268</v>
      </c>
      <c r="IW35" t="s">
        <v>483</v>
      </c>
      <c r="IX35" t="s">
        <v>575</v>
      </c>
      <c r="IY35" t="s">
        <v>576</v>
      </c>
      <c r="IZ35" t="s">
        <v>268</v>
      </c>
      <c r="JA35" t="s">
        <v>268</v>
      </c>
      <c r="JB35" t="s">
        <v>268</v>
      </c>
      <c r="JC35" t="s">
        <v>483</v>
      </c>
      <c r="JD35" t="s">
        <v>523</v>
      </c>
      <c r="JE35" t="s">
        <v>735</v>
      </c>
      <c r="JF35" t="s">
        <v>268</v>
      </c>
      <c r="JG35" t="s">
        <v>268</v>
      </c>
      <c r="JH35" t="s">
        <v>268</v>
      </c>
      <c r="JI35" t="s">
        <v>483</v>
      </c>
      <c r="JJ35" t="s">
        <v>523</v>
      </c>
      <c r="JK35" t="s">
        <v>735</v>
      </c>
      <c r="JL35" t="s">
        <v>268</v>
      </c>
      <c r="JM35" t="s">
        <v>268</v>
      </c>
      <c r="JN35" t="s">
        <v>268</v>
      </c>
      <c r="JO35" t="s">
        <v>483</v>
      </c>
      <c r="JP35" t="s">
        <v>523</v>
      </c>
      <c r="JQ35" t="s">
        <v>735</v>
      </c>
      <c r="JR35" t="s">
        <v>268</v>
      </c>
      <c r="JS35" t="s">
        <v>268</v>
      </c>
      <c r="JT35" t="s">
        <v>268</v>
      </c>
      <c r="JU35" t="s">
        <v>483</v>
      </c>
      <c r="JV35" t="s">
        <v>268</v>
      </c>
      <c r="JW35" t="s">
        <v>268</v>
      </c>
      <c r="JX35" t="s">
        <v>268</v>
      </c>
      <c r="JY35" t="s">
        <v>531</v>
      </c>
      <c r="JZ35" t="s">
        <v>527</v>
      </c>
      <c r="KA35" t="s">
        <v>483</v>
      </c>
      <c r="KB35" t="s">
        <v>268</v>
      </c>
      <c r="KC35" t="s">
        <v>268</v>
      </c>
      <c r="KD35" t="s">
        <v>268</v>
      </c>
      <c r="KE35" t="s">
        <v>531</v>
      </c>
      <c r="KF35" t="s">
        <v>527</v>
      </c>
      <c r="KG35" t="s">
        <v>483</v>
      </c>
      <c r="KH35" t="s">
        <v>268</v>
      </c>
      <c r="KI35" t="s">
        <v>268</v>
      </c>
      <c r="KJ35" t="s">
        <v>268</v>
      </c>
      <c r="KK35" t="s">
        <v>531</v>
      </c>
      <c r="KL35" t="s">
        <v>527</v>
      </c>
      <c r="KM35" t="s">
        <v>483</v>
      </c>
      <c r="KN35" t="s">
        <v>342</v>
      </c>
      <c r="KO35" t="s">
        <v>342</v>
      </c>
      <c r="KP35" t="s">
        <v>268</v>
      </c>
      <c r="KQ35" t="s">
        <v>268</v>
      </c>
      <c r="KR35" t="s">
        <v>268</v>
      </c>
      <c r="KS35" t="s">
        <v>483</v>
      </c>
      <c r="KT35" t="s">
        <v>342</v>
      </c>
      <c r="KU35" t="s">
        <v>484</v>
      </c>
      <c r="KV35" t="s">
        <v>268</v>
      </c>
      <c r="KW35" t="s">
        <v>268</v>
      </c>
      <c r="KX35" t="s">
        <v>268</v>
      </c>
      <c r="KY35" t="s">
        <v>483</v>
      </c>
      <c r="KZ35" t="s">
        <v>342</v>
      </c>
      <c r="LA35" t="s">
        <v>484</v>
      </c>
      <c r="LB35" t="s">
        <v>268</v>
      </c>
      <c r="LC35" t="s">
        <v>268</v>
      </c>
      <c r="LD35" t="s">
        <v>268</v>
      </c>
      <c r="LE35" t="s">
        <v>483</v>
      </c>
      <c r="LF35" t="s">
        <v>523</v>
      </c>
      <c r="LG35" t="s">
        <v>735</v>
      </c>
      <c r="LH35" t="s">
        <v>268</v>
      </c>
      <c r="LI35" t="s">
        <v>268</v>
      </c>
      <c r="LJ35" t="s">
        <v>268</v>
      </c>
      <c r="LK35" t="s">
        <v>483</v>
      </c>
      <c r="LL35" t="s">
        <v>523</v>
      </c>
      <c r="LM35" t="s">
        <v>735</v>
      </c>
      <c r="LN35" t="s">
        <v>268</v>
      </c>
      <c r="LO35" t="s">
        <v>268</v>
      </c>
      <c r="LP35" t="s">
        <v>268</v>
      </c>
      <c r="LQ35" t="s">
        <v>483</v>
      </c>
      <c r="LR35" t="s">
        <v>342</v>
      </c>
      <c r="LS35" t="s">
        <v>342</v>
      </c>
      <c r="LT35" t="s">
        <v>268</v>
      </c>
      <c r="LU35" t="s">
        <v>268</v>
      </c>
      <c r="LV35" t="s">
        <v>268</v>
      </c>
      <c r="LW35" t="s">
        <v>483</v>
      </c>
      <c r="LX35" t="s">
        <v>532</v>
      </c>
      <c r="LY35" t="s">
        <v>532</v>
      </c>
      <c r="LZ35" t="s">
        <v>268</v>
      </c>
      <c r="MA35" t="s">
        <v>268</v>
      </c>
      <c r="MB35" t="s">
        <v>268</v>
      </c>
      <c r="MC35" t="s">
        <v>483</v>
      </c>
      <c r="MD35" t="s">
        <v>268</v>
      </c>
      <c r="ME35" t="s">
        <v>268</v>
      </c>
      <c r="MF35" t="s">
        <v>268</v>
      </c>
      <c r="MG35" t="s">
        <v>531</v>
      </c>
      <c r="MH35" t="s">
        <v>527</v>
      </c>
      <c r="MI35" t="s">
        <v>483</v>
      </c>
      <c r="MJ35" t="s">
        <v>268</v>
      </c>
      <c r="MK35" t="s">
        <v>268</v>
      </c>
      <c r="ML35" t="s">
        <v>268</v>
      </c>
      <c r="MM35" t="s">
        <v>342</v>
      </c>
      <c r="MN35" t="s">
        <v>342</v>
      </c>
      <c r="MO35" t="s">
        <v>483</v>
      </c>
      <c r="MP35" t="s">
        <v>268</v>
      </c>
      <c r="MQ35" t="s">
        <v>268</v>
      </c>
      <c r="MR35" t="s">
        <v>268</v>
      </c>
      <c r="MS35" t="s">
        <v>531</v>
      </c>
      <c r="MT35" t="s">
        <v>527</v>
      </c>
      <c r="MU35" t="s">
        <v>483</v>
      </c>
      <c r="MV35" t="s">
        <v>568</v>
      </c>
      <c r="MW35" t="s">
        <v>526</v>
      </c>
      <c r="MX35" t="s">
        <v>268</v>
      </c>
      <c r="MY35" t="s">
        <v>268</v>
      </c>
      <c r="MZ35" t="s">
        <v>268</v>
      </c>
      <c r="NA35" t="s">
        <v>483</v>
      </c>
      <c r="NB35" t="s">
        <v>268</v>
      </c>
      <c r="NC35" t="s">
        <v>268</v>
      </c>
      <c r="ND35" t="s">
        <v>268</v>
      </c>
      <c r="NE35" t="s">
        <v>531</v>
      </c>
      <c r="NF35" t="s">
        <v>527</v>
      </c>
      <c r="NG35" t="s">
        <v>483</v>
      </c>
      <c r="NH35" t="s">
        <v>268</v>
      </c>
      <c r="NI35" t="s">
        <v>268</v>
      </c>
      <c r="NJ35" t="s">
        <v>268</v>
      </c>
      <c r="NK35" t="s">
        <v>531</v>
      </c>
      <c r="NL35" t="s">
        <v>527</v>
      </c>
      <c r="NM35" t="s">
        <v>483</v>
      </c>
      <c r="NN35" t="s">
        <v>268</v>
      </c>
      <c r="NO35" t="s">
        <v>268</v>
      </c>
      <c r="NP35" t="s">
        <v>268</v>
      </c>
      <c r="NQ35" t="s">
        <v>531</v>
      </c>
      <c r="NR35" t="s">
        <v>527</v>
      </c>
      <c r="NS35" t="s">
        <v>483</v>
      </c>
      <c r="NT35" t="s">
        <v>268</v>
      </c>
      <c r="NU35" t="s">
        <v>268</v>
      </c>
      <c r="NV35" t="s">
        <v>268</v>
      </c>
      <c r="NW35" t="s">
        <v>531</v>
      </c>
      <c r="NX35" t="s">
        <v>527</v>
      </c>
      <c r="NY35" t="s">
        <v>483</v>
      </c>
      <c r="NZ35" t="s">
        <v>568</v>
      </c>
      <c r="OA35" t="s">
        <v>526</v>
      </c>
      <c r="OB35" t="s">
        <v>268</v>
      </c>
      <c r="OC35" t="s">
        <v>268</v>
      </c>
      <c r="OD35" t="s">
        <v>268</v>
      </c>
      <c r="OE35" t="s">
        <v>483</v>
      </c>
      <c r="OF35" t="s">
        <v>268</v>
      </c>
      <c r="OG35" t="s">
        <v>268</v>
      </c>
      <c r="OH35" t="s">
        <v>268</v>
      </c>
      <c r="OI35" t="s">
        <v>531</v>
      </c>
      <c r="OJ35" t="s">
        <v>527</v>
      </c>
      <c r="OK35" t="s">
        <v>483</v>
      </c>
      <c r="OL35" t="s">
        <v>268</v>
      </c>
      <c r="OM35" t="s">
        <v>268</v>
      </c>
      <c r="ON35" t="s">
        <v>268</v>
      </c>
      <c r="OO35" t="s">
        <v>531</v>
      </c>
      <c r="OP35" t="s">
        <v>527</v>
      </c>
      <c r="OQ35" t="s">
        <v>483</v>
      </c>
      <c r="OR35" t="s">
        <v>651</v>
      </c>
      <c r="OS35" t="s">
        <v>735</v>
      </c>
      <c r="OT35" t="s">
        <v>268</v>
      </c>
      <c r="OU35" t="s">
        <v>268</v>
      </c>
      <c r="OV35" t="s">
        <v>268</v>
      </c>
      <c r="OW35" t="s">
        <v>483</v>
      </c>
      <c r="OX35" t="s">
        <v>268</v>
      </c>
      <c r="OY35" t="s">
        <v>268</v>
      </c>
      <c r="OZ35" t="s">
        <v>268</v>
      </c>
      <c r="PA35" t="s">
        <v>531</v>
      </c>
      <c r="PB35" t="s">
        <v>527</v>
      </c>
      <c r="PC35" t="s">
        <v>483</v>
      </c>
    </row>
    <row r="36">
      <c r="A36" t="s">
        <v>788</v>
      </c>
      <c r="B36" t="s">
        <v>743</v>
      </c>
      <c r="C36" t="s">
        <v>207</v>
      </c>
      <c r="D36" t="s">
        <v>660</v>
      </c>
      <c r="E36" t="s">
        <v>670</v>
      </c>
      <c r="F36" t="s">
        <v>1163</v>
      </c>
      <c r="G36" t="s">
        <v>190</v>
      </c>
      <c r="H36" t="s">
        <v>190</v>
      </c>
      <c r="I36" t="s">
        <v>190</v>
      </c>
      <c r="J36" t="s">
        <v>470</v>
      </c>
      <c r="K36" t="s">
        <v>190</v>
      </c>
      <c r="L36" t="s">
        <v>510</v>
      </c>
      <c r="M36" t="s">
        <v>511</v>
      </c>
      <c r="N36" t="s">
        <v>729</v>
      </c>
      <c r="O36" t="s">
        <v>513</v>
      </c>
      <c r="P36" t="s">
        <v>744</v>
      </c>
      <c r="Q36" t="s">
        <v>474</v>
      </c>
      <c r="R36" t="s">
        <v>473</v>
      </c>
      <c r="S36" t="s">
        <v>737</v>
      </c>
      <c r="T36" t="s">
        <v>473</v>
      </c>
      <c r="U36" t="s">
        <v>477</v>
      </c>
      <c r="V36" t="s">
        <v>561</v>
      </c>
      <c r="W36" t="s">
        <v>516</v>
      </c>
      <c r="X36" t="s">
        <v>473</v>
      </c>
      <c r="Y36" t="s">
        <v>473</v>
      </c>
      <c r="AP36" t="s">
        <v>745</v>
      </c>
      <c r="AQ36" t="s">
        <v>746</v>
      </c>
      <c r="AR36" t="s">
        <v>664</v>
      </c>
      <c r="AS36" t="s">
        <v>665</v>
      </c>
      <c r="AT36" t="s">
        <v>268</v>
      </c>
      <c r="AU36" t="s">
        <v>480</v>
      </c>
      <c r="AV36" t="s">
        <v>268</v>
      </c>
      <c r="AW36" t="s">
        <v>480</v>
      </c>
      <c r="BR36" t="s">
        <v>729</v>
      </c>
      <c r="BS36" t="s">
        <v>747</v>
      </c>
      <c r="BT36" t="s">
        <v>607</v>
      </c>
      <c r="BU36" t="s">
        <v>748</v>
      </c>
      <c r="BV36" t="s">
        <v>749</v>
      </c>
      <c r="BW36" t="s">
        <v>518</v>
      </c>
      <c r="BX36" t="s">
        <v>268</v>
      </c>
      <c r="BY36" t="s">
        <v>480</v>
      </c>
      <c r="BZ36" t="s">
        <v>268</v>
      </c>
      <c r="CA36" t="s">
        <v>480</v>
      </c>
      <c r="CB36" t="s">
        <v>223</v>
      </c>
      <c r="DJ36" t="s">
        <v>651</v>
      </c>
      <c r="DK36" t="s">
        <v>735</v>
      </c>
      <c r="DL36" t="s">
        <v>268</v>
      </c>
      <c r="DM36" t="s">
        <v>268</v>
      </c>
      <c r="DN36" t="s">
        <v>268</v>
      </c>
      <c r="DO36" t="s">
        <v>483</v>
      </c>
      <c r="DP36" t="s">
        <v>568</v>
      </c>
      <c r="DQ36" t="s">
        <v>526</v>
      </c>
      <c r="DR36" t="s">
        <v>268</v>
      </c>
      <c r="DS36" t="s">
        <v>268</v>
      </c>
      <c r="DT36" t="s">
        <v>268</v>
      </c>
      <c r="DU36" t="s">
        <v>483</v>
      </c>
      <c r="DV36" t="s">
        <v>651</v>
      </c>
      <c r="DW36" t="s">
        <v>735</v>
      </c>
      <c r="DX36" t="s">
        <v>268</v>
      </c>
      <c r="DY36" t="s">
        <v>268</v>
      </c>
      <c r="DZ36" t="s">
        <v>268</v>
      </c>
      <c r="EA36" t="s">
        <v>483</v>
      </c>
      <c r="EB36" t="s">
        <v>268</v>
      </c>
      <c r="EC36" t="s">
        <v>268</v>
      </c>
      <c r="ED36" t="s">
        <v>268</v>
      </c>
      <c r="EE36" t="s">
        <v>614</v>
      </c>
      <c r="EF36" t="s">
        <v>527</v>
      </c>
      <c r="EG36" t="s">
        <v>483</v>
      </c>
      <c r="EH36" t="s">
        <v>268</v>
      </c>
      <c r="EI36" t="s">
        <v>268</v>
      </c>
      <c r="EJ36" t="s">
        <v>268</v>
      </c>
      <c r="EK36" t="s">
        <v>614</v>
      </c>
      <c r="EL36" t="s">
        <v>527</v>
      </c>
      <c r="EM36" t="s">
        <v>483</v>
      </c>
      <c r="EN36" t="s">
        <v>268</v>
      </c>
      <c r="EO36" t="s">
        <v>268</v>
      </c>
      <c r="EP36" t="s">
        <v>268</v>
      </c>
      <c r="EQ36" t="s">
        <v>614</v>
      </c>
      <c r="ER36" t="s">
        <v>527</v>
      </c>
      <c r="ES36" t="s">
        <v>483</v>
      </c>
      <c r="ET36" t="s">
        <v>268</v>
      </c>
      <c r="EU36" t="s">
        <v>268</v>
      </c>
      <c r="EV36" t="s">
        <v>268</v>
      </c>
      <c r="EW36" t="s">
        <v>614</v>
      </c>
      <c r="EX36" t="s">
        <v>527</v>
      </c>
      <c r="EY36" t="s">
        <v>483</v>
      </c>
      <c r="EZ36" t="s">
        <v>523</v>
      </c>
      <c r="FA36" t="s">
        <v>523</v>
      </c>
      <c r="FB36" t="s">
        <v>523</v>
      </c>
      <c r="FC36" t="s">
        <v>268</v>
      </c>
      <c r="FD36" t="s">
        <v>268</v>
      </c>
      <c r="FE36" t="s">
        <v>268</v>
      </c>
      <c r="FF36" t="s">
        <v>268</v>
      </c>
      <c r="FG36" t="s">
        <v>268</v>
      </c>
      <c r="FH36" t="s">
        <v>268</v>
      </c>
      <c r="FI36" t="s">
        <v>614</v>
      </c>
      <c r="FJ36" t="s">
        <v>527</v>
      </c>
      <c r="FK36" t="s">
        <v>483</v>
      </c>
      <c r="FL36" t="s">
        <v>268</v>
      </c>
      <c r="FM36" t="s">
        <v>268</v>
      </c>
      <c r="FN36" t="s">
        <v>268</v>
      </c>
      <c r="FO36" t="s">
        <v>614</v>
      </c>
      <c r="FP36" t="s">
        <v>614</v>
      </c>
      <c r="FQ36" t="s">
        <v>614</v>
      </c>
      <c r="FR36" t="s">
        <v>268</v>
      </c>
      <c r="FS36" t="s">
        <v>268</v>
      </c>
      <c r="FT36" t="s">
        <v>268</v>
      </c>
      <c r="FU36" t="s">
        <v>614</v>
      </c>
      <c r="FV36" t="s">
        <v>614</v>
      </c>
      <c r="FW36" t="s">
        <v>614</v>
      </c>
      <c r="FX36" t="s">
        <v>268</v>
      </c>
      <c r="FY36" t="s">
        <v>268</v>
      </c>
      <c r="FZ36" t="s">
        <v>268</v>
      </c>
      <c r="GA36" t="s">
        <v>614</v>
      </c>
      <c r="GB36" t="s">
        <v>527</v>
      </c>
      <c r="GC36" t="s">
        <v>483</v>
      </c>
      <c r="GD36" t="s">
        <v>268</v>
      </c>
      <c r="GE36" t="s">
        <v>268</v>
      </c>
      <c r="GF36" t="s">
        <v>268</v>
      </c>
      <c r="GG36" t="s">
        <v>614</v>
      </c>
      <c r="GH36" t="s">
        <v>527</v>
      </c>
      <c r="GI36" t="s">
        <v>483</v>
      </c>
      <c r="GJ36" t="s">
        <v>268</v>
      </c>
      <c r="GK36" t="s">
        <v>268</v>
      </c>
      <c r="GL36" t="s">
        <v>268</v>
      </c>
      <c r="GM36" t="s">
        <v>614</v>
      </c>
      <c r="GN36" t="s">
        <v>527</v>
      </c>
      <c r="GO36" t="s">
        <v>483</v>
      </c>
      <c r="GP36" t="s">
        <v>268</v>
      </c>
      <c r="GQ36" t="s">
        <v>268</v>
      </c>
      <c r="GR36" t="s">
        <v>268</v>
      </c>
      <c r="GS36" t="s">
        <v>614</v>
      </c>
      <c r="GT36" t="s">
        <v>527</v>
      </c>
      <c r="GU36" t="s">
        <v>483</v>
      </c>
      <c r="GV36" t="s">
        <v>268</v>
      </c>
      <c r="GW36" t="s">
        <v>268</v>
      </c>
      <c r="GX36" t="s">
        <v>268</v>
      </c>
      <c r="GY36" t="s">
        <v>614</v>
      </c>
      <c r="GZ36" t="s">
        <v>527</v>
      </c>
      <c r="HA36" t="s">
        <v>483</v>
      </c>
      <c r="HB36" t="s">
        <v>268</v>
      </c>
      <c r="HC36" t="s">
        <v>268</v>
      </c>
      <c r="HD36" t="s">
        <v>268</v>
      </c>
      <c r="HE36" t="s">
        <v>614</v>
      </c>
      <c r="HF36" t="s">
        <v>527</v>
      </c>
      <c r="HG36" t="s">
        <v>483</v>
      </c>
      <c r="HH36" t="s">
        <v>651</v>
      </c>
      <c r="HI36" t="s">
        <v>735</v>
      </c>
      <c r="HJ36" t="s">
        <v>268</v>
      </c>
      <c r="HK36" t="s">
        <v>268</v>
      </c>
      <c r="HL36" t="s">
        <v>268</v>
      </c>
      <c r="HM36" t="s">
        <v>483</v>
      </c>
      <c r="HN36" t="s">
        <v>268</v>
      </c>
      <c r="HO36" t="s">
        <v>268</v>
      </c>
      <c r="HP36" t="s">
        <v>268</v>
      </c>
      <c r="HQ36" t="s">
        <v>614</v>
      </c>
      <c r="HR36" t="s">
        <v>527</v>
      </c>
      <c r="HS36" t="s">
        <v>483</v>
      </c>
      <c r="HT36" t="s">
        <v>651</v>
      </c>
      <c r="HU36" t="s">
        <v>735</v>
      </c>
      <c r="HV36" t="s">
        <v>268</v>
      </c>
      <c r="HW36" t="s">
        <v>268</v>
      </c>
      <c r="HX36" t="s">
        <v>268</v>
      </c>
      <c r="HY36" t="s">
        <v>483</v>
      </c>
      <c r="HZ36" t="s">
        <v>268</v>
      </c>
      <c r="IA36" t="s">
        <v>268</v>
      </c>
      <c r="IB36" t="s">
        <v>268</v>
      </c>
      <c r="IC36" t="s">
        <v>614</v>
      </c>
      <c r="ID36" t="s">
        <v>527</v>
      </c>
      <c r="IE36" t="s">
        <v>483</v>
      </c>
      <c r="IF36" t="s">
        <v>612</v>
      </c>
      <c r="IG36" t="s">
        <v>570</v>
      </c>
      <c r="IH36" t="s">
        <v>268</v>
      </c>
      <c r="II36" t="s">
        <v>268</v>
      </c>
      <c r="IJ36" t="s">
        <v>268</v>
      </c>
      <c r="IK36" t="s">
        <v>483</v>
      </c>
      <c r="IL36" t="s">
        <v>613</v>
      </c>
      <c r="IM36" t="s">
        <v>569</v>
      </c>
      <c r="IN36" t="s">
        <v>268</v>
      </c>
      <c r="IO36" t="s">
        <v>268</v>
      </c>
      <c r="IP36" t="s">
        <v>268</v>
      </c>
      <c r="IQ36" t="s">
        <v>483</v>
      </c>
      <c r="IR36" t="s">
        <v>573</v>
      </c>
      <c r="IS36" t="s">
        <v>574</v>
      </c>
      <c r="IT36" t="s">
        <v>268</v>
      </c>
      <c r="IU36" t="s">
        <v>268</v>
      </c>
      <c r="IV36" t="s">
        <v>268</v>
      </c>
      <c r="IW36" t="s">
        <v>483</v>
      </c>
      <c r="IX36" t="s">
        <v>575</v>
      </c>
      <c r="IY36" t="s">
        <v>576</v>
      </c>
      <c r="IZ36" t="s">
        <v>268</v>
      </c>
      <c r="JA36" t="s">
        <v>268</v>
      </c>
      <c r="JB36" t="s">
        <v>268</v>
      </c>
      <c r="JC36" t="s">
        <v>483</v>
      </c>
      <c r="JD36" t="s">
        <v>523</v>
      </c>
      <c r="JE36" t="s">
        <v>735</v>
      </c>
      <c r="JF36" t="s">
        <v>268</v>
      </c>
      <c r="JG36" t="s">
        <v>268</v>
      </c>
      <c r="JH36" t="s">
        <v>268</v>
      </c>
      <c r="JI36" t="s">
        <v>483</v>
      </c>
      <c r="JJ36" t="s">
        <v>523</v>
      </c>
      <c r="JK36" t="s">
        <v>735</v>
      </c>
      <c r="JL36" t="s">
        <v>268</v>
      </c>
      <c r="JM36" t="s">
        <v>268</v>
      </c>
      <c r="JN36" t="s">
        <v>268</v>
      </c>
      <c r="JO36" t="s">
        <v>483</v>
      </c>
      <c r="JP36" t="s">
        <v>523</v>
      </c>
      <c r="JQ36" t="s">
        <v>735</v>
      </c>
      <c r="JR36" t="s">
        <v>268</v>
      </c>
      <c r="JS36" t="s">
        <v>268</v>
      </c>
      <c r="JT36" t="s">
        <v>268</v>
      </c>
      <c r="JU36" t="s">
        <v>483</v>
      </c>
      <c r="JV36" t="s">
        <v>268</v>
      </c>
      <c r="JW36" t="s">
        <v>268</v>
      </c>
      <c r="JX36" t="s">
        <v>268</v>
      </c>
      <c r="JY36" t="s">
        <v>614</v>
      </c>
      <c r="JZ36" t="s">
        <v>527</v>
      </c>
      <c r="KA36" t="s">
        <v>483</v>
      </c>
      <c r="KB36" t="s">
        <v>268</v>
      </c>
      <c r="KC36" t="s">
        <v>268</v>
      </c>
      <c r="KD36" t="s">
        <v>268</v>
      </c>
      <c r="KE36" t="s">
        <v>614</v>
      </c>
      <c r="KF36" t="s">
        <v>527</v>
      </c>
      <c r="KG36" t="s">
        <v>483</v>
      </c>
      <c r="KH36" t="s">
        <v>268</v>
      </c>
      <c r="KI36" t="s">
        <v>268</v>
      </c>
      <c r="KJ36" t="s">
        <v>268</v>
      </c>
      <c r="KK36" t="s">
        <v>614</v>
      </c>
      <c r="KL36" t="s">
        <v>527</v>
      </c>
      <c r="KM36" t="s">
        <v>483</v>
      </c>
      <c r="KN36" t="s">
        <v>342</v>
      </c>
      <c r="KO36" t="s">
        <v>342</v>
      </c>
      <c r="KP36" t="s">
        <v>268</v>
      </c>
      <c r="KQ36" t="s">
        <v>268</v>
      </c>
      <c r="KR36" t="s">
        <v>268</v>
      </c>
      <c r="KS36" t="s">
        <v>483</v>
      </c>
      <c r="KT36" t="s">
        <v>342</v>
      </c>
      <c r="KU36" t="s">
        <v>484</v>
      </c>
      <c r="KV36" t="s">
        <v>268</v>
      </c>
      <c r="KW36" t="s">
        <v>268</v>
      </c>
      <c r="KX36" t="s">
        <v>268</v>
      </c>
      <c r="KY36" t="s">
        <v>483</v>
      </c>
      <c r="KZ36" t="s">
        <v>342</v>
      </c>
      <c r="LA36" t="s">
        <v>484</v>
      </c>
      <c r="LB36" t="s">
        <v>268</v>
      </c>
      <c r="LC36" t="s">
        <v>268</v>
      </c>
      <c r="LD36" t="s">
        <v>268</v>
      </c>
      <c r="LE36" t="s">
        <v>483</v>
      </c>
      <c r="LF36" t="s">
        <v>523</v>
      </c>
      <c r="LG36" t="s">
        <v>735</v>
      </c>
      <c r="LH36" t="s">
        <v>268</v>
      </c>
      <c r="LI36" t="s">
        <v>268</v>
      </c>
      <c r="LJ36" t="s">
        <v>268</v>
      </c>
      <c r="LK36" t="s">
        <v>483</v>
      </c>
      <c r="LL36" t="s">
        <v>523</v>
      </c>
      <c r="LM36" t="s">
        <v>735</v>
      </c>
      <c r="LN36" t="s">
        <v>268</v>
      </c>
      <c r="LO36" t="s">
        <v>268</v>
      </c>
      <c r="LP36" t="s">
        <v>268</v>
      </c>
      <c r="LQ36" t="s">
        <v>483</v>
      </c>
      <c r="LR36" t="s">
        <v>342</v>
      </c>
      <c r="LS36" t="s">
        <v>342</v>
      </c>
      <c r="LT36" t="s">
        <v>268</v>
      </c>
      <c r="LU36" t="s">
        <v>268</v>
      </c>
      <c r="LV36" t="s">
        <v>268</v>
      </c>
      <c r="LW36" t="s">
        <v>483</v>
      </c>
      <c r="LX36" t="s">
        <v>532</v>
      </c>
      <c r="LY36" t="s">
        <v>532</v>
      </c>
      <c r="LZ36" t="s">
        <v>268</v>
      </c>
      <c r="MA36" t="s">
        <v>268</v>
      </c>
      <c r="MB36" t="s">
        <v>268</v>
      </c>
      <c r="MC36" t="s">
        <v>483</v>
      </c>
      <c r="MD36" t="s">
        <v>268</v>
      </c>
      <c r="ME36" t="s">
        <v>268</v>
      </c>
      <c r="MF36" t="s">
        <v>268</v>
      </c>
      <c r="MG36" t="s">
        <v>614</v>
      </c>
      <c r="MH36" t="s">
        <v>527</v>
      </c>
      <c r="MI36" t="s">
        <v>483</v>
      </c>
      <c r="MJ36" t="s">
        <v>268</v>
      </c>
      <c r="MK36" t="s">
        <v>268</v>
      </c>
      <c r="ML36" t="s">
        <v>268</v>
      </c>
      <c r="MM36" t="s">
        <v>342</v>
      </c>
      <c r="MN36" t="s">
        <v>342</v>
      </c>
      <c r="MO36" t="s">
        <v>483</v>
      </c>
      <c r="MP36" t="s">
        <v>268</v>
      </c>
      <c r="MQ36" t="s">
        <v>268</v>
      </c>
      <c r="MR36" t="s">
        <v>268</v>
      </c>
      <c r="MS36" t="s">
        <v>614</v>
      </c>
      <c r="MT36" t="s">
        <v>527</v>
      </c>
      <c r="MU36" t="s">
        <v>483</v>
      </c>
      <c r="MV36" t="s">
        <v>568</v>
      </c>
      <c r="MW36" t="s">
        <v>526</v>
      </c>
      <c r="MX36" t="s">
        <v>268</v>
      </c>
      <c r="MY36" t="s">
        <v>268</v>
      </c>
      <c r="MZ36" t="s">
        <v>268</v>
      </c>
      <c r="NA36" t="s">
        <v>483</v>
      </c>
      <c r="NB36" t="s">
        <v>268</v>
      </c>
      <c r="NC36" t="s">
        <v>268</v>
      </c>
      <c r="ND36" t="s">
        <v>268</v>
      </c>
      <c r="NE36" t="s">
        <v>614</v>
      </c>
      <c r="NF36" t="s">
        <v>527</v>
      </c>
      <c r="NG36" t="s">
        <v>483</v>
      </c>
      <c r="NH36" t="s">
        <v>268</v>
      </c>
      <c r="NI36" t="s">
        <v>268</v>
      </c>
      <c r="NJ36" t="s">
        <v>268</v>
      </c>
      <c r="NK36" t="s">
        <v>614</v>
      </c>
      <c r="NL36" t="s">
        <v>527</v>
      </c>
      <c r="NM36" t="s">
        <v>483</v>
      </c>
      <c r="NN36" t="s">
        <v>268</v>
      </c>
      <c r="NO36" t="s">
        <v>268</v>
      </c>
      <c r="NP36" t="s">
        <v>268</v>
      </c>
      <c r="NQ36" t="s">
        <v>614</v>
      </c>
      <c r="NR36" t="s">
        <v>527</v>
      </c>
      <c r="NS36" t="s">
        <v>483</v>
      </c>
      <c r="NT36" t="s">
        <v>268</v>
      </c>
      <c r="NU36" t="s">
        <v>268</v>
      </c>
      <c r="NV36" t="s">
        <v>268</v>
      </c>
      <c r="NW36" t="s">
        <v>614</v>
      </c>
      <c r="NX36" t="s">
        <v>527</v>
      </c>
      <c r="NY36" t="s">
        <v>483</v>
      </c>
      <c r="NZ36" t="s">
        <v>568</v>
      </c>
      <c r="OA36" t="s">
        <v>526</v>
      </c>
      <c r="OB36" t="s">
        <v>268</v>
      </c>
      <c r="OC36" t="s">
        <v>268</v>
      </c>
      <c r="OD36" t="s">
        <v>268</v>
      </c>
      <c r="OE36" t="s">
        <v>483</v>
      </c>
      <c r="OF36" t="s">
        <v>268</v>
      </c>
      <c r="OG36" t="s">
        <v>268</v>
      </c>
      <c r="OH36" t="s">
        <v>268</v>
      </c>
      <c r="OI36" t="s">
        <v>614</v>
      </c>
      <c r="OJ36" t="s">
        <v>527</v>
      </c>
      <c r="OK36" t="s">
        <v>483</v>
      </c>
      <c r="OL36" t="s">
        <v>268</v>
      </c>
      <c r="OM36" t="s">
        <v>268</v>
      </c>
      <c r="ON36" t="s">
        <v>268</v>
      </c>
      <c r="OO36" t="s">
        <v>614</v>
      </c>
      <c r="OP36" t="s">
        <v>527</v>
      </c>
      <c r="OQ36" t="s">
        <v>483</v>
      </c>
      <c r="OR36" t="s">
        <v>651</v>
      </c>
      <c r="OS36" t="s">
        <v>735</v>
      </c>
      <c r="OT36" t="s">
        <v>268</v>
      </c>
      <c r="OU36" t="s">
        <v>268</v>
      </c>
      <c r="OV36" t="s">
        <v>268</v>
      </c>
      <c r="OW36" t="s">
        <v>483</v>
      </c>
      <c r="OX36" t="s">
        <v>268</v>
      </c>
      <c r="OY36" t="s">
        <v>268</v>
      </c>
      <c r="OZ36" t="s">
        <v>268</v>
      </c>
      <c r="PA36" t="s">
        <v>614</v>
      </c>
      <c r="PB36" t="s">
        <v>527</v>
      </c>
      <c r="PC36" t="s">
        <v>483</v>
      </c>
    </row>
    <row r="37">
      <c r="A37" t="s">
        <v>789</v>
      </c>
      <c r="B37" t="s">
        <v>752</v>
      </c>
      <c r="C37" t="s">
        <v>207</v>
      </c>
      <c r="D37" t="s">
        <v>673</v>
      </c>
      <c r="E37" t="s">
        <v>764</v>
      </c>
      <c r="F37" t="s">
        <v>1164</v>
      </c>
      <c r="G37" t="s">
        <v>190</v>
      </c>
      <c r="H37" t="s">
        <v>190</v>
      </c>
      <c r="I37" t="s">
        <v>190</v>
      </c>
      <c r="J37" t="s">
        <v>470</v>
      </c>
      <c r="K37" t="s">
        <v>190</v>
      </c>
      <c r="L37" t="s">
        <v>510</v>
      </c>
      <c r="M37" t="s">
        <v>511</v>
      </c>
      <c r="N37" t="s">
        <v>753</v>
      </c>
      <c r="O37" t="s">
        <v>513</v>
      </c>
      <c r="P37" t="s">
        <v>675</v>
      </c>
      <c r="Q37" t="s">
        <v>474</v>
      </c>
      <c r="R37" t="s">
        <v>473</v>
      </c>
      <c r="S37" t="s">
        <v>675</v>
      </c>
      <c r="T37" t="s">
        <v>473</v>
      </c>
      <c r="U37" t="s">
        <v>477</v>
      </c>
      <c r="V37" t="s">
        <v>753</v>
      </c>
      <c r="W37" t="s">
        <v>513</v>
      </c>
      <c r="X37" t="s">
        <v>516</v>
      </c>
      <c r="Y37" t="s">
        <v>473</v>
      </c>
      <c r="AP37" t="s">
        <v>754</v>
      </c>
      <c r="AQ37" t="s">
        <v>755</v>
      </c>
      <c r="AR37" t="s">
        <v>756</v>
      </c>
      <c r="AS37" t="s">
        <v>757</v>
      </c>
      <c r="AT37" t="s">
        <v>268</v>
      </c>
      <c r="AU37" t="s">
        <v>480</v>
      </c>
      <c r="AV37" t="s">
        <v>268</v>
      </c>
      <c r="AW37" t="s">
        <v>480</v>
      </c>
      <c r="BR37" t="s">
        <v>753</v>
      </c>
      <c r="BS37" t="s">
        <v>758</v>
      </c>
      <c r="BT37" t="s">
        <v>759</v>
      </c>
      <c r="BU37" t="s">
        <v>760</v>
      </c>
      <c r="BV37" t="s">
        <v>761</v>
      </c>
      <c r="BW37" t="s">
        <v>762</v>
      </c>
      <c r="BX37" t="s">
        <v>268</v>
      </c>
      <c r="BY37" t="s">
        <v>480</v>
      </c>
      <c r="BZ37" t="s">
        <v>268</v>
      </c>
      <c r="CA37" t="s">
        <v>480</v>
      </c>
      <c r="CB37" t="s">
        <v>223</v>
      </c>
      <c r="DJ37" t="s">
        <v>612</v>
      </c>
      <c r="DK37" t="s">
        <v>613</v>
      </c>
      <c r="DL37" t="s">
        <v>268</v>
      </c>
      <c r="DM37" t="s">
        <v>268</v>
      </c>
      <c r="DN37" t="s">
        <v>268</v>
      </c>
      <c r="DO37" t="s">
        <v>483</v>
      </c>
      <c r="DP37" t="s">
        <v>613</v>
      </c>
      <c r="DQ37" t="s">
        <v>573</v>
      </c>
      <c r="DR37" t="s">
        <v>268</v>
      </c>
      <c r="DS37" t="s">
        <v>268</v>
      </c>
      <c r="DT37" t="s">
        <v>268</v>
      </c>
      <c r="DU37" t="s">
        <v>483</v>
      </c>
      <c r="DV37" t="s">
        <v>612</v>
      </c>
      <c r="DW37" t="s">
        <v>613</v>
      </c>
      <c r="DX37" t="s">
        <v>268</v>
      </c>
      <c r="DY37" t="s">
        <v>268</v>
      </c>
      <c r="DZ37" t="s">
        <v>268</v>
      </c>
      <c r="EA37" t="s">
        <v>483</v>
      </c>
      <c r="EB37" t="s">
        <v>268</v>
      </c>
      <c r="EC37" t="s">
        <v>268</v>
      </c>
      <c r="ED37" t="s">
        <v>268</v>
      </c>
      <c r="EE37" t="s">
        <v>765</v>
      </c>
      <c r="EF37" t="s">
        <v>766</v>
      </c>
      <c r="EG37" t="s">
        <v>483</v>
      </c>
      <c r="EH37" t="s">
        <v>268</v>
      </c>
      <c r="EI37" t="s">
        <v>268</v>
      </c>
      <c r="EJ37" t="s">
        <v>268</v>
      </c>
      <c r="EK37" t="s">
        <v>765</v>
      </c>
      <c r="EL37" t="s">
        <v>766</v>
      </c>
      <c r="EM37" t="s">
        <v>483</v>
      </c>
      <c r="EN37" t="s">
        <v>268</v>
      </c>
      <c r="EO37" t="s">
        <v>268</v>
      </c>
      <c r="EP37" t="s">
        <v>268</v>
      </c>
      <c r="EQ37" t="s">
        <v>765</v>
      </c>
      <c r="ER37" t="s">
        <v>766</v>
      </c>
      <c r="ES37" t="s">
        <v>483</v>
      </c>
      <c r="ET37" t="s">
        <v>268</v>
      </c>
      <c r="EU37" t="s">
        <v>268</v>
      </c>
      <c r="EV37" t="s">
        <v>268</v>
      </c>
      <c r="EW37" t="s">
        <v>765</v>
      </c>
      <c r="EX37" t="s">
        <v>766</v>
      </c>
      <c r="EY37" t="s">
        <v>483</v>
      </c>
      <c r="EZ37" t="s">
        <v>570</v>
      </c>
      <c r="FA37" t="s">
        <v>570</v>
      </c>
      <c r="FB37" t="s">
        <v>570</v>
      </c>
      <c r="FC37" t="s">
        <v>268</v>
      </c>
      <c r="FD37" t="s">
        <v>268</v>
      </c>
      <c r="FE37" t="s">
        <v>268</v>
      </c>
      <c r="FF37" t="s">
        <v>268</v>
      </c>
      <c r="FG37" t="s">
        <v>268</v>
      </c>
      <c r="FH37" t="s">
        <v>268</v>
      </c>
      <c r="FI37" t="s">
        <v>765</v>
      </c>
      <c r="FJ37" t="s">
        <v>766</v>
      </c>
      <c r="FK37" t="s">
        <v>483</v>
      </c>
      <c r="FL37" t="s">
        <v>268</v>
      </c>
      <c r="FM37" t="s">
        <v>268</v>
      </c>
      <c r="FN37" t="s">
        <v>268</v>
      </c>
      <c r="FO37" t="s">
        <v>765</v>
      </c>
      <c r="FP37" t="s">
        <v>765</v>
      </c>
      <c r="FQ37" t="s">
        <v>765</v>
      </c>
      <c r="FR37" t="s">
        <v>268</v>
      </c>
      <c r="FS37" t="s">
        <v>268</v>
      </c>
      <c r="FT37" t="s">
        <v>268</v>
      </c>
      <c r="FU37" t="s">
        <v>765</v>
      </c>
      <c r="FV37" t="s">
        <v>765</v>
      </c>
      <c r="FW37" t="s">
        <v>765</v>
      </c>
      <c r="FX37" t="s">
        <v>268</v>
      </c>
      <c r="FY37" t="s">
        <v>268</v>
      </c>
      <c r="FZ37" t="s">
        <v>268</v>
      </c>
      <c r="GA37" t="s">
        <v>765</v>
      </c>
      <c r="GB37" t="s">
        <v>766</v>
      </c>
      <c r="GC37" t="s">
        <v>483</v>
      </c>
      <c r="GD37" t="s">
        <v>268</v>
      </c>
      <c r="GE37" t="s">
        <v>268</v>
      </c>
      <c r="GF37" t="s">
        <v>268</v>
      </c>
      <c r="GG37" t="s">
        <v>765</v>
      </c>
      <c r="GH37" t="s">
        <v>766</v>
      </c>
      <c r="GI37" t="s">
        <v>483</v>
      </c>
      <c r="GJ37" t="s">
        <v>268</v>
      </c>
      <c r="GK37" t="s">
        <v>268</v>
      </c>
      <c r="GL37" t="s">
        <v>268</v>
      </c>
      <c r="GM37" t="s">
        <v>765</v>
      </c>
      <c r="GN37" t="s">
        <v>766</v>
      </c>
      <c r="GO37" t="s">
        <v>483</v>
      </c>
      <c r="GP37" t="s">
        <v>268</v>
      </c>
      <c r="GQ37" t="s">
        <v>268</v>
      </c>
      <c r="GR37" t="s">
        <v>268</v>
      </c>
      <c r="GS37" t="s">
        <v>765</v>
      </c>
      <c r="GT37" t="s">
        <v>766</v>
      </c>
      <c r="GU37" t="s">
        <v>483</v>
      </c>
      <c r="GV37" t="s">
        <v>268</v>
      </c>
      <c r="GW37" t="s">
        <v>268</v>
      </c>
      <c r="GX37" t="s">
        <v>268</v>
      </c>
      <c r="GY37" t="s">
        <v>765</v>
      </c>
      <c r="GZ37" t="s">
        <v>766</v>
      </c>
      <c r="HA37" t="s">
        <v>483</v>
      </c>
      <c r="HB37" t="s">
        <v>268</v>
      </c>
      <c r="HC37" t="s">
        <v>268</v>
      </c>
      <c r="HD37" t="s">
        <v>268</v>
      </c>
      <c r="HE37" t="s">
        <v>765</v>
      </c>
      <c r="HF37" t="s">
        <v>766</v>
      </c>
      <c r="HG37" t="s">
        <v>483</v>
      </c>
      <c r="HH37" t="s">
        <v>612</v>
      </c>
      <c r="HI37" t="s">
        <v>613</v>
      </c>
      <c r="HJ37" t="s">
        <v>268</v>
      </c>
      <c r="HK37" t="s">
        <v>268</v>
      </c>
      <c r="HL37" t="s">
        <v>268</v>
      </c>
      <c r="HM37" t="s">
        <v>483</v>
      </c>
      <c r="HN37" t="s">
        <v>268</v>
      </c>
      <c r="HO37" t="s">
        <v>268</v>
      </c>
      <c r="HP37" t="s">
        <v>268</v>
      </c>
      <c r="HQ37" t="s">
        <v>765</v>
      </c>
      <c r="HR37" t="s">
        <v>766</v>
      </c>
      <c r="HS37" t="s">
        <v>483</v>
      </c>
      <c r="HT37" t="s">
        <v>612</v>
      </c>
      <c r="HU37" t="s">
        <v>613</v>
      </c>
      <c r="HV37" t="s">
        <v>268</v>
      </c>
      <c r="HW37" t="s">
        <v>268</v>
      </c>
      <c r="HX37" t="s">
        <v>268</v>
      </c>
      <c r="HY37" t="s">
        <v>483</v>
      </c>
      <c r="HZ37" t="s">
        <v>268</v>
      </c>
      <c r="IA37" t="s">
        <v>268</v>
      </c>
      <c r="IB37" t="s">
        <v>268</v>
      </c>
      <c r="IC37" t="s">
        <v>765</v>
      </c>
      <c r="ID37" t="s">
        <v>766</v>
      </c>
      <c r="IE37" t="s">
        <v>483</v>
      </c>
      <c r="IF37" t="s">
        <v>767</v>
      </c>
      <c r="IG37" t="s">
        <v>570</v>
      </c>
      <c r="IH37" t="s">
        <v>268</v>
      </c>
      <c r="II37" t="s">
        <v>268</v>
      </c>
      <c r="IJ37" t="s">
        <v>268</v>
      </c>
      <c r="IK37" t="s">
        <v>483</v>
      </c>
      <c r="IL37" t="s">
        <v>523</v>
      </c>
      <c r="IM37" t="s">
        <v>528</v>
      </c>
      <c r="IN37" t="s">
        <v>268</v>
      </c>
      <c r="IO37" t="s">
        <v>268</v>
      </c>
      <c r="IP37" t="s">
        <v>268</v>
      </c>
      <c r="IQ37" t="s">
        <v>483</v>
      </c>
      <c r="IR37" t="s">
        <v>768</v>
      </c>
      <c r="IS37" t="s">
        <v>769</v>
      </c>
      <c r="IT37" t="s">
        <v>268</v>
      </c>
      <c r="IU37" t="s">
        <v>268</v>
      </c>
      <c r="IV37" t="s">
        <v>268</v>
      </c>
      <c r="IW37" t="s">
        <v>483</v>
      </c>
      <c r="IX37" t="s">
        <v>770</v>
      </c>
      <c r="IY37" t="s">
        <v>575</v>
      </c>
      <c r="IZ37" t="s">
        <v>268</v>
      </c>
      <c r="JA37" t="s">
        <v>268</v>
      </c>
      <c r="JB37" t="s">
        <v>268</v>
      </c>
      <c r="JC37" t="s">
        <v>483</v>
      </c>
      <c r="JD37" t="s">
        <v>523</v>
      </c>
      <c r="JE37" t="s">
        <v>735</v>
      </c>
      <c r="JF37" t="s">
        <v>268</v>
      </c>
      <c r="JG37" t="s">
        <v>268</v>
      </c>
      <c r="JH37" t="s">
        <v>268</v>
      </c>
      <c r="JI37" t="s">
        <v>483</v>
      </c>
      <c r="JJ37" t="s">
        <v>523</v>
      </c>
      <c r="JK37" t="s">
        <v>735</v>
      </c>
      <c r="JL37" t="s">
        <v>268</v>
      </c>
      <c r="JM37" t="s">
        <v>268</v>
      </c>
      <c r="JN37" t="s">
        <v>268</v>
      </c>
      <c r="JO37" t="s">
        <v>483</v>
      </c>
      <c r="JP37" t="s">
        <v>523</v>
      </c>
      <c r="JQ37" t="s">
        <v>735</v>
      </c>
      <c r="JR37" t="s">
        <v>268</v>
      </c>
      <c r="JS37" t="s">
        <v>268</v>
      </c>
      <c r="JT37" t="s">
        <v>268</v>
      </c>
      <c r="JU37" t="s">
        <v>483</v>
      </c>
      <c r="JV37" t="s">
        <v>268</v>
      </c>
      <c r="JW37" t="s">
        <v>268</v>
      </c>
      <c r="JX37" t="s">
        <v>268</v>
      </c>
      <c r="JY37" t="s">
        <v>765</v>
      </c>
      <c r="JZ37" t="s">
        <v>766</v>
      </c>
      <c r="KA37" t="s">
        <v>483</v>
      </c>
      <c r="KB37" t="s">
        <v>268</v>
      </c>
      <c r="KC37" t="s">
        <v>268</v>
      </c>
      <c r="KD37" t="s">
        <v>268</v>
      </c>
      <c r="KE37" t="s">
        <v>765</v>
      </c>
      <c r="KF37" t="s">
        <v>766</v>
      </c>
      <c r="KG37" t="s">
        <v>483</v>
      </c>
      <c r="KH37" t="s">
        <v>268</v>
      </c>
      <c r="KI37" t="s">
        <v>268</v>
      </c>
      <c r="KJ37" t="s">
        <v>268</v>
      </c>
      <c r="KK37" t="s">
        <v>765</v>
      </c>
      <c r="KL37" t="s">
        <v>766</v>
      </c>
      <c r="KM37" t="s">
        <v>483</v>
      </c>
      <c r="KN37" t="s">
        <v>342</v>
      </c>
      <c r="KO37" t="s">
        <v>342</v>
      </c>
      <c r="KP37" t="s">
        <v>268</v>
      </c>
      <c r="KQ37" t="s">
        <v>268</v>
      </c>
      <c r="KR37" t="s">
        <v>268</v>
      </c>
      <c r="KS37" t="s">
        <v>483</v>
      </c>
      <c r="KT37" t="s">
        <v>342</v>
      </c>
      <c r="KU37" t="s">
        <v>484</v>
      </c>
      <c r="KV37" t="s">
        <v>268</v>
      </c>
      <c r="KW37" t="s">
        <v>268</v>
      </c>
      <c r="KX37" t="s">
        <v>268</v>
      </c>
      <c r="KY37" t="s">
        <v>483</v>
      </c>
      <c r="KZ37" t="s">
        <v>342</v>
      </c>
      <c r="LA37" t="s">
        <v>484</v>
      </c>
      <c r="LB37" t="s">
        <v>268</v>
      </c>
      <c r="LC37" t="s">
        <v>268</v>
      </c>
      <c r="LD37" t="s">
        <v>268</v>
      </c>
      <c r="LE37" t="s">
        <v>483</v>
      </c>
      <c r="LF37" t="s">
        <v>523</v>
      </c>
      <c r="LG37" t="s">
        <v>735</v>
      </c>
      <c r="LH37" t="s">
        <v>268</v>
      </c>
      <c r="LI37" t="s">
        <v>268</v>
      </c>
      <c r="LJ37" t="s">
        <v>268</v>
      </c>
      <c r="LK37" t="s">
        <v>483</v>
      </c>
      <c r="LL37" t="s">
        <v>523</v>
      </c>
      <c r="LM37" t="s">
        <v>735</v>
      </c>
      <c r="LN37" t="s">
        <v>268</v>
      </c>
      <c r="LO37" t="s">
        <v>268</v>
      </c>
      <c r="LP37" t="s">
        <v>268</v>
      </c>
      <c r="LQ37" t="s">
        <v>483</v>
      </c>
      <c r="LR37" t="s">
        <v>342</v>
      </c>
      <c r="LS37" t="s">
        <v>342</v>
      </c>
      <c r="LT37" t="s">
        <v>268</v>
      </c>
      <c r="LU37" t="s">
        <v>268</v>
      </c>
      <c r="LV37" t="s">
        <v>268</v>
      </c>
      <c r="LW37" t="s">
        <v>483</v>
      </c>
      <c r="LX37" t="s">
        <v>532</v>
      </c>
      <c r="LY37" t="s">
        <v>532</v>
      </c>
      <c r="LZ37" t="s">
        <v>268</v>
      </c>
      <c r="MA37" t="s">
        <v>268</v>
      </c>
      <c r="MB37" t="s">
        <v>268</v>
      </c>
      <c r="MC37" t="s">
        <v>483</v>
      </c>
      <c r="MD37" t="s">
        <v>268</v>
      </c>
      <c r="ME37" t="s">
        <v>268</v>
      </c>
      <c r="MF37" t="s">
        <v>268</v>
      </c>
      <c r="MG37" t="s">
        <v>765</v>
      </c>
      <c r="MH37" t="s">
        <v>766</v>
      </c>
      <c r="MI37" t="s">
        <v>483</v>
      </c>
      <c r="MJ37" t="s">
        <v>268</v>
      </c>
      <c r="MK37" t="s">
        <v>268</v>
      </c>
      <c r="ML37" t="s">
        <v>268</v>
      </c>
      <c r="MM37" t="s">
        <v>342</v>
      </c>
      <c r="MN37" t="s">
        <v>342</v>
      </c>
      <c r="MO37" t="s">
        <v>483</v>
      </c>
      <c r="MP37" t="s">
        <v>268</v>
      </c>
      <c r="MQ37" t="s">
        <v>268</v>
      </c>
      <c r="MR37" t="s">
        <v>268</v>
      </c>
      <c r="MS37" t="s">
        <v>765</v>
      </c>
      <c r="MT37" t="s">
        <v>766</v>
      </c>
      <c r="MU37" t="s">
        <v>483</v>
      </c>
      <c r="MV37" t="s">
        <v>613</v>
      </c>
      <c r="MW37" t="s">
        <v>573</v>
      </c>
      <c r="MX37" t="s">
        <v>268</v>
      </c>
      <c r="MY37" t="s">
        <v>268</v>
      </c>
      <c r="MZ37" t="s">
        <v>268</v>
      </c>
      <c r="NA37" t="s">
        <v>483</v>
      </c>
      <c r="NB37" t="s">
        <v>268</v>
      </c>
      <c r="NC37" t="s">
        <v>268</v>
      </c>
      <c r="ND37" t="s">
        <v>268</v>
      </c>
      <c r="NE37" t="s">
        <v>765</v>
      </c>
      <c r="NF37" t="s">
        <v>766</v>
      </c>
      <c r="NG37" t="s">
        <v>483</v>
      </c>
      <c r="NH37" t="s">
        <v>268</v>
      </c>
      <c r="NI37" t="s">
        <v>268</v>
      </c>
      <c r="NJ37" t="s">
        <v>268</v>
      </c>
      <c r="NK37" t="s">
        <v>765</v>
      </c>
      <c r="NL37" t="s">
        <v>766</v>
      </c>
      <c r="NM37" t="s">
        <v>483</v>
      </c>
      <c r="NN37" t="s">
        <v>268</v>
      </c>
      <c r="NO37" t="s">
        <v>268</v>
      </c>
      <c r="NP37" t="s">
        <v>268</v>
      </c>
      <c r="NQ37" t="s">
        <v>765</v>
      </c>
      <c r="NR37" t="s">
        <v>766</v>
      </c>
      <c r="NS37" t="s">
        <v>483</v>
      </c>
      <c r="NT37" t="s">
        <v>268</v>
      </c>
      <c r="NU37" t="s">
        <v>268</v>
      </c>
      <c r="NV37" t="s">
        <v>268</v>
      </c>
      <c r="NW37" t="s">
        <v>765</v>
      </c>
      <c r="NX37" t="s">
        <v>766</v>
      </c>
      <c r="NY37" t="s">
        <v>483</v>
      </c>
      <c r="NZ37" t="s">
        <v>613</v>
      </c>
      <c r="OA37" t="s">
        <v>573</v>
      </c>
      <c r="OB37" t="s">
        <v>268</v>
      </c>
      <c r="OC37" t="s">
        <v>268</v>
      </c>
      <c r="OD37" t="s">
        <v>268</v>
      </c>
      <c r="OE37" t="s">
        <v>483</v>
      </c>
      <c r="OF37" t="s">
        <v>268</v>
      </c>
      <c r="OG37" t="s">
        <v>268</v>
      </c>
      <c r="OH37" t="s">
        <v>268</v>
      </c>
      <c r="OI37" t="s">
        <v>765</v>
      </c>
      <c r="OJ37" t="s">
        <v>766</v>
      </c>
      <c r="OK37" t="s">
        <v>483</v>
      </c>
      <c r="OL37" t="s">
        <v>268</v>
      </c>
      <c r="OM37" t="s">
        <v>268</v>
      </c>
      <c r="ON37" t="s">
        <v>268</v>
      </c>
      <c r="OO37" t="s">
        <v>765</v>
      </c>
      <c r="OP37" t="s">
        <v>766</v>
      </c>
      <c r="OQ37" t="s">
        <v>483</v>
      </c>
      <c r="OR37" t="s">
        <v>612</v>
      </c>
      <c r="OS37" t="s">
        <v>613</v>
      </c>
      <c r="OT37" t="s">
        <v>268</v>
      </c>
      <c r="OU37" t="s">
        <v>268</v>
      </c>
      <c r="OV37" t="s">
        <v>268</v>
      </c>
      <c r="OW37" t="s">
        <v>483</v>
      </c>
      <c r="OX37" t="s">
        <v>268</v>
      </c>
      <c r="OY37" t="s">
        <v>268</v>
      </c>
      <c r="OZ37" t="s">
        <v>268</v>
      </c>
      <c r="PA37" t="s">
        <v>765</v>
      </c>
      <c r="PB37" t="s">
        <v>766</v>
      </c>
      <c r="PC37" t="s">
        <v>483</v>
      </c>
    </row>
    <row r="38">
      <c r="A38" t="s">
        <v>790</v>
      </c>
      <c r="B38" t="s">
        <v>772</v>
      </c>
      <c r="C38" t="s">
        <v>207</v>
      </c>
      <c r="D38" t="s">
        <v>690</v>
      </c>
      <c r="E38" t="s">
        <v>781</v>
      </c>
      <c r="F38" t="s">
        <v>1165</v>
      </c>
      <c r="G38" t="s">
        <v>190</v>
      </c>
      <c r="H38" t="s">
        <v>190</v>
      </c>
      <c r="I38" t="s">
        <v>190</v>
      </c>
      <c r="J38" t="s">
        <v>470</v>
      </c>
      <c r="K38" t="s">
        <v>190</v>
      </c>
      <c r="L38" t="s">
        <v>510</v>
      </c>
      <c r="M38" t="s">
        <v>511</v>
      </c>
      <c r="N38" t="s">
        <v>773</v>
      </c>
      <c r="O38" t="s">
        <v>774</v>
      </c>
      <c r="P38" t="s">
        <v>516</v>
      </c>
      <c r="Q38" t="s">
        <v>474</v>
      </c>
      <c r="R38" t="s">
        <v>473</v>
      </c>
      <c r="S38" t="s">
        <v>560</v>
      </c>
      <c r="T38" t="s">
        <v>473</v>
      </c>
      <c r="U38" t="s">
        <v>477</v>
      </c>
      <c r="V38" t="s">
        <v>773</v>
      </c>
      <c r="W38" t="s">
        <v>476</v>
      </c>
      <c r="X38" t="s">
        <v>516</v>
      </c>
      <c r="Y38" t="s">
        <v>473</v>
      </c>
      <c r="AP38" t="s">
        <v>775</v>
      </c>
      <c r="AQ38" t="s">
        <v>776</v>
      </c>
      <c r="AR38" t="s">
        <v>514</v>
      </c>
      <c r="AS38" t="s">
        <v>777</v>
      </c>
      <c r="AT38" t="s">
        <v>268</v>
      </c>
      <c r="AU38" t="s">
        <v>480</v>
      </c>
      <c r="AV38" t="s">
        <v>268</v>
      </c>
      <c r="AW38" t="s">
        <v>480</v>
      </c>
      <c r="BR38" t="s">
        <v>773</v>
      </c>
      <c r="BS38" t="s">
        <v>778</v>
      </c>
      <c r="BT38" t="s">
        <v>779</v>
      </c>
      <c r="BU38" t="s">
        <v>753</v>
      </c>
      <c r="BV38" t="s">
        <v>758</v>
      </c>
      <c r="BW38" t="s">
        <v>617</v>
      </c>
      <c r="BX38" t="s">
        <v>268</v>
      </c>
      <c r="BY38" t="s">
        <v>480</v>
      </c>
      <c r="BZ38" t="s">
        <v>268</v>
      </c>
      <c r="CA38" t="s">
        <v>480</v>
      </c>
      <c r="CB38" t="s">
        <v>223</v>
      </c>
      <c r="DJ38" t="s">
        <v>702</v>
      </c>
      <c r="DK38" t="s">
        <v>651</v>
      </c>
      <c r="DL38" t="s">
        <v>268</v>
      </c>
      <c r="DM38" t="s">
        <v>268</v>
      </c>
      <c r="DN38" t="s">
        <v>268</v>
      </c>
      <c r="DO38" t="s">
        <v>483</v>
      </c>
      <c r="DP38" t="s">
        <v>570</v>
      </c>
      <c r="DQ38" t="s">
        <v>703</v>
      </c>
      <c r="DR38" t="s">
        <v>268</v>
      </c>
      <c r="DS38" t="s">
        <v>268</v>
      </c>
      <c r="DT38" t="s">
        <v>268</v>
      </c>
      <c r="DU38" t="s">
        <v>483</v>
      </c>
      <c r="DV38" t="s">
        <v>702</v>
      </c>
      <c r="DW38" t="s">
        <v>651</v>
      </c>
      <c r="DX38" t="s">
        <v>268</v>
      </c>
      <c r="DY38" t="s">
        <v>268</v>
      </c>
      <c r="DZ38" t="s">
        <v>268</v>
      </c>
      <c r="EA38" t="s">
        <v>483</v>
      </c>
      <c r="EB38" t="s">
        <v>268</v>
      </c>
      <c r="EC38" t="s">
        <v>268</v>
      </c>
      <c r="ED38" t="s">
        <v>268</v>
      </c>
      <c r="EE38" t="s">
        <v>782</v>
      </c>
      <c r="EF38" t="s">
        <v>531</v>
      </c>
      <c r="EG38" t="s">
        <v>483</v>
      </c>
      <c r="EH38" t="s">
        <v>268</v>
      </c>
      <c r="EI38" t="s">
        <v>268</v>
      </c>
      <c r="EJ38" t="s">
        <v>268</v>
      </c>
      <c r="EK38" t="s">
        <v>782</v>
      </c>
      <c r="EL38" t="s">
        <v>531</v>
      </c>
      <c r="EM38" t="s">
        <v>483</v>
      </c>
      <c r="EN38" t="s">
        <v>268</v>
      </c>
      <c r="EO38" t="s">
        <v>268</v>
      </c>
      <c r="EP38" t="s">
        <v>268</v>
      </c>
      <c r="EQ38" t="s">
        <v>782</v>
      </c>
      <c r="ER38" t="s">
        <v>531</v>
      </c>
      <c r="ES38" t="s">
        <v>483</v>
      </c>
      <c r="ET38" t="s">
        <v>268</v>
      </c>
      <c r="EU38" t="s">
        <v>268</v>
      </c>
      <c r="EV38" t="s">
        <v>268</v>
      </c>
      <c r="EW38" t="s">
        <v>782</v>
      </c>
      <c r="EX38" t="s">
        <v>531</v>
      </c>
      <c r="EY38" t="s">
        <v>483</v>
      </c>
      <c r="EZ38" t="s">
        <v>612</v>
      </c>
      <c r="FA38" t="s">
        <v>612</v>
      </c>
      <c r="FB38" t="s">
        <v>612</v>
      </c>
      <c r="FC38" t="s">
        <v>268</v>
      </c>
      <c r="FD38" t="s">
        <v>268</v>
      </c>
      <c r="FE38" t="s">
        <v>268</v>
      </c>
      <c r="FF38" t="s">
        <v>268</v>
      </c>
      <c r="FG38" t="s">
        <v>268</v>
      </c>
      <c r="FH38" t="s">
        <v>268</v>
      </c>
      <c r="FI38" t="s">
        <v>782</v>
      </c>
      <c r="FJ38" t="s">
        <v>531</v>
      </c>
      <c r="FK38" t="s">
        <v>483</v>
      </c>
      <c r="FL38" t="s">
        <v>268</v>
      </c>
      <c r="FM38" t="s">
        <v>268</v>
      </c>
      <c r="FN38" t="s">
        <v>268</v>
      </c>
      <c r="FO38" t="s">
        <v>782</v>
      </c>
      <c r="FP38" t="s">
        <v>782</v>
      </c>
      <c r="FQ38" t="s">
        <v>782</v>
      </c>
      <c r="FR38" t="s">
        <v>268</v>
      </c>
      <c r="FS38" t="s">
        <v>268</v>
      </c>
      <c r="FT38" t="s">
        <v>268</v>
      </c>
      <c r="FU38" t="s">
        <v>782</v>
      </c>
      <c r="FV38" t="s">
        <v>782</v>
      </c>
      <c r="FW38" t="s">
        <v>782</v>
      </c>
      <c r="FX38" t="s">
        <v>268</v>
      </c>
      <c r="FY38" t="s">
        <v>268</v>
      </c>
      <c r="FZ38" t="s">
        <v>268</v>
      </c>
      <c r="GA38" t="s">
        <v>782</v>
      </c>
      <c r="GB38" t="s">
        <v>531</v>
      </c>
      <c r="GC38" t="s">
        <v>483</v>
      </c>
      <c r="GD38" t="s">
        <v>268</v>
      </c>
      <c r="GE38" t="s">
        <v>268</v>
      </c>
      <c r="GF38" t="s">
        <v>268</v>
      </c>
      <c r="GG38" t="s">
        <v>782</v>
      </c>
      <c r="GH38" t="s">
        <v>531</v>
      </c>
      <c r="GI38" t="s">
        <v>483</v>
      </c>
      <c r="GJ38" t="s">
        <v>268</v>
      </c>
      <c r="GK38" t="s">
        <v>268</v>
      </c>
      <c r="GL38" t="s">
        <v>268</v>
      </c>
      <c r="GM38" t="s">
        <v>782</v>
      </c>
      <c r="GN38" t="s">
        <v>531</v>
      </c>
      <c r="GO38" t="s">
        <v>483</v>
      </c>
      <c r="GP38" t="s">
        <v>268</v>
      </c>
      <c r="GQ38" t="s">
        <v>268</v>
      </c>
      <c r="GR38" t="s">
        <v>268</v>
      </c>
      <c r="GS38" t="s">
        <v>782</v>
      </c>
      <c r="GT38" t="s">
        <v>531</v>
      </c>
      <c r="GU38" t="s">
        <v>483</v>
      </c>
      <c r="GV38" t="s">
        <v>268</v>
      </c>
      <c r="GW38" t="s">
        <v>268</v>
      </c>
      <c r="GX38" t="s">
        <v>268</v>
      </c>
      <c r="GY38" t="s">
        <v>782</v>
      </c>
      <c r="GZ38" t="s">
        <v>531</v>
      </c>
      <c r="HA38" t="s">
        <v>483</v>
      </c>
      <c r="HB38" t="s">
        <v>268</v>
      </c>
      <c r="HC38" t="s">
        <v>268</v>
      </c>
      <c r="HD38" t="s">
        <v>268</v>
      </c>
      <c r="HE38" t="s">
        <v>782</v>
      </c>
      <c r="HF38" t="s">
        <v>531</v>
      </c>
      <c r="HG38" t="s">
        <v>483</v>
      </c>
      <c r="HH38" t="s">
        <v>702</v>
      </c>
      <c r="HI38" t="s">
        <v>651</v>
      </c>
      <c r="HJ38" t="s">
        <v>268</v>
      </c>
      <c r="HK38" t="s">
        <v>268</v>
      </c>
      <c r="HL38" t="s">
        <v>268</v>
      </c>
      <c r="HM38" t="s">
        <v>483</v>
      </c>
      <c r="HN38" t="s">
        <v>268</v>
      </c>
      <c r="HO38" t="s">
        <v>268</v>
      </c>
      <c r="HP38" t="s">
        <v>268</v>
      </c>
      <c r="HQ38" t="s">
        <v>782</v>
      </c>
      <c r="HR38" t="s">
        <v>531</v>
      </c>
      <c r="HS38" t="s">
        <v>483</v>
      </c>
      <c r="HT38" t="s">
        <v>702</v>
      </c>
      <c r="HU38" t="s">
        <v>651</v>
      </c>
      <c r="HV38" t="s">
        <v>268</v>
      </c>
      <c r="HW38" t="s">
        <v>268</v>
      </c>
      <c r="HX38" t="s">
        <v>268</v>
      </c>
      <c r="HY38" t="s">
        <v>483</v>
      </c>
      <c r="HZ38" t="s">
        <v>268</v>
      </c>
      <c r="IA38" t="s">
        <v>268</v>
      </c>
      <c r="IB38" t="s">
        <v>268</v>
      </c>
      <c r="IC38" t="s">
        <v>782</v>
      </c>
      <c r="ID38" t="s">
        <v>531</v>
      </c>
      <c r="IE38" t="s">
        <v>483</v>
      </c>
      <c r="IF38" t="s">
        <v>702</v>
      </c>
      <c r="IG38" t="s">
        <v>612</v>
      </c>
      <c r="IH38" t="s">
        <v>268</v>
      </c>
      <c r="II38" t="s">
        <v>268</v>
      </c>
      <c r="IJ38" t="s">
        <v>268</v>
      </c>
      <c r="IK38" t="s">
        <v>483</v>
      </c>
      <c r="IL38" t="s">
        <v>615</v>
      </c>
      <c r="IM38" t="s">
        <v>523</v>
      </c>
      <c r="IN38" t="s">
        <v>268</v>
      </c>
      <c r="IO38" t="s">
        <v>268</v>
      </c>
      <c r="IP38" t="s">
        <v>268</v>
      </c>
      <c r="IQ38" t="s">
        <v>483</v>
      </c>
      <c r="IR38" t="s">
        <v>571</v>
      </c>
      <c r="IS38" t="s">
        <v>573</v>
      </c>
      <c r="IT38" t="s">
        <v>268</v>
      </c>
      <c r="IU38" t="s">
        <v>268</v>
      </c>
      <c r="IV38" t="s">
        <v>268</v>
      </c>
      <c r="IW38" t="s">
        <v>483</v>
      </c>
      <c r="IX38" t="s">
        <v>574</v>
      </c>
      <c r="IY38" t="s">
        <v>770</v>
      </c>
      <c r="IZ38" t="s">
        <v>268</v>
      </c>
      <c r="JA38" t="s">
        <v>268</v>
      </c>
      <c r="JB38" t="s">
        <v>268</v>
      </c>
      <c r="JC38" t="s">
        <v>483</v>
      </c>
      <c r="JD38" t="s">
        <v>523</v>
      </c>
      <c r="JE38" t="s">
        <v>735</v>
      </c>
      <c r="JF38" t="s">
        <v>268</v>
      </c>
      <c r="JG38" t="s">
        <v>268</v>
      </c>
      <c r="JH38" t="s">
        <v>268</v>
      </c>
      <c r="JI38" t="s">
        <v>483</v>
      </c>
      <c r="JJ38" t="s">
        <v>523</v>
      </c>
      <c r="JK38" t="s">
        <v>735</v>
      </c>
      <c r="JL38" t="s">
        <v>268</v>
      </c>
      <c r="JM38" t="s">
        <v>268</v>
      </c>
      <c r="JN38" t="s">
        <v>268</v>
      </c>
      <c r="JO38" t="s">
        <v>483</v>
      </c>
      <c r="JP38" t="s">
        <v>523</v>
      </c>
      <c r="JQ38" t="s">
        <v>735</v>
      </c>
      <c r="JR38" t="s">
        <v>268</v>
      </c>
      <c r="JS38" t="s">
        <v>268</v>
      </c>
      <c r="JT38" t="s">
        <v>268</v>
      </c>
      <c r="JU38" t="s">
        <v>483</v>
      </c>
      <c r="JV38" t="s">
        <v>268</v>
      </c>
      <c r="JW38" t="s">
        <v>268</v>
      </c>
      <c r="JX38" t="s">
        <v>268</v>
      </c>
      <c r="JY38" t="s">
        <v>782</v>
      </c>
      <c r="JZ38" t="s">
        <v>531</v>
      </c>
      <c r="KA38" t="s">
        <v>483</v>
      </c>
      <c r="KB38" t="s">
        <v>268</v>
      </c>
      <c r="KC38" t="s">
        <v>268</v>
      </c>
      <c r="KD38" t="s">
        <v>268</v>
      </c>
      <c r="KE38" t="s">
        <v>782</v>
      </c>
      <c r="KF38" t="s">
        <v>531</v>
      </c>
      <c r="KG38" t="s">
        <v>483</v>
      </c>
      <c r="KH38" t="s">
        <v>268</v>
      </c>
      <c r="KI38" t="s">
        <v>268</v>
      </c>
      <c r="KJ38" t="s">
        <v>268</v>
      </c>
      <c r="KK38" t="s">
        <v>782</v>
      </c>
      <c r="KL38" t="s">
        <v>531</v>
      </c>
      <c r="KM38" t="s">
        <v>483</v>
      </c>
      <c r="KN38" t="s">
        <v>342</v>
      </c>
      <c r="KO38" t="s">
        <v>342</v>
      </c>
      <c r="KP38" t="s">
        <v>268</v>
      </c>
      <c r="KQ38" t="s">
        <v>268</v>
      </c>
      <c r="KR38" t="s">
        <v>268</v>
      </c>
      <c r="KS38" t="s">
        <v>483</v>
      </c>
      <c r="KT38" t="s">
        <v>342</v>
      </c>
      <c r="KU38" t="s">
        <v>484</v>
      </c>
      <c r="KV38" t="s">
        <v>268</v>
      </c>
      <c r="KW38" t="s">
        <v>268</v>
      </c>
      <c r="KX38" t="s">
        <v>268</v>
      </c>
      <c r="KY38" t="s">
        <v>483</v>
      </c>
      <c r="KZ38" t="s">
        <v>342</v>
      </c>
      <c r="LA38" t="s">
        <v>484</v>
      </c>
      <c r="LB38" t="s">
        <v>268</v>
      </c>
      <c r="LC38" t="s">
        <v>268</v>
      </c>
      <c r="LD38" t="s">
        <v>268</v>
      </c>
      <c r="LE38" t="s">
        <v>483</v>
      </c>
      <c r="LF38" t="s">
        <v>523</v>
      </c>
      <c r="LG38" t="s">
        <v>735</v>
      </c>
      <c r="LH38" t="s">
        <v>268</v>
      </c>
      <c r="LI38" t="s">
        <v>268</v>
      </c>
      <c r="LJ38" t="s">
        <v>268</v>
      </c>
      <c r="LK38" t="s">
        <v>483</v>
      </c>
      <c r="LL38" t="s">
        <v>523</v>
      </c>
      <c r="LM38" t="s">
        <v>735</v>
      </c>
      <c r="LN38" t="s">
        <v>268</v>
      </c>
      <c r="LO38" t="s">
        <v>268</v>
      </c>
      <c r="LP38" t="s">
        <v>268</v>
      </c>
      <c r="LQ38" t="s">
        <v>483</v>
      </c>
      <c r="LR38" t="s">
        <v>342</v>
      </c>
      <c r="LS38" t="s">
        <v>342</v>
      </c>
      <c r="LT38" t="s">
        <v>268</v>
      </c>
      <c r="LU38" t="s">
        <v>268</v>
      </c>
      <c r="LV38" t="s">
        <v>268</v>
      </c>
      <c r="LW38" t="s">
        <v>483</v>
      </c>
      <c r="LX38" t="s">
        <v>532</v>
      </c>
      <c r="LY38" t="s">
        <v>532</v>
      </c>
      <c r="LZ38" t="s">
        <v>268</v>
      </c>
      <c r="MA38" t="s">
        <v>268</v>
      </c>
      <c r="MB38" t="s">
        <v>268</v>
      </c>
      <c r="MC38" t="s">
        <v>483</v>
      </c>
      <c r="MD38" t="s">
        <v>268</v>
      </c>
      <c r="ME38" t="s">
        <v>268</v>
      </c>
      <c r="MF38" t="s">
        <v>268</v>
      </c>
      <c r="MG38" t="s">
        <v>782</v>
      </c>
      <c r="MH38" t="s">
        <v>531</v>
      </c>
      <c r="MI38" t="s">
        <v>483</v>
      </c>
      <c r="MJ38" t="s">
        <v>268</v>
      </c>
      <c r="MK38" t="s">
        <v>268</v>
      </c>
      <c r="ML38" t="s">
        <v>268</v>
      </c>
      <c r="MM38" t="s">
        <v>342</v>
      </c>
      <c r="MN38" t="s">
        <v>342</v>
      </c>
      <c r="MO38" t="s">
        <v>483</v>
      </c>
      <c r="MP38" t="s">
        <v>268</v>
      </c>
      <c r="MQ38" t="s">
        <v>268</v>
      </c>
      <c r="MR38" t="s">
        <v>268</v>
      </c>
      <c r="MS38" t="s">
        <v>782</v>
      </c>
      <c r="MT38" t="s">
        <v>531</v>
      </c>
      <c r="MU38" t="s">
        <v>483</v>
      </c>
      <c r="MV38" t="s">
        <v>570</v>
      </c>
      <c r="MW38" t="s">
        <v>703</v>
      </c>
      <c r="MX38" t="s">
        <v>268</v>
      </c>
      <c r="MY38" t="s">
        <v>268</v>
      </c>
      <c r="MZ38" t="s">
        <v>268</v>
      </c>
      <c r="NA38" t="s">
        <v>483</v>
      </c>
      <c r="NB38" t="s">
        <v>268</v>
      </c>
      <c r="NC38" t="s">
        <v>268</v>
      </c>
      <c r="ND38" t="s">
        <v>268</v>
      </c>
      <c r="NE38" t="s">
        <v>782</v>
      </c>
      <c r="NF38" t="s">
        <v>531</v>
      </c>
      <c r="NG38" t="s">
        <v>483</v>
      </c>
      <c r="NH38" t="s">
        <v>268</v>
      </c>
      <c r="NI38" t="s">
        <v>268</v>
      </c>
      <c r="NJ38" t="s">
        <v>268</v>
      </c>
      <c r="NK38" t="s">
        <v>782</v>
      </c>
      <c r="NL38" t="s">
        <v>531</v>
      </c>
      <c r="NM38" t="s">
        <v>483</v>
      </c>
      <c r="NN38" t="s">
        <v>268</v>
      </c>
      <c r="NO38" t="s">
        <v>268</v>
      </c>
      <c r="NP38" t="s">
        <v>268</v>
      </c>
      <c r="NQ38" t="s">
        <v>782</v>
      </c>
      <c r="NR38" t="s">
        <v>531</v>
      </c>
      <c r="NS38" t="s">
        <v>483</v>
      </c>
      <c r="NT38" t="s">
        <v>268</v>
      </c>
      <c r="NU38" t="s">
        <v>268</v>
      </c>
      <c r="NV38" t="s">
        <v>268</v>
      </c>
      <c r="NW38" t="s">
        <v>782</v>
      </c>
      <c r="NX38" t="s">
        <v>531</v>
      </c>
      <c r="NY38" t="s">
        <v>483</v>
      </c>
      <c r="NZ38" t="s">
        <v>570</v>
      </c>
      <c r="OA38" t="s">
        <v>703</v>
      </c>
      <c r="OB38" t="s">
        <v>268</v>
      </c>
      <c r="OC38" t="s">
        <v>268</v>
      </c>
      <c r="OD38" t="s">
        <v>268</v>
      </c>
      <c r="OE38" t="s">
        <v>483</v>
      </c>
      <c r="OF38" t="s">
        <v>268</v>
      </c>
      <c r="OG38" t="s">
        <v>268</v>
      </c>
      <c r="OH38" t="s">
        <v>268</v>
      </c>
      <c r="OI38" t="s">
        <v>782</v>
      </c>
      <c r="OJ38" t="s">
        <v>531</v>
      </c>
      <c r="OK38" t="s">
        <v>483</v>
      </c>
      <c r="OL38" t="s">
        <v>268</v>
      </c>
      <c r="OM38" t="s">
        <v>268</v>
      </c>
      <c r="ON38" t="s">
        <v>268</v>
      </c>
      <c r="OO38" t="s">
        <v>782</v>
      </c>
      <c r="OP38" t="s">
        <v>531</v>
      </c>
      <c r="OQ38" t="s">
        <v>483</v>
      </c>
      <c r="OR38" t="s">
        <v>702</v>
      </c>
      <c r="OS38" t="s">
        <v>651</v>
      </c>
      <c r="OT38" t="s">
        <v>268</v>
      </c>
      <c r="OU38" t="s">
        <v>268</v>
      </c>
      <c r="OV38" t="s">
        <v>268</v>
      </c>
      <c r="OW38" t="s">
        <v>483</v>
      </c>
      <c r="OX38" t="s">
        <v>268</v>
      </c>
      <c r="OY38" t="s">
        <v>268</v>
      </c>
      <c r="OZ38" t="s">
        <v>268</v>
      </c>
      <c r="PA38" t="s">
        <v>782</v>
      </c>
      <c r="PB38" t="s">
        <v>531</v>
      </c>
      <c r="PC38" t="s">
        <v>483</v>
      </c>
    </row>
    <row r="39">
      <c r="A39" t="s">
        <v>792</v>
      </c>
      <c r="B39" t="s">
        <v>727</v>
      </c>
      <c r="C39" t="s">
        <v>207</v>
      </c>
      <c r="D39" t="s">
        <v>640</v>
      </c>
      <c r="E39" t="s">
        <v>734</v>
      </c>
      <c r="F39" t="s">
        <v>1162</v>
      </c>
      <c r="G39" t="s">
        <v>190</v>
      </c>
      <c r="H39" t="s">
        <v>190</v>
      </c>
      <c r="I39" t="s">
        <v>190</v>
      </c>
      <c r="J39" t="s">
        <v>470</v>
      </c>
      <c r="K39" t="s">
        <v>190</v>
      </c>
      <c r="L39" t="s">
        <v>510</v>
      </c>
      <c r="M39" t="s">
        <v>511</v>
      </c>
      <c r="N39" t="s">
        <v>728</v>
      </c>
      <c r="O39" t="s">
        <v>513</v>
      </c>
      <c r="P39" t="s">
        <v>729</v>
      </c>
      <c r="Q39" t="s">
        <v>474</v>
      </c>
      <c r="R39" t="s">
        <v>473</v>
      </c>
      <c r="S39" t="s">
        <v>663</v>
      </c>
      <c r="T39" t="s">
        <v>473</v>
      </c>
      <c r="U39" t="s">
        <v>477</v>
      </c>
      <c r="V39" t="s">
        <v>561</v>
      </c>
      <c r="W39" t="s">
        <v>516</v>
      </c>
      <c r="X39" t="s">
        <v>473</v>
      </c>
      <c r="Y39" t="s">
        <v>473</v>
      </c>
      <c r="AP39" t="s">
        <v>644</v>
      </c>
      <c r="AQ39" t="s">
        <v>645</v>
      </c>
      <c r="AR39" t="s">
        <v>472</v>
      </c>
      <c r="AS39" t="s">
        <v>479</v>
      </c>
      <c r="AT39" t="s">
        <v>268</v>
      </c>
      <c r="AU39" t="s">
        <v>480</v>
      </c>
      <c r="AV39" t="s">
        <v>268</v>
      </c>
      <c r="AW39" t="s">
        <v>480</v>
      </c>
      <c r="BR39" t="s">
        <v>728</v>
      </c>
      <c r="BS39" t="s">
        <v>730</v>
      </c>
      <c r="BT39" t="s">
        <v>617</v>
      </c>
      <c r="BU39" t="s">
        <v>731</v>
      </c>
      <c r="BV39" t="s">
        <v>732</v>
      </c>
      <c r="BW39" t="s">
        <v>518</v>
      </c>
      <c r="BX39" t="s">
        <v>268</v>
      </c>
      <c r="BY39" t="s">
        <v>480</v>
      </c>
      <c r="BZ39" t="s">
        <v>268</v>
      </c>
      <c r="CA39" t="s">
        <v>480</v>
      </c>
      <c r="CB39" t="s">
        <v>223</v>
      </c>
      <c r="DJ39" t="s">
        <v>651</v>
      </c>
      <c r="DK39" t="s">
        <v>735</v>
      </c>
      <c r="DL39" t="s">
        <v>268</v>
      </c>
      <c r="DM39" t="s">
        <v>268</v>
      </c>
      <c r="DN39" t="s">
        <v>268</v>
      </c>
      <c r="DO39" t="s">
        <v>483</v>
      </c>
      <c r="DP39" t="s">
        <v>568</v>
      </c>
      <c r="DQ39" t="s">
        <v>526</v>
      </c>
      <c r="DR39" t="s">
        <v>268</v>
      </c>
      <c r="DS39" t="s">
        <v>268</v>
      </c>
      <c r="DT39" t="s">
        <v>268</v>
      </c>
      <c r="DU39" t="s">
        <v>483</v>
      </c>
      <c r="DV39" t="s">
        <v>651</v>
      </c>
      <c r="DW39" t="s">
        <v>735</v>
      </c>
      <c r="DX39" t="s">
        <v>268</v>
      </c>
      <c r="DY39" t="s">
        <v>268</v>
      </c>
      <c r="DZ39" t="s">
        <v>268</v>
      </c>
      <c r="EA39" t="s">
        <v>483</v>
      </c>
      <c r="EB39" t="s">
        <v>268</v>
      </c>
      <c r="EC39" t="s">
        <v>268</v>
      </c>
      <c r="ED39" t="s">
        <v>268</v>
      </c>
      <c r="EE39" t="s">
        <v>531</v>
      </c>
      <c r="EF39" t="s">
        <v>527</v>
      </c>
      <c r="EG39" t="s">
        <v>483</v>
      </c>
      <c r="EH39" t="s">
        <v>268</v>
      </c>
      <c r="EI39" t="s">
        <v>268</v>
      </c>
      <c r="EJ39" t="s">
        <v>268</v>
      </c>
      <c r="EK39" t="s">
        <v>531</v>
      </c>
      <c r="EL39" t="s">
        <v>527</v>
      </c>
      <c r="EM39" t="s">
        <v>483</v>
      </c>
      <c r="EN39" t="s">
        <v>268</v>
      </c>
      <c r="EO39" t="s">
        <v>268</v>
      </c>
      <c r="EP39" t="s">
        <v>268</v>
      </c>
      <c r="EQ39" t="s">
        <v>531</v>
      </c>
      <c r="ER39" t="s">
        <v>527</v>
      </c>
      <c r="ES39" t="s">
        <v>483</v>
      </c>
      <c r="ET39" t="s">
        <v>268</v>
      </c>
      <c r="EU39" t="s">
        <v>268</v>
      </c>
      <c r="EV39" t="s">
        <v>268</v>
      </c>
      <c r="EW39" t="s">
        <v>531</v>
      </c>
      <c r="EX39" t="s">
        <v>527</v>
      </c>
      <c r="EY39" t="s">
        <v>483</v>
      </c>
      <c r="EZ39" t="s">
        <v>523</v>
      </c>
      <c r="FA39" t="s">
        <v>523</v>
      </c>
      <c r="FB39" t="s">
        <v>523</v>
      </c>
      <c r="FC39" t="s">
        <v>268</v>
      </c>
      <c r="FD39" t="s">
        <v>268</v>
      </c>
      <c r="FE39" t="s">
        <v>268</v>
      </c>
      <c r="FF39" t="s">
        <v>268</v>
      </c>
      <c r="FG39" t="s">
        <v>268</v>
      </c>
      <c r="FH39" t="s">
        <v>268</v>
      </c>
      <c r="FI39" t="s">
        <v>531</v>
      </c>
      <c r="FJ39" t="s">
        <v>527</v>
      </c>
      <c r="FK39" t="s">
        <v>483</v>
      </c>
      <c r="FL39" t="s">
        <v>268</v>
      </c>
      <c r="FM39" t="s">
        <v>268</v>
      </c>
      <c r="FN39" t="s">
        <v>268</v>
      </c>
      <c r="FO39" t="s">
        <v>531</v>
      </c>
      <c r="FP39" t="s">
        <v>531</v>
      </c>
      <c r="FQ39" t="s">
        <v>531</v>
      </c>
      <c r="FR39" t="s">
        <v>268</v>
      </c>
      <c r="FS39" t="s">
        <v>268</v>
      </c>
      <c r="FT39" t="s">
        <v>268</v>
      </c>
      <c r="FU39" t="s">
        <v>531</v>
      </c>
      <c r="FV39" t="s">
        <v>531</v>
      </c>
      <c r="FW39" t="s">
        <v>531</v>
      </c>
      <c r="FX39" t="s">
        <v>268</v>
      </c>
      <c r="FY39" t="s">
        <v>268</v>
      </c>
      <c r="FZ39" t="s">
        <v>268</v>
      </c>
      <c r="GA39" t="s">
        <v>531</v>
      </c>
      <c r="GB39" t="s">
        <v>527</v>
      </c>
      <c r="GC39" t="s">
        <v>483</v>
      </c>
      <c r="GD39" t="s">
        <v>268</v>
      </c>
      <c r="GE39" t="s">
        <v>268</v>
      </c>
      <c r="GF39" t="s">
        <v>268</v>
      </c>
      <c r="GG39" t="s">
        <v>531</v>
      </c>
      <c r="GH39" t="s">
        <v>527</v>
      </c>
      <c r="GI39" t="s">
        <v>483</v>
      </c>
      <c r="GJ39" t="s">
        <v>268</v>
      </c>
      <c r="GK39" t="s">
        <v>268</v>
      </c>
      <c r="GL39" t="s">
        <v>268</v>
      </c>
      <c r="GM39" t="s">
        <v>531</v>
      </c>
      <c r="GN39" t="s">
        <v>527</v>
      </c>
      <c r="GO39" t="s">
        <v>483</v>
      </c>
      <c r="GP39" t="s">
        <v>268</v>
      </c>
      <c r="GQ39" t="s">
        <v>268</v>
      </c>
      <c r="GR39" t="s">
        <v>268</v>
      </c>
      <c r="GS39" t="s">
        <v>531</v>
      </c>
      <c r="GT39" t="s">
        <v>527</v>
      </c>
      <c r="GU39" t="s">
        <v>483</v>
      </c>
      <c r="GV39" t="s">
        <v>268</v>
      </c>
      <c r="GW39" t="s">
        <v>268</v>
      </c>
      <c r="GX39" t="s">
        <v>268</v>
      </c>
      <c r="GY39" t="s">
        <v>531</v>
      </c>
      <c r="GZ39" t="s">
        <v>527</v>
      </c>
      <c r="HA39" t="s">
        <v>483</v>
      </c>
      <c r="HB39" t="s">
        <v>268</v>
      </c>
      <c r="HC39" t="s">
        <v>268</v>
      </c>
      <c r="HD39" t="s">
        <v>268</v>
      </c>
      <c r="HE39" t="s">
        <v>531</v>
      </c>
      <c r="HF39" t="s">
        <v>527</v>
      </c>
      <c r="HG39" t="s">
        <v>483</v>
      </c>
      <c r="HH39" t="s">
        <v>651</v>
      </c>
      <c r="HI39" t="s">
        <v>735</v>
      </c>
      <c r="HJ39" t="s">
        <v>268</v>
      </c>
      <c r="HK39" t="s">
        <v>268</v>
      </c>
      <c r="HL39" t="s">
        <v>268</v>
      </c>
      <c r="HM39" t="s">
        <v>483</v>
      </c>
      <c r="HN39" t="s">
        <v>268</v>
      </c>
      <c r="HO39" t="s">
        <v>268</v>
      </c>
      <c r="HP39" t="s">
        <v>268</v>
      </c>
      <c r="HQ39" t="s">
        <v>531</v>
      </c>
      <c r="HR39" t="s">
        <v>527</v>
      </c>
      <c r="HS39" t="s">
        <v>483</v>
      </c>
      <c r="HT39" t="s">
        <v>651</v>
      </c>
      <c r="HU39" t="s">
        <v>735</v>
      </c>
      <c r="HV39" t="s">
        <v>268</v>
      </c>
      <c r="HW39" t="s">
        <v>268</v>
      </c>
      <c r="HX39" t="s">
        <v>268</v>
      </c>
      <c r="HY39" t="s">
        <v>483</v>
      </c>
      <c r="HZ39" t="s">
        <v>268</v>
      </c>
      <c r="IA39" t="s">
        <v>268</v>
      </c>
      <c r="IB39" t="s">
        <v>268</v>
      </c>
      <c r="IC39" t="s">
        <v>531</v>
      </c>
      <c r="ID39" t="s">
        <v>527</v>
      </c>
      <c r="IE39" t="s">
        <v>483</v>
      </c>
      <c r="IF39" t="s">
        <v>612</v>
      </c>
      <c r="IG39" t="s">
        <v>570</v>
      </c>
      <c r="IH39" t="s">
        <v>268</v>
      </c>
      <c r="II39" t="s">
        <v>268</v>
      </c>
      <c r="IJ39" t="s">
        <v>268</v>
      </c>
      <c r="IK39" t="s">
        <v>483</v>
      </c>
      <c r="IL39" t="s">
        <v>613</v>
      </c>
      <c r="IM39" t="s">
        <v>569</v>
      </c>
      <c r="IN39" t="s">
        <v>268</v>
      </c>
      <c r="IO39" t="s">
        <v>268</v>
      </c>
      <c r="IP39" t="s">
        <v>268</v>
      </c>
      <c r="IQ39" t="s">
        <v>483</v>
      </c>
      <c r="IR39" t="s">
        <v>573</v>
      </c>
      <c r="IS39" t="s">
        <v>574</v>
      </c>
      <c r="IT39" t="s">
        <v>268</v>
      </c>
      <c r="IU39" t="s">
        <v>268</v>
      </c>
      <c r="IV39" t="s">
        <v>268</v>
      </c>
      <c r="IW39" t="s">
        <v>483</v>
      </c>
      <c r="IX39" t="s">
        <v>575</v>
      </c>
      <c r="IY39" t="s">
        <v>576</v>
      </c>
      <c r="IZ39" t="s">
        <v>268</v>
      </c>
      <c r="JA39" t="s">
        <v>268</v>
      </c>
      <c r="JB39" t="s">
        <v>268</v>
      </c>
      <c r="JC39" t="s">
        <v>483</v>
      </c>
      <c r="JD39" t="s">
        <v>523</v>
      </c>
      <c r="JE39" t="s">
        <v>735</v>
      </c>
      <c r="JF39" t="s">
        <v>268</v>
      </c>
      <c r="JG39" t="s">
        <v>268</v>
      </c>
      <c r="JH39" t="s">
        <v>268</v>
      </c>
      <c r="JI39" t="s">
        <v>483</v>
      </c>
      <c r="JJ39" t="s">
        <v>523</v>
      </c>
      <c r="JK39" t="s">
        <v>735</v>
      </c>
      <c r="JL39" t="s">
        <v>268</v>
      </c>
      <c r="JM39" t="s">
        <v>268</v>
      </c>
      <c r="JN39" t="s">
        <v>268</v>
      </c>
      <c r="JO39" t="s">
        <v>483</v>
      </c>
      <c r="JP39" t="s">
        <v>523</v>
      </c>
      <c r="JQ39" t="s">
        <v>735</v>
      </c>
      <c r="JR39" t="s">
        <v>268</v>
      </c>
      <c r="JS39" t="s">
        <v>268</v>
      </c>
      <c r="JT39" t="s">
        <v>268</v>
      </c>
      <c r="JU39" t="s">
        <v>483</v>
      </c>
      <c r="JV39" t="s">
        <v>268</v>
      </c>
      <c r="JW39" t="s">
        <v>268</v>
      </c>
      <c r="JX39" t="s">
        <v>268</v>
      </c>
      <c r="JY39" t="s">
        <v>531</v>
      </c>
      <c r="JZ39" t="s">
        <v>527</v>
      </c>
      <c r="KA39" t="s">
        <v>483</v>
      </c>
      <c r="KB39" t="s">
        <v>268</v>
      </c>
      <c r="KC39" t="s">
        <v>268</v>
      </c>
      <c r="KD39" t="s">
        <v>268</v>
      </c>
      <c r="KE39" t="s">
        <v>531</v>
      </c>
      <c r="KF39" t="s">
        <v>527</v>
      </c>
      <c r="KG39" t="s">
        <v>483</v>
      </c>
      <c r="KH39" t="s">
        <v>268</v>
      </c>
      <c r="KI39" t="s">
        <v>268</v>
      </c>
      <c r="KJ39" t="s">
        <v>268</v>
      </c>
      <c r="KK39" t="s">
        <v>531</v>
      </c>
      <c r="KL39" t="s">
        <v>527</v>
      </c>
      <c r="KM39" t="s">
        <v>483</v>
      </c>
      <c r="KN39" t="s">
        <v>342</v>
      </c>
      <c r="KO39" t="s">
        <v>342</v>
      </c>
      <c r="KP39" t="s">
        <v>268</v>
      </c>
      <c r="KQ39" t="s">
        <v>268</v>
      </c>
      <c r="KR39" t="s">
        <v>268</v>
      </c>
      <c r="KS39" t="s">
        <v>483</v>
      </c>
      <c r="KT39" t="s">
        <v>342</v>
      </c>
      <c r="KU39" t="s">
        <v>484</v>
      </c>
      <c r="KV39" t="s">
        <v>268</v>
      </c>
      <c r="KW39" t="s">
        <v>268</v>
      </c>
      <c r="KX39" t="s">
        <v>268</v>
      </c>
      <c r="KY39" t="s">
        <v>483</v>
      </c>
      <c r="KZ39" t="s">
        <v>342</v>
      </c>
      <c r="LA39" t="s">
        <v>484</v>
      </c>
      <c r="LB39" t="s">
        <v>268</v>
      </c>
      <c r="LC39" t="s">
        <v>268</v>
      </c>
      <c r="LD39" t="s">
        <v>268</v>
      </c>
      <c r="LE39" t="s">
        <v>483</v>
      </c>
      <c r="LF39" t="s">
        <v>523</v>
      </c>
      <c r="LG39" t="s">
        <v>735</v>
      </c>
      <c r="LH39" t="s">
        <v>268</v>
      </c>
      <c r="LI39" t="s">
        <v>268</v>
      </c>
      <c r="LJ39" t="s">
        <v>268</v>
      </c>
      <c r="LK39" t="s">
        <v>483</v>
      </c>
      <c r="LL39" t="s">
        <v>523</v>
      </c>
      <c r="LM39" t="s">
        <v>735</v>
      </c>
      <c r="LN39" t="s">
        <v>268</v>
      </c>
      <c r="LO39" t="s">
        <v>268</v>
      </c>
      <c r="LP39" t="s">
        <v>268</v>
      </c>
      <c r="LQ39" t="s">
        <v>483</v>
      </c>
      <c r="LR39" t="s">
        <v>342</v>
      </c>
      <c r="LS39" t="s">
        <v>342</v>
      </c>
      <c r="LT39" t="s">
        <v>268</v>
      </c>
      <c r="LU39" t="s">
        <v>268</v>
      </c>
      <c r="LV39" t="s">
        <v>268</v>
      </c>
      <c r="LW39" t="s">
        <v>483</v>
      </c>
      <c r="LX39" t="s">
        <v>532</v>
      </c>
      <c r="LY39" t="s">
        <v>532</v>
      </c>
      <c r="LZ39" t="s">
        <v>268</v>
      </c>
      <c r="MA39" t="s">
        <v>268</v>
      </c>
      <c r="MB39" t="s">
        <v>268</v>
      </c>
      <c r="MC39" t="s">
        <v>483</v>
      </c>
      <c r="MD39" t="s">
        <v>268</v>
      </c>
      <c r="ME39" t="s">
        <v>268</v>
      </c>
      <c r="MF39" t="s">
        <v>268</v>
      </c>
      <c r="MG39" t="s">
        <v>531</v>
      </c>
      <c r="MH39" t="s">
        <v>527</v>
      </c>
      <c r="MI39" t="s">
        <v>483</v>
      </c>
      <c r="MJ39" t="s">
        <v>268</v>
      </c>
      <c r="MK39" t="s">
        <v>268</v>
      </c>
      <c r="ML39" t="s">
        <v>268</v>
      </c>
      <c r="MM39" t="s">
        <v>342</v>
      </c>
      <c r="MN39" t="s">
        <v>342</v>
      </c>
      <c r="MO39" t="s">
        <v>483</v>
      </c>
      <c r="MP39" t="s">
        <v>268</v>
      </c>
      <c r="MQ39" t="s">
        <v>268</v>
      </c>
      <c r="MR39" t="s">
        <v>268</v>
      </c>
      <c r="MS39" t="s">
        <v>531</v>
      </c>
      <c r="MT39" t="s">
        <v>527</v>
      </c>
      <c r="MU39" t="s">
        <v>483</v>
      </c>
      <c r="MV39" t="s">
        <v>568</v>
      </c>
      <c r="MW39" t="s">
        <v>526</v>
      </c>
      <c r="MX39" t="s">
        <v>268</v>
      </c>
      <c r="MY39" t="s">
        <v>268</v>
      </c>
      <c r="MZ39" t="s">
        <v>268</v>
      </c>
      <c r="NA39" t="s">
        <v>483</v>
      </c>
      <c r="NB39" t="s">
        <v>268</v>
      </c>
      <c r="NC39" t="s">
        <v>268</v>
      </c>
      <c r="ND39" t="s">
        <v>268</v>
      </c>
      <c r="NE39" t="s">
        <v>531</v>
      </c>
      <c r="NF39" t="s">
        <v>527</v>
      </c>
      <c r="NG39" t="s">
        <v>483</v>
      </c>
      <c r="NH39" t="s">
        <v>268</v>
      </c>
      <c r="NI39" t="s">
        <v>268</v>
      </c>
      <c r="NJ39" t="s">
        <v>268</v>
      </c>
      <c r="NK39" t="s">
        <v>531</v>
      </c>
      <c r="NL39" t="s">
        <v>527</v>
      </c>
      <c r="NM39" t="s">
        <v>483</v>
      </c>
      <c r="NN39" t="s">
        <v>268</v>
      </c>
      <c r="NO39" t="s">
        <v>268</v>
      </c>
      <c r="NP39" t="s">
        <v>268</v>
      </c>
      <c r="NQ39" t="s">
        <v>531</v>
      </c>
      <c r="NR39" t="s">
        <v>527</v>
      </c>
      <c r="NS39" t="s">
        <v>483</v>
      </c>
      <c r="NT39" t="s">
        <v>268</v>
      </c>
      <c r="NU39" t="s">
        <v>268</v>
      </c>
      <c r="NV39" t="s">
        <v>268</v>
      </c>
      <c r="NW39" t="s">
        <v>531</v>
      </c>
      <c r="NX39" t="s">
        <v>527</v>
      </c>
      <c r="NY39" t="s">
        <v>483</v>
      </c>
      <c r="NZ39" t="s">
        <v>568</v>
      </c>
      <c r="OA39" t="s">
        <v>526</v>
      </c>
      <c r="OB39" t="s">
        <v>268</v>
      </c>
      <c r="OC39" t="s">
        <v>268</v>
      </c>
      <c r="OD39" t="s">
        <v>268</v>
      </c>
      <c r="OE39" t="s">
        <v>483</v>
      </c>
      <c r="OF39" t="s">
        <v>268</v>
      </c>
      <c r="OG39" t="s">
        <v>268</v>
      </c>
      <c r="OH39" t="s">
        <v>268</v>
      </c>
      <c r="OI39" t="s">
        <v>531</v>
      </c>
      <c r="OJ39" t="s">
        <v>527</v>
      </c>
      <c r="OK39" t="s">
        <v>483</v>
      </c>
      <c r="OL39" t="s">
        <v>268</v>
      </c>
      <c r="OM39" t="s">
        <v>268</v>
      </c>
      <c r="ON39" t="s">
        <v>268</v>
      </c>
      <c r="OO39" t="s">
        <v>531</v>
      </c>
      <c r="OP39" t="s">
        <v>527</v>
      </c>
      <c r="OQ39" t="s">
        <v>483</v>
      </c>
      <c r="OR39" t="s">
        <v>651</v>
      </c>
      <c r="OS39" t="s">
        <v>735</v>
      </c>
      <c r="OT39" t="s">
        <v>268</v>
      </c>
      <c r="OU39" t="s">
        <v>268</v>
      </c>
      <c r="OV39" t="s">
        <v>268</v>
      </c>
      <c r="OW39" t="s">
        <v>483</v>
      </c>
      <c r="OX39" t="s">
        <v>268</v>
      </c>
      <c r="OY39" t="s">
        <v>268</v>
      </c>
      <c r="OZ39" t="s">
        <v>268</v>
      </c>
      <c r="PA39" t="s">
        <v>531</v>
      </c>
      <c r="PB39" t="s">
        <v>527</v>
      </c>
      <c r="PC39" t="s">
        <v>483</v>
      </c>
    </row>
    <row r="40">
      <c r="A40" t="s">
        <v>793</v>
      </c>
      <c r="B40" t="s">
        <v>723</v>
      </c>
      <c r="C40" t="s">
        <v>207</v>
      </c>
      <c r="D40" t="s">
        <v>653</v>
      </c>
      <c r="E40" t="s">
        <v>734</v>
      </c>
      <c r="F40" t="s">
        <v>1162</v>
      </c>
      <c r="G40" t="s">
        <v>190</v>
      </c>
      <c r="H40" t="s">
        <v>190</v>
      </c>
      <c r="I40" t="s">
        <v>190</v>
      </c>
      <c r="J40" t="s">
        <v>470</v>
      </c>
      <c r="K40" t="s">
        <v>190</v>
      </c>
      <c r="L40" t="s">
        <v>510</v>
      </c>
      <c r="M40" t="s">
        <v>511</v>
      </c>
      <c r="N40" t="s">
        <v>728</v>
      </c>
      <c r="O40" t="s">
        <v>513</v>
      </c>
      <c r="P40" t="s">
        <v>729</v>
      </c>
      <c r="Q40" t="s">
        <v>474</v>
      </c>
      <c r="R40" t="s">
        <v>473</v>
      </c>
      <c r="S40" t="s">
        <v>737</v>
      </c>
      <c r="T40" t="s">
        <v>473</v>
      </c>
      <c r="U40" t="s">
        <v>477</v>
      </c>
      <c r="V40" t="s">
        <v>561</v>
      </c>
      <c r="W40" t="s">
        <v>516</v>
      </c>
      <c r="X40" t="s">
        <v>473</v>
      </c>
      <c r="Y40" t="s">
        <v>473</v>
      </c>
      <c r="AP40" t="s">
        <v>644</v>
      </c>
      <c r="AQ40" t="s">
        <v>645</v>
      </c>
      <c r="AR40" t="s">
        <v>472</v>
      </c>
      <c r="AS40" t="s">
        <v>479</v>
      </c>
      <c r="AT40" t="s">
        <v>268</v>
      </c>
      <c r="AU40" t="s">
        <v>480</v>
      </c>
      <c r="AV40" t="s">
        <v>268</v>
      </c>
      <c r="AW40" t="s">
        <v>480</v>
      </c>
      <c r="BR40" t="s">
        <v>728</v>
      </c>
      <c r="BS40" t="s">
        <v>730</v>
      </c>
      <c r="BT40" t="s">
        <v>617</v>
      </c>
      <c r="BU40" t="s">
        <v>731</v>
      </c>
      <c r="BV40" t="s">
        <v>732</v>
      </c>
      <c r="BW40" t="s">
        <v>518</v>
      </c>
      <c r="BX40" t="s">
        <v>268</v>
      </c>
      <c r="BY40" t="s">
        <v>480</v>
      </c>
      <c r="BZ40" t="s">
        <v>268</v>
      </c>
      <c r="CA40" t="s">
        <v>480</v>
      </c>
      <c r="CB40" t="s">
        <v>223</v>
      </c>
      <c r="DJ40" t="s">
        <v>651</v>
      </c>
      <c r="DK40" t="s">
        <v>735</v>
      </c>
      <c r="DL40" t="s">
        <v>268</v>
      </c>
      <c r="DM40" t="s">
        <v>268</v>
      </c>
      <c r="DN40" t="s">
        <v>268</v>
      </c>
      <c r="DO40" t="s">
        <v>483</v>
      </c>
      <c r="DP40" t="s">
        <v>568</v>
      </c>
      <c r="DQ40" t="s">
        <v>526</v>
      </c>
      <c r="DR40" t="s">
        <v>268</v>
      </c>
      <c r="DS40" t="s">
        <v>268</v>
      </c>
      <c r="DT40" t="s">
        <v>268</v>
      </c>
      <c r="DU40" t="s">
        <v>483</v>
      </c>
      <c r="DV40" t="s">
        <v>651</v>
      </c>
      <c r="DW40" t="s">
        <v>735</v>
      </c>
      <c r="DX40" t="s">
        <v>268</v>
      </c>
      <c r="DY40" t="s">
        <v>268</v>
      </c>
      <c r="DZ40" t="s">
        <v>268</v>
      </c>
      <c r="EA40" t="s">
        <v>483</v>
      </c>
      <c r="EB40" t="s">
        <v>268</v>
      </c>
      <c r="EC40" t="s">
        <v>268</v>
      </c>
      <c r="ED40" t="s">
        <v>268</v>
      </c>
      <c r="EE40" t="s">
        <v>531</v>
      </c>
      <c r="EF40" t="s">
        <v>527</v>
      </c>
      <c r="EG40" t="s">
        <v>483</v>
      </c>
      <c r="EH40" t="s">
        <v>268</v>
      </c>
      <c r="EI40" t="s">
        <v>268</v>
      </c>
      <c r="EJ40" t="s">
        <v>268</v>
      </c>
      <c r="EK40" t="s">
        <v>531</v>
      </c>
      <c r="EL40" t="s">
        <v>527</v>
      </c>
      <c r="EM40" t="s">
        <v>483</v>
      </c>
      <c r="EN40" t="s">
        <v>268</v>
      </c>
      <c r="EO40" t="s">
        <v>268</v>
      </c>
      <c r="EP40" t="s">
        <v>268</v>
      </c>
      <c r="EQ40" t="s">
        <v>531</v>
      </c>
      <c r="ER40" t="s">
        <v>527</v>
      </c>
      <c r="ES40" t="s">
        <v>483</v>
      </c>
      <c r="ET40" t="s">
        <v>268</v>
      </c>
      <c r="EU40" t="s">
        <v>268</v>
      </c>
      <c r="EV40" t="s">
        <v>268</v>
      </c>
      <c r="EW40" t="s">
        <v>531</v>
      </c>
      <c r="EX40" t="s">
        <v>527</v>
      </c>
      <c r="EY40" t="s">
        <v>483</v>
      </c>
      <c r="EZ40" t="s">
        <v>523</v>
      </c>
      <c r="FA40" t="s">
        <v>523</v>
      </c>
      <c r="FB40" t="s">
        <v>523</v>
      </c>
      <c r="FC40" t="s">
        <v>268</v>
      </c>
      <c r="FD40" t="s">
        <v>268</v>
      </c>
      <c r="FE40" t="s">
        <v>268</v>
      </c>
      <c r="FF40" t="s">
        <v>268</v>
      </c>
      <c r="FG40" t="s">
        <v>268</v>
      </c>
      <c r="FH40" t="s">
        <v>268</v>
      </c>
      <c r="FI40" t="s">
        <v>531</v>
      </c>
      <c r="FJ40" t="s">
        <v>527</v>
      </c>
      <c r="FK40" t="s">
        <v>483</v>
      </c>
      <c r="FL40" t="s">
        <v>268</v>
      </c>
      <c r="FM40" t="s">
        <v>268</v>
      </c>
      <c r="FN40" t="s">
        <v>268</v>
      </c>
      <c r="FO40" t="s">
        <v>531</v>
      </c>
      <c r="FP40" t="s">
        <v>531</v>
      </c>
      <c r="FQ40" t="s">
        <v>531</v>
      </c>
      <c r="FR40" t="s">
        <v>268</v>
      </c>
      <c r="FS40" t="s">
        <v>268</v>
      </c>
      <c r="FT40" t="s">
        <v>268</v>
      </c>
      <c r="FU40" t="s">
        <v>531</v>
      </c>
      <c r="FV40" t="s">
        <v>531</v>
      </c>
      <c r="FW40" t="s">
        <v>531</v>
      </c>
      <c r="FX40" t="s">
        <v>268</v>
      </c>
      <c r="FY40" t="s">
        <v>268</v>
      </c>
      <c r="FZ40" t="s">
        <v>268</v>
      </c>
      <c r="GA40" t="s">
        <v>531</v>
      </c>
      <c r="GB40" t="s">
        <v>527</v>
      </c>
      <c r="GC40" t="s">
        <v>483</v>
      </c>
      <c r="GD40" t="s">
        <v>268</v>
      </c>
      <c r="GE40" t="s">
        <v>268</v>
      </c>
      <c r="GF40" t="s">
        <v>268</v>
      </c>
      <c r="GG40" t="s">
        <v>531</v>
      </c>
      <c r="GH40" t="s">
        <v>527</v>
      </c>
      <c r="GI40" t="s">
        <v>483</v>
      </c>
      <c r="GJ40" t="s">
        <v>268</v>
      </c>
      <c r="GK40" t="s">
        <v>268</v>
      </c>
      <c r="GL40" t="s">
        <v>268</v>
      </c>
      <c r="GM40" t="s">
        <v>531</v>
      </c>
      <c r="GN40" t="s">
        <v>527</v>
      </c>
      <c r="GO40" t="s">
        <v>483</v>
      </c>
      <c r="GP40" t="s">
        <v>268</v>
      </c>
      <c r="GQ40" t="s">
        <v>268</v>
      </c>
      <c r="GR40" t="s">
        <v>268</v>
      </c>
      <c r="GS40" t="s">
        <v>531</v>
      </c>
      <c r="GT40" t="s">
        <v>527</v>
      </c>
      <c r="GU40" t="s">
        <v>483</v>
      </c>
      <c r="GV40" t="s">
        <v>268</v>
      </c>
      <c r="GW40" t="s">
        <v>268</v>
      </c>
      <c r="GX40" t="s">
        <v>268</v>
      </c>
      <c r="GY40" t="s">
        <v>531</v>
      </c>
      <c r="GZ40" t="s">
        <v>527</v>
      </c>
      <c r="HA40" t="s">
        <v>483</v>
      </c>
      <c r="HB40" t="s">
        <v>268</v>
      </c>
      <c r="HC40" t="s">
        <v>268</v>
      </c>
      <c r="HD40" t="s">
        <v>268</v>
      </c>
      <c r="HE40" t="s">
        <v>531</v>
      </c>
      <c r="HF40" t="s">
        <v>527</v>
      </c>
      <c r="HG40" t="s">
        <v>483</v>
      </c>
      <c r="HH40" t="s">
        <v>651</v>
      </c>
      <c r="HI40" t="s">
        <v>735</v>
      </c>
      <c r="HJ40" t="s">
        <v>268</v>
      </c>
      <c r="HK40" t="s">
        <v>268</v>
      </c>
      <c r="HL40" t="s">
        <v>268</v>
      </c>
      <c r="HM40" t="s">
        <v>483</v>
      </c>
      <c r="HN40" t="s">
        <v>268</v>
      </c>
      <c r="HO40" t="s">
        <v>268</v>
      </c>
      <c r="HP40" t="s">
        <v>268</v>
      </c>
      <c r="HQ40" t="s">
        <v>531</v>
      </c>
      <c r="HR40" t="s">
        <v>527</v>
      </c>
      <c r="HS40" t="s">
        <v>483</v>
      </c>
      <c r="HT40" t="s">
        <v>651</v>
      </c>
      <c r="HU40" t="s">
        <v>735</v>
      </c>
      <c r="HV40" t="s">
        <v>268</v>
      </c>
      <c r="HW40" t="s">
        <v>268</v>
      </c>
      <c r="HX40" t="s">
        <v>268</v>
      </c>
      <c r="HY40" t="s">
        <v>483</v>
      </c>
      <c r="HZ40" t="s">
        <v>268</v>
      </c>
      <c r="IA40" t="s">
        <v>268</v>
      </c>
      <c r="IB40" t="s">
        <v>268</v>
      </c>
      <c r="IC40" t="s">
        <v>531</v>
      </c>
      <c r="ID40" t="s">
        <v>527</v>
      </c>
      <c r="IE40" t="s">
        <v>483</v>
      </c>
      <c r="IF40" t="s">
        <v>612</v>
      </c>
      <c r="IG40" t="s">
        <v>570</v>
      </c>
      <c r="IH40" t="s">
        <v>268</v>
      </c>
      <c r="II40" t="s">
        <v>268</v>
      </c>
      <c r="IJ40" t="s">
        <v>268</v>
      </c>
      <c r="IK40" t="s">
        <v>483</v>
      </c>
      <c r="IL40" t="s">
        <v>613</v>
      </c>
      <c r="IM40" t="s">
        <v>569</v>
      </c>
      <c r="IN40" t="s">
        <v>268</v>
      </c>
      <c r="IO40" t="s">
        <v>268</v>
      </c>
      <c r="IP40" t="s">
        <v>268</v>
      </c>
      <c r="IQ40" t="s">
        <v>483</v>
      </c>
      <c r="IR40" t="s">
        <v>573</v>
      </c>
      <c r="IS40" t="s">
        <v>574</v>
      </c>
      <c r="IT40" t="s">
        <v>268</v>
      </c>
      <c r="IU40" t="s">
        <v>268</v>
      </c>
      <c r="IV40" t="s">
        <v>268</v>
      </c>
      <c r="IW40" t="s">
        <v>483</v>
      </c>
      <c r="IX40" t="s">
        <v>575</v>
      </c>
      <c r="IY40" t="s">
        <v>576</v>
      </c>
      <c r="IZ40" t="s">
        <v>268</v>
      </c>
      <c r="JA40" t="s">
        <v>268</v>
      </c>
      <c r="JB40" t="s">
        <v>268</v>
      </c>
      <c r="JC40" t="s">
        <v>483</v>
      </c>
      <c r="JD40" t="s">
        <v>523</v>
      </c>
      <c r="JE40" t="s">
        <v>735</v>
      </c>
      <c r="JF40" t="s">
        <v>268</v>
      </c>
      <c r="JG40" t="s">
        <v>268</v>
      </c>
      <c r="JH40" t="s">
        <v>268</v>
      </c>
      <c r="JI40" t="s">
        <v>483</v>
      </c>
      <c r="JJ40" t="s">
        <v>523</v>
      </c>
      <c r="JK40" t="s">
        <v>735</v>
      </c>
      <c r="JL40" t="s">
        <v>268</v>
      </c>
      <c r="JM40" t="s">
        <v>268</v>
      </c>
      <c r="JN40" t="s">
        <v>268</v>
      </c>
      <c r="JO40" t="s">
        <v>483</v>
      </c>
      <c r="JP40" t="s">
        <v>523</v>
      </c>
      <c r="JQ40" t="s">
        <v>735</v>
      </c>
      <c r="JR40" t="s">
        <v>268</v>
      </c>
      <c r="JS40" t="s">
        <v>268</v>
      </c>
      <c r="JT40" t="s">
        <v>268</v>
      </c>
      <c r="JU40" t="s">
        <v>483</v>
      </c>
      <c r="JV40" t="s">
        <v>268</v>
      </c>
      <c r="JW40" t="s">
        <v>268</v>
      </c>
      <c r="JX40" t="s">
        <v>268</v>
      </c>
      <c r="JY40" t="s">
        <v>531</v>
      </c>
      <c r="JZ40" t="s">
        <v>527</v>
      </c>
      <c r="KA40" t="s">
        <v>483</v>
      </c>
      <c r="KB40" t="s">
        <v>268</v>
      </c>
      <c r="KC40" t="s">
        <v>268</v>
      </c>
      <c r="KD40" t="s">
        <v>268</v>
      </c>
      <c r="KE40" t="s">
        <v>531</v>
      </c>
      <c r="KF40" t="s">
        <v>527</v>
      </c>
      <c r="KG40" t="s">
        <v>483</v>
      </c>
      <c r="KH40" t="s">
        <v>268</v>
      </c>
      <c r="KI40" t="s">
        <v>268</v>
      </c>
      <c r="KJ40" t="s">
        <v>268</v>
      </c>
      <c r="KK40" t="s">
        <v>531</v>
      </c>
      <c r="KL40" t="s">
        <v>527</v>
      </c>
      <c r="KM40" t="s">
        <v>483</v>
      </c>
      <c r="KN40" t="s">
        <v>342</v>
      </c>
      <c r="KO40" t="s">
        <v>342</v>
      </c>
      <c r="KP40" t="s">
        <v>268</v>
      </c>
      <c r="KQ40" t="s">
        <v>268</v>
      </c>
      <c r="KR40" t="s">
        <v>268</v>
      </c>
      <c r="KS40" t="s">
        <v>483</v>
      </c>
      <c r="KT40" t="s">
        <v>342</v>
      </c>
      <c r="KU40" t="s">
        <v>484</v>
      </c>
      <c r="KV40" t="s">
        <v>268</v>
      </c>
      <c r="KW40" t="s">
        <v>268</v>
      </c>
      <c r="KX40" t="s">
        <v>268</v>
      </c>
      <c r="KY40" t="s">
        <v>483</v>
      </c>
      <c r="KZ40" t="s">
        <v>342</v>
      </c>
      <c r="LA40" t="s">
        <v>484</v>
      </c>
      <c r="LB40" t="s">
        <v>268</v>
      </c>
      <c r="LC40" t="s">
        <v>268</v>
      </c>
      <c r="LD40" t="s">
        <v>268</v>
      </c>
      <c r="LE40" t="s">
        <v>483</v>
      </c>
      <c r="LF40" t="s">
        <v>523</v>
      </c>
      <c r="LG40" t="s">
        <v>735</v>
      </c>
      <c r="LH40" t="s">
        <v>268</v>
      </c>
      <c r="LI40" t="s">
        <v>268</v>
      </c>
      <c r="LJ40" t="s">
        <v>268</v>
      </c>
      <c r="LK40" t="s">
        <v>483</v>
      </c>
      <c r="LL40" t="s">
        <v>523</v>
      </c>
      <c r="LM40" t="s">
        <v>735</v>
      </c>
      <c r="LN40" t="s">
        <v>268</v>
      </c>
      <c r="LO40" t="s">
        <v>268</v>
      </c>
      <c r="LP40" t="s">
        <v>268</v>
      </c>
      <c r="LQ40" t="s">
        <v>483</v>
      </c>
      <c r="LR40" t="s">
        <v>342</v>
      </c>
      <c r="LS40" t="s">
        <v>342</v>
      </c>
      <c r="LT40" t="s">
        <v>268</v>
      </c>
      <c r="LU40" t="s">
        <v>268</v>
      </c>
      <c r="LV40" t="s">
        <v>268</v>
      </c>
      <c r="LW40" t="s">
        <v>483</v>
      </c>
      <c r="LX40" t="s">
        <v>532</v>
      </c>
      <c r="LY40" t="s">
        <v>532</v>
      </c>
      <c r="LZ40" t="s">
        <v>268</v>
      </c>
      <c r="MA40" t="s">
        <v>268</v>
      </c>
      <c r="MB40" t="s">
        <v>268</v>
      </c>
      <c r="MC40" t="s">
        <v>483</v>
      </c>
      <c r="MD40" t="s">
        <v>268</v>
      </c>
      <c r="ME40" t="s">
        <v>268</v>
      </c>
      <c r="MF40" t="s">
        <v>268</v>
      </c>
      <c r="MG40" t="s">
        <v>531</v>
      </c>
      <c r="MH40" t="s">
        <v>527</v>
      </c>
      <c r="MI40" t="s">
        <v>483</v>
      </c>
      <c r="MJ40" t="s">
        <v>268</v>
      </c>
      <c r="MK40" t="s">
        <v>268</v>
      </c>
      <c r="ML40" t="s">
        <v>268</v>
      </c>
      <c r="MM40" t="s">
        <v>342</v>
      </c>
      <c r="MN40" t="s">
        <v>342</v>
      </c>
      <c r="MO40" t="s">
        <v>483</v>
      </c>
      <c r="MP40" t="s">
        <v>268</v>
      </c>
      <c r="MQ40" t="s">
        <v>268</v>
      </c>
      <c r="MR40" t="s">
        <v>268</v>
      </c>
      <c r="MS40" t="s">
        <v>531</v>
      </c>
      <c r="MT40" t="s">
        <v>527</v>
      </c>
      <c r="MU40" t="s">
        <v>483</v>
      </c>
      <c r="MV40" t="s">
        <v>568</v>
      </c>
      <c r="MW40" t="s">
        <v>526</v>
      </c>
      <c r="MX40" t="s">
        <v>268</v>
      </c>
      <c r="MY40" t="s">
        <v>268</v>
      </c>
      <c r="MZ40" t="s">
        <v>268</v>
      </c>
      <c r="NA40" t="s">
        <v>483</v>
      </c>
      <c r="NB40" t="s">
        <v>268</v>
      </c>
      <c r="NC40" t="s">
        <v>268</v>
      </c>
      <c r="ND40" t="s">
        <v>268</v>
      </c>
      <c r="NE40" t="s">
        <v>531</v>
      </c>
      <c r="NF40" t="s">
        <v>527</v>
      </c>
      <c r="NG40" t="s">
        <v>483</v>
      </c>
      <c r="NH40" t="s">
        <v>268</v>
      </c>
      <c r="NI40" t="s">
        <v>268</v>
      </c>
      <c r="NJ40" t="s">
        <v>268</v>
      </c>
      <c r="NK40" t="s">
        <v>531</v>
      </c>
      <c r="NL40" t="s">
        <v>527</v>
      </c>
      <c r="NM40" t="s">
        <v>483</v>
      </c>
      <c r="NN40" t="s">
        <v>268</v>
      </c>
      <c r="NO40" t="s">
        <v>268</v>
      </c>
      <c r="NP40" t="s">
        <v>268</v>
      </c>
      <c r="NQ40" t="s">
        <v>531</v>
      </c>
      <c r="NR40" t="s">
        <v>527</v>
      </c>
      <c r="NS40" t="s">
        <v>483</v>
      </c>
      <c r="NT40" t="s">
        <v>268</v>
      </c>
      <c r="NU40" t="s">
        <v>268</v>
      </c>
      <c r="NV40" t="s">
        <v>268</v>
      </c>
      <c r="NW40" t="s">
        <v>531</v>
      </c>
      <c r="NX40" t="s">
        <v>527</v>
      </c>
      <c r="NY40" t="s">
        <v>483</v>
      </c>
      <c r="NZ40" t="s">
        <v>568</v>
      </c>
      <c r="OA40" t="s">
        <v>526</v>
      </c>
      <c r="OB40" t="s">
        <v>268</v>
      </c>
      <c r="OC40" t="s">
        <v>268</v>
      </c>
      <c r="OD40" t="s">
        <v>268</v>
      </c>
      <c r="OE40" t="s">
        <v>483</v>
      </c>
      <c r="OF40" t="s">
        <v>268</v>
      </c>
      <c r="OG40" t="s">
        <v>268</v>
      </c>
      <c r="OH40" t="s">
        <v>268</v>
      </c>
      <c r="OI40" t="s">
        <v>531</v>
      </c>
      <c r="OJ40" t="s">
        <v>527</v>
      </c>
      <c r="OK40" t="s">
        <v>483</v>
      </c>
      <c r="OL40" t="s">
        <v>268</v>
      </c>
      <c r="OM40" t="s">
        <v>268</v>
      </c>
      <c r="ON40" t="s">
        <v>268</v>
      </c>
      <c r="OO40" t="s">
        <v>531</v>
      </c>
      <c r="OP40" t="s">
        <v>527</v>
      </c>
      <c r="OQ40" t="s">
        <v>483</v>
      </c>
      <c r="OR40" t="s">
        <v>651</v>
      </c>
      <c r="OS40" t="s">
        <v>735</v>
      </c>
      <c r="OT40" t="s">
        <v>268</v>
      </c>
      <c r="OU40" t="s">
        <v>268</v>
      </c>
      <c r="OV40" t="s">
        <v>268</v>
      </c>
      <c r="OW40" t="s">
        <v>483</v>
      </c>
      <c r="OX40" t="s">
        <v>268</v>
      </c>
      <c r="OY40" t="s">
        <v>268</v>
      </c>
      <c r="OZ40" t="s">
        <v>268</v>
      </c>
      <c r="PA40" t="s">
        <v>531</v>
      </c>
      <c r="PB40" t="s">
        <v>527</v>
      </c>
      <c r="PC40" t="s">
        <v>483</v>
      </c>
    </row>
    <row r="41">
      <c r="A41" t="s">
        <v>794</v>
      </c>
      <c r="B41" t="s">
        <v>739</v>
      </c>
      <c r="C41" t="s">
        <v>207</v>
      </c>
      <c r="D41" t="s">
        <v>313</v>
      </c>
      <c r="E41" t="s">
        <v>483</v>
      </c>
      <c r="F41" t="s">
        <v>471</v>
      </c>
      <c r="G41" t="s">
        <v>190</v>
      </c>
      <c r="H41" t="s">
        <v>190</v>
      </c>
      <c r="I41" t="s">
        <v>190</v>
      </c>
      <c r="J41" t="s">
        <v>470</v>
      </c>
      <c r="K41" t="s">
        <v>190</v>
      </c>
      <c r="L41" t="s">
        <v>510</v>
      </c>
      <c r="M41" t="s">
        <v>511</v>
      </c>
      <c r="N41" t="s">
        <v>473</v>
      </c>
      <c r="O41" t="s">
        <v>473</v>
      </c>
      <c r="P41" t="s">
        <v>473</v>
      </c>
      <c r="Q41" t="s">
        <v>474</v>
      </c>
      <c r="R41" t="s">
        <v>473</v>
      </c>
      <c r="S41" t="s">
        <v>473</v>
      </c>
      <c r="T41" t="s">
        <v>473</v>
      </c>
      <c r="U41" t="s">
        <v>477</v>
      </c>
      <c r="V41" t="s">
        <v>473</v>
      </c>
      <c r="W41" t="s">
        <v>473</v>
      </c>
      <c r="X41" t="s">
        <v>473</v>
      </c>
      <c r="Y41" t="s">
        <v>473</v>
      </c>
      <c r="AP41" t="s">
        <v>473</v>
      </c>
      <c r="AQ41" t="s">
        <v>538</v>
      </c>
      <c r="AR41" t="s">
        <v>473</v>
      </c>
      <c r="AS41" t="s">
        <v>538</v>
      </c>
      <c r="AT41" t="s">
        <v>268</v>
      </c>
      <c r="AU41" t="s">
        <v>480</v>
      </c>
      <c r="AV41" t="s">
        <v>268</v>
      </c>
      <c r="AW41" t="s">
        <v>480</v>
      </c>
      <c r="BR41" t="s">
        <v>473</v>
      </c>
      <c r="BS41" t="s">
        <v>538</v>
      </c>
      <c r="BT41" t="s">
        <v>481</v>
      </c>
      <c r="BU41" t="s">
        <v>473</v>
      </c>
      <c r="BV41" t="s">
        <v>538</v>
      </c>
      <c r="BW41" t="s">
        <v>481</v>
      </c>
      <c r="BX41" t="s">
        <v>268</v>
      </c>
      <c r="BY41" t="s">
        <v>480</v>
      </c>
      <c r="BZ41" t="s">
        <v>268</v>
      </c>
      <c r="CA41" t="s">
        <v>480</v>
      </c>
      <c r="CB41" t="s">
        <v>223</v>
      </c>
      <c r="DJ41" t="s">
        <v>484</v>
      </c>
      <c r="DK41" t="s">
        <v>484</v>
      </c>
      <c r="DL41" t="s">
        <v>268</v>
      </c>
      <c r="DM41" t="s">
        <v>481</v>
      </c>
      <c r="DN41" t="s">
        <v>481</v>
      </c>
      <c r="DO41" t="s">
        <v>483</v>
      </c>
      <c r="DP41" t="s">
        <v>484</v>
      </c>
      <c r="DQ41" t="s">
        <v>484</v>
      </c>
      <c r="DR41" t="s">
        <v>268</v>
      </c>
      <c r="DS41" t="s">
        <v>268</v>
      </c>
      <c r="DT41" t="s">
        <v>268</v>
      </c>
      <c r="DU41" t="s">
        <v>483</v>
      </c>
      <c r="DV41" t="s">
        <v>484</v>
      </c>
      <c r="DW41" t="s">
        <v>484</v>
      </c>
      <c r="DX41" t="s">
        <v>268</v>
      </c>
      <c r="DY41" t="s">
        <v>481</v>
      </c>
      <c r="DZ41" t="s">
        <v>481</v>
      </c>
      <c r="EA41" t="s">
        <v>483</v>
      </c>
      <c r="EB41" t="s">
        <v>268</v>
      </c>
      <c r="EC41" t="s">
        <v>268</v>
      </c>
      <c r="ED41" t="s">
        <v>268</v>
      </c>
      <c r="EE41" t="s">
        <v>481</v>
      </c>
      <c r="EF41" t="s">
        <v>481</v>
      </c>
      <c r="EG41" t="s">
        <v>483</v>
      </c>
      <c r="EH41" t="s">
        <v>268</v>
      </c>
      <c r="EI41" t="s">
        <v>268</v>
      </c>
      <c r="EJ41" t="s">
        <v>268</v>
      </c>
      <c r="EK41" t="s">
        <v>481</v>
      </c>
      <c r="EL41" t="s">
        <v>481</v>
      </c>
      <c r="EM41" t="s">
        <v>483</v>
      </c>
      <c r="EN41" t="s">
        <v>268</v>
      </c>
      <c r="EO41" t="s">
        <v>268</v>
      </c>
      <c r="EP41" t="s">
        <v>268</v>
      </c>
      <c r="EQ41" t="s">
        <v>481</v>
      </c>
      <c r="ER41" t="s">
        <v>481</v>
      </c>
      <c r="ES41" t="s">
        <v>483</v>
      </c>
      <c r="ET41" t="s">
        <v>268</v>
      </c>
      <c r="EU41" t="s">
        <v>268</v>
      </c>
      <c r="EV41" t="s">
        <v>268</v>
      </c>
      <c r="EW41" t="s">
        <v>481</v>
      </c>
      <c r="EX41" t="s">
        <v>481</v>
      </c>
      <c r="EY41" t="s">
        <v>483</v>
      </c>
      <c r="EZ41" t="s">
        <v>484</v>
      </c>
      <c r="FA41" t="s">
        <v>484</v>
      </c>
      <c r="FB41" t="s">
        <v>484</v>
      </c>
      <c r="FC41" t="s">
        <v>481</v>
      </c>
      <c r="FD41" t="s">
        <v>481</v>
      </c>
      <c r="FE41" t="s">
        <v>268</v>
      </c>
      <c r="FF41" t="s">
        <v>268</v>
      </c>
      <c r="FG41" t="s">
        <v>268</v>
      </c>
      <c r="FH41" t="s">
        <v>268</v>
      </c>
      <c r="FI41" t="s">
        <v>481</v>
      </c>
      <c r="FJ41" t="s">
        <v>481</v>
      </c>
      <c r="FK41" t="s">
        <v>483</v>
      </c>
      <c r="FL41" t="s">
        <v>268</v>
      </c>
      <c r="FM41" t="s">
        <v>268</v>
      </c>
      <c r="FN41" t="s">
        <v>268</v>
      </c>
      <c r="FO41" t="s">
        <v>481</v>
      </c>
      <c r="FP41" t="s">
        <v>481</v>
      </c>
      <c r="FQ41" t="s">
        <v>481</v>
      </c>
      <c r="FR41" t="s">
        <v>268</v>
      </c>
      <c r="FS41" t="s">
        <v>268</v>
      </c>
      <c r="FT41" t="s">
        <v>268</v>
      </c>
      <c r="FU41" t="s">
        <v>481</v>
      </c>
      <c r="FV41" t="s">
        <v>481</v>
      </c>
      <c r="FW41" t="s">
        <v>481</v>
      </c>
      <c r="FX41" t="s">
        <v>268</v>
      </c>
      <c r="FY41" t="s">
        <v>268</v>
      </c>
      <c r="FZ41" t="s">
        <v>268</v>
      </c>
      <c r="GA41" t="s">
        <v>481</v>
      </c>
      <c r="GB41" t="s">
        <v>481</v>
      </c>
      <c r="GC41" t="s">
        <v>483</v>
      </c>
      <c r="GD41" t="s">
        <v>268</v>
      </c>
      <c r="GE41" t="s">
        <v>268</v>
      </c>
      <c r="GF41" t="s">
        <v>268</v>
      </c>
      <c r="GG41" t="s">
        <v>481</v>
      </c>
      <c r="GH41" t="s">
        <v>481</v>
      </c>
      <c r="GI41" t="s">
        <v>483</v>
      </c>
      <c r="GJ41" t="s">
        <v>268</v>
      </c>
      <c r="GK41" t="s">
        <v>268</v>
      </c>
      <c r="GL41" t="s">
        <v>268</v>
      </c>
      <c r="GM41" t="s">
        <v>481</v>
      </c>
      <c r="GN41" t="s">
        <v>481</v>
      </c>
      <c r="GO41" t="s">
        <v>483</v>
      </c>
      <c r="GP41" t="s">
        <v>268</v>
      </c>
      <c r="GQ41" t="s">
        <v>268</v>
      </c>
      <c r="GR41" t="s">
        <v>268</v>
      </c>
      <c r="GS41" t="s">
        <v>481</v>
      </c>
      <c r="GT41" t="s">
        <v>481</v>
      </c>
      <c r="GU41" t="s">
        <v>483</v>
      </c>
      <c r="GV41" t="s">
        <v>268</v>
      </c>
      <c r="GW41" t="s">
        <v>268</v>
      </c>
      <c r="GX41" t="s">
        <v>268</v>
      </c>
      <c r="GY41" t="s">
        <v>481</v>
      </c>
      <c r="GZ41" t="s">
        <v>481</v>
      </c>
      <c r="HA41" t="s">
        <v>483</v>
      </c>
      <c r="HB41" t="s">
        <v>268</v>
      </c>
      <c r="HC41" t="s">
        <v>268</v>
      </c>
      <c r="HD41" t="s">
        <v>268</v>
      </c>
      <c r="HE41" t="s">
        <v>481</v>
      </c>
      <c r="HF41" t="s">
        <v>481</v>
      </c>
      <c r="HG41" t="s">
        <v>483</v>
      </c>
      <c r="HH41" t="s">
        <v>484</v>
      </c>
      <c r="HI41" t="s">
        <v>484</v>
      </c>
      <c r="HJ41" t="s">
        <v>268</v>
      </c>
      <c r="HK41" t="s">
        <v>481</v>
      </c>
      <c r="HL41" t="s">
        <v>481</v>
      </c>
      <c r="HM41" t="s">
        <v>483</v>
      </c>
      <c r="HN41" t="s">
        <v>268</v>
      </c>
      <c r="HO41" t="s">
        <v>268</v>
      </c>
      <c r="HP41" t="s">
        <v>268</v>
      </c>
      <c r="HQ41" t="s">
        <v>481</v>
      </c>
      <c r="HR41" t="s">
        <v>481</v>
      </c>
      <c r="HS41" t="s">
        <v>483</v>
      </c>
      <c r="HT41" t="s">
        <v>484</v>
      </c>
      <c r="HU41" t="s">
        <v>484</v>
      </c>
      <c r="HV41" t="s">
        <v>268</v>
      </c>
      <c r="HW41" t="s">
        <v>481</v>
      </c>
      <c r="HX41" t="s">
        <v>481</v>
      </c>
      <c r="HY41" t="s">
        <v>483</v>
      </c>
      <c r="HZ41" t="s">
        <v>268</v>
      </c>
      <c r="IA41" t="s">
        <v>268</v>
      </c>
      <c r="IB41" t="s">
        <v>268</v>
      </c>
      <c r="IC41" t="s">
        <v>481</v>
      </c>
      <c r="ID41" t="s">
        <v>481</v>
      </c>
      <c r="IE41" t="s">
        <v>483</v>
      </c>
      <c r="IF41" t="s">
        <v>484</v>
      </c>
      <c r="IG41" t="s">
        <v>484</v>
      </c>
      <c r="IH41" t="s">
        <v>268</v>
      </c>
      <c r="II41" t="s">
        <v>268</v>
      </c>
      <c r="IJ41" t="s">
        <v>268</v>
      </c>
      <c r="IK41" t="s">
        <v>483</v>
      </c>
      <c r="IL41" t="s">
        <v>484</v>
      </c>
      <c r="IM41" t="s">
        <v>484</v>
      </c>
      <c r="IN41" t="s">
        <v>268</v>
      </c>
      <c r="IO41" t="s">
        <v>268</v>
      </c>
      <c r="IP41" t="s">
        <v>268</v>
      </c>
      <c r="IQ41" t="s">
        <v>483</v>
      </c>
      <c r="IR41" t="s">
        <v>484</v>
      </c>
      <c r="IS41" t="s">
        <v>484</v>
      </c>
      <c r="IT41" t="s">
        <v>268</v>
      </c>
      <c r="IU41" t="s">
        <v>268</v>
      </c>
      <c r="IV41" t="s">
        <v>268</v>
      </c>
      <c r="IW41" t="s">
        <v>483</v>
      </c>
      <c r="IX41" t="s">
        <v>484</v>
      </c>
      <c r="IY41" t="s">
        <v>484</v>
      </c>
      <c r="IZ41" t="s">
        <v>268</v>
      </c>
      <c r="JA41" t="s">
        <v>268</v>
      </c>
      <c r="JB41" t="s">
        <v>268</v>
      </c>
      <c r="JC41" t="s">
        <v>483</v>
      </c>
      <c r="JD41" t="s">
        <v>484</v>
      </c>
      <c r="JE41" t="s">
        <v>484</v>
      </c>
      <c r="JF41" t="s">
        <v>268</v>
      </c>
      <c r="JG41" t="s">
        <v>268</v>
      </c>
      <c r="JH41" t="s">
        <v>268</v>
      </c>
      <c r="JI41" t="s">
        <v>483</v>
      </c>
      <c r="JJ41" t="s">
        <v>484</v>
      </c>
      <c r="JK41" t="s">
        <v>484</v>
      </c>
      <c r="JL41" t="s">
        <v>268</v>
      </c>
      <c r="JM41" t="s">
        <v>268</v>
      </c>
      <c r="JN41" t="s">
        <v>268</v>
      </c>
      <c r="JO41" t="s">
        <v>483</v>
      </c>
      <c r="JP41" t="s">
        <v>484</v>
      </c>
      <c r="JQ41" t="s">
        <v>484</v>
      </c>
      <c r="JR41" t="s">
        <v>268</v>
      </c>
      <c r="JS41" t="s">
        <v>268</v>
      </c>
      <c r="JT41" t="s">
        <v>268</v>
      </c>
      <c r="JU41" t="s">
        <v>483</v>
      </c>
      <c r="JV41" t="s">
        <v>268</v>
      </c>
      <c r="JW41" t="s">
        <v>268</v>
      </c>
      <c r="JX41" t="s">
        <v>268</v>
      </c>
      <c r="JY41" t="s">
        <v>481</v>
      </c>
      <c r="JZ41" t="s">
        <v>481</v>
      </c>
      <c r="KA41" t="s">
        <v>483</v>
      </c>
      <c r="KB41" t="s">
        <v>268</v>
      </c>
      <c r="KC41" t="s">
        <v>268</v>
      </c>
      <c r="KD41" t="s">
        <v>268</v>
      </c>
      <c r="KE41" t="s">
        <v>481</v>
      </c>
      <c r="KF41" t="s">
        <v>481</v>
      </c>
      <c r="KG41" t="s">
        <v>483</v>
      </c>
      <c r="KH41" t="s">
        <v>268</v>
      </c>
      <c r="KI41" t="s">
        <v>268</v>
      </c>
      <c r="KJ41" t="s">
        <v>268</v>
      </c>
      <c r="KK41" t="s">
        <v>481</v>
      </c>
      <c r="KL41" t="s">
        <v>481</v>
      </c>
      <c r="KM41" t="s">
        <v>483</v>
      </c>
      <c r="KN41" t="s">
        <v>484</v>
      </c>
      <c r="KO41" t="s">
        <v>484</v>
      </c>
      <c r="KP41" t="s">
        <v>268</v>
      </c>
      <c r="KQ41" t="s">
        <v>481</v>
      </c>
      <c r="KR41" t="s">
        <v>481</v>
      </c>
      <c r="KS41" t="s">
        <v>483</v>
      </c>
      <c r="KT41" t="s">
        <v>484</v>
      </c>
      <c r="KU41" t="s">
        <v>484</v>
      </c>
      <c r="KV41" t="s">
        <v>268</v>
      </c>
      <c r="KW41" t="s">
        <v>268</v>
      </c>
      <c r="KX41" t="s">
        <v>268</v>
      </c>
      <c r="KY41" t="s">
        <v>483</v>
      </c>
      <c r="KZ41" t="s">
        <v>484</v>
      </c>
      <c r="LA41" t="s">
        <v>484</v>
      </c>
      <c r="LB41" t="s">
        <v>268</v>
      </c>
      <c r="LC41" t="s">
        <v>268</v>
      </c>
      <c r="LD41" t="s">
        <v>268</v>
      </c>
      <c r="LE41" t="s">
        <v>483</v>
      </c>
      <c r="LF41" t="s">
        <v>484</v>
      </c>
      <c r="LG41" t="s">
        <v>484</v>
      </c>
      <c r="LH41" t="s">
        <v>268</v>
      </c>
      <c r="LI41" t="s">
        <v>268</v>
      </c>
      <c r="LJ41" t="s">
        <v>268</v>
      </c>
      <c r="LK41" t="s">
        <v>483</v>
      </c>
      <c r="LL41" t="s">
        <v>484</v>
      </c>
      <c r="LM41" t="s">
        <v>484</v>
      </c>
      <c r="LN41" t="s">
        <v>268</v>
      </c>
      <c r="LO41" t="s">
        <v>268</v>
      </c>
      <c r="LP41" t="s">
        <v>268</v>
      </c>
      <c r="LQ41" t="s">
        <v>483</v>
      </c>
      <c r="LR41" t="s">
        <v>484</v>
      </c>
      <c r="LS41" t="s">
        <v>484</v>
      </c>
      <c r="LT41" t="s">
        <v>268</v>
      </c>
      <c r="LU41" t="s">
        <v>481</v>
      </c>
      <c r="LV41" t="s">
        <v>481</v>
      </c>
      <c r="LW41" t="s">
        <v>483</v>
      </c>
      <c r="LX41" t="s">
        <v>484</v>
      </c>
      <c r="LY41" t="s">
        <v>484</v>
      </c>
      <c r="LZ41" t="s">
        <v>268</v>
      </c>
      <c r="MA41" t="s">
        <v>268</v>
      </c>
      <c r="MB41" t="s">
        <v>268</v>
      </c>
      <c r="MC41" t="s">
        <v>483</v>
      </c>
      <c r="MD41" t="s">
        <v>268</v>
      </c>
      <c r="ME41" t="s">
        <v>268</v>
      </c>
      <c r="MF41" t="s">
        <v>268</v>
      </c>
      <c r="MG41" t="s">
        <v>481</v>
      </c>
      <c r="MH41" t="s">
        <v>481</v>
      </c>
      <c r="MI41" t="s">
        <v>483</v>
      </c>
      <c r="MJ41" t="s">
        <v>268</v>
      </c>
      <c r="MK41" t="s">
        <v>268</v>
      </c>
      <c r="ML41" t="s">
        <v>268</v>
      </c>
      <c r="MM41" t="s">
        <v>481</v>
      </c>
      <c r="MN41" t="s">
        <v>481</v>
      </c>
      <c r="MO41" t="s">
        <v>483</v>
      </c>
      <c r="MP41" t="s">
        <v>268</v>
      </c>
      <c r="MQ41" t="s">
        <v>268</v>
      </c>
      <c r="MR41" t="s">
        <v>268</v>
      </c>
      <c r="MS41" t="s">
        <v>481</v>
      </c>
      <c r="MT41" t="s">
        <v>481</v>
      </c>
      <c r="MU41" t="s">
        <v>483</v>
      </c>
      <c r="MV41" t="s">
        <v>484</v>
      </c>
      <c r="MW41" t="s">
        <v>484</v>
      </c>
      <c r="MX41" t="s">
        <v>268</v>
      </c>
      <c r="MY41" t="s">
        <v>268</v>
      </c>
      <c r="MZ41" t="s">
        <v>268</v>
      </c>
      <c r="NA41" t="s">
        <v>483</v>
      </c>
      <c r="NB41" t="s">
        <v>268</v>
      </c>
      <c r="NC41" t="s">
        <v>268</v>
      </c>
      <c r="ND41" t="s">
        <v>268</v>
      </c>
      <c r="NE41" t="s">
        <v>481</v>
      </c>
      <c r="NF41" t="s">
        <v>481</v>
      </c>
      <c r="NG41" t="s">
        <v>483</v>
      </c>
      <c r="NH41" t="s">
        <v>268</v>
      </c>
      <c r="NI41" t="s">
        <v>268</v>
      </c>
      <c r="NJ41" t="s">
        <v>268</v>
      </c>
      <c r="NK41" t="s">
        <v>481</v>
      </c>
      <c r="NL41" t="s">
        <v>481</v>
      </c>
      <c r="NM41" t="s">
        <v>483</v>
      </c>
      <c r="NN41" t="s">
        <v>268</v>
      </c>
      <c r="NO41" t="s">
        <v>268</v>
      </c>
      <c r="NP41" t="s">
        <v>268</v>
      </c>
      <c r="NQ41" t="s">
        <v>481</v>
      </c>
      <c r="NR41" t="s">
        <v>481</v>
      </c>
      <c r="NS41" t="s">
        <v>483</v>
      </c>
      <c r="NT41" t="s">
        <v>268</v>
      </c>
      <c r="NU41" t="s">
        <v>268</v>
      </c>
      <c r="NV41" t="s">
        <v>268</v>
      </c>
      <c r="NW41" t="s">
        <v>481</v>
      </c>
      <c r="NX41" t="s">
        <v>481</v>
      </c>
      <c r="NY41" t="s">
        <v>483</v>
      </c>
      <c r="NZ41" t="s">
        <v>484</v>
      </c>
      <c r="OA41" t="s">
        <v>484</v>
      </c>
      <c r="OB41" t="s">
        <v>268</v>
      </c>
      <c r="OC41" t="s">
        <v>268</v>
      </c>
      <c r="OD41" t="s">
        <v>268</v>
      </c>
      <c r="OE41" t="s">
        <v>483</v>
      </c>
      <c r="OF41" t="s">
        <v>268</v>
      </c>
      <c r="OG41" t="s">
        <v>268</v>
      </c>
      <c r="OH41" t="s">
        <v>268</v>
      </c>
      <c r="OI41" t="s">
        <v>481</v>
      </c>
      <c r="OJ41" t="s">
        <v>481</v>
      </c>
      <c r="OK41" t="s">
        <v>483</v>
      </c>
      <c r="OL41" t="s">
        <v>268</v>
      </c>
      <c r="OM41" t="s">
        <v>268</v>
      </c>
      <c r="ON41" t="s">
        <v>268</v>
      </c>
      <c r="OO41" t="s">
        <v>481</v>
      </c>
      <c r="OP41" t="s">
        <v>481</v>
      </c>
      <c r="OQ41" t="s">
        <v>483</v>
      </c>
      <c r="OR41" t="s">
        <v>484</v>
      </c>
      <c r="OS41" t="s">
        <v>484</v>
      </c>
      <c r="OT41" t="s">
        <v>268</v>
      </c>
      <c r="OU41" t="s">
        <v>481</v>
      </c>
      <c r="OV41" t="s">
        <v>481</v>
      </c>
      <c r="OW41" t="s">
        <v>483</v>
      </c>
      <c r="OX41" t="s">
        <v>268</v>
      </c>
      <c r="OY41" t="s">
        <v>268</v>
      </c>
      <c r="OZ41" t="s">
        <v>268</v>
      </c>
      <c r="PA41" t="s">
        <v>481</v>
      </c>
      <c r="PB41" t="s">
        <v>481</v>
      </c>
      <c r="PC41" t="s">
        <v>483</v>
      </c>
    </row>
    <row r="42">
      <c r="A42" t="s">
        <v>795</v>
      </c>
      <c r="B42" t="s">
        <v>741</v>
      </c>
      <c r="C42" t="s">
        <v>207</v>
      </c>
      <c r="D42" t="s">
        <v>316</v>
      </c>
      <c r="E42" t="s">
        <v>734</v>
      </c>
      <c r="F42" t="s">
        <v>1162</v>
      </c>
      <c r="G42" t="s">
        <v>190</v>
      </c>
      <c r="H42" t="s">
        <v>190</v>
      </c>
      <c r="I42" t="s">
        <v>190</v>
      </c>
      <c r="J42" t="s">
        <v>470</v>
      </c>
      <c r="K42" t="s">
        <v>190</v>
      </c>
      <c r="L42" t="s">
        <v>510</v>
      </c>
      <c r="M42" t="s">
        <v>511</v>
      </c>
      <c r="N42" t="s">
        <v>728</v>
      </c>
      <c r="O42" t="s">
        <v>513</v>
      </c>
      <c r="P42" t="s">
        <v>729</v>
      </c>
      <c r="Q42" t="s">
        <v>474</v>
      </c>
      <c r="R42" t="s">
        <v>473</v>
      </c>
      <c r="S42" t="s">
        <v>737</v>
      </c>
      <c r="T42" t="s">
        <v>473</v>
      </c>
      <c r="U42" t="s">
        <v>477</v>
      </c>
      <c r="V42" t="s">
        <v>561</v>
      </c>
      <c r="W42" t="s">
        <v>516</v>
      </c>
      <c r="X42" t="s">
        <v>473</v>
      </c>
      <c r="Y42" t="s">
        <v>473</v>
      </c>
      <c r="AP42" t="s">
        <v>644</v>
      </c>
      <c r="AQ42" t="s">
        <v>645</v>
      </c>
      <c r="AR42" t="s">
        <v>472</v>
      </c>
      <c r="AS42" t="s">
        <v>479</v>
      </c>
      <c r="AT42" t="s">
        <v>268</v>
      </c>
      <c r="AU42" t="s">
        <v>480</v>
      </c>
      <c r="AV42" t="s">
        <v>268</v>
      </c>
      <c r="AW42" t="s">
        <v>480</v>
      </c>
      <c r="BR42" t="s">
        <v>728</v>
      </c>
      <c r="BS42" t="s">
        <v>730</v>
      </c>
      <c r="BT42" t="s">
        <v>617</v>
      </c>
      <c r="BU42" t="s">
        <v>731</v>
      </c>
      <c r="BV42" t="s">
        <v>732</v>
      </c>
      <c r="BW42" t="s">
        <v>518</v>
      </c>
      <c r="BX42" t="s">
        <v>268</v>
      </c>
      <c r="BY42" t="s">
        <v>480</v>
      </c>
      <c r="BZ42" t="s">
        <v>268</v>
      </c>
      <c r="CA42" t="s">
        <v>480</v>
      </c>
      <c r="CB42" t="s">
        <v>223</v>
      </c>
      <c r="DJ42" t="s">
        <v>651</v>
      </c>
      <c r="DK42" t="s">
        <v>735</v>
      </c>
      <c r="DL42" t="s">
        <v>268</v>
      </c>
      <c r="DM42" t="s">
        <v>268</v>
      </c>
      <c r="DN42" t="s">
        <v>268</v>
      </c>
      <c r="DO42" t="s">
        <v>483</v>
      </c>
      <c r="DP42" t="s">
        <v>568</v>
      </c>
      <c r="DQ42" t="s">
        <v>526</v>
      </c>
      <c r="DR42" t="s">
        <v>268</v>
      </c>
      <c r="DS42" t="s">
        <v>268</v>
      </c>
      <c r="DT42" t="s">
        <v>268</v>
      </c>
      <c r="DU42" t="s">
        <v>483</v>
      </c>
      <c r="DV42" t="s">
        <v>651</v>
      </c>
      <c r="DW42" t="s">
        <v>735</v>
      </c>
      <c r="DX42" t="s">
        <v>268</v>
      </c>
      <c r="DY42" t="s">
        <v>268</v>
      </c>
      <c r="DZ42" t="s">
        <v>268</v>
      </c>
      <c r="EA42" t="s">
        <v>483</v>
      </c>
      <c r="EB42" t="s">
        <v>268</v>
      </c>
      <c r="EC42" t="s">
        <v>268</v>
      </c>
      <c r="ED42" t="s">
        <v>268</v>
      </c>
      <c r="EE42" t="s">
        <v>531</v>
      </c>
      <c r="EF42" t="s">
        <v>527</v>
      </c>
      <c r="EG42" t="s">
        <v>483</v>
      </c>
      <c r="EH42" t="s">
        <v>268</v>
      </c>
      <c r="EI42" t="s">
        <v>268</v>
      </c>
      <c r="EJ42" t="s">
        <v>268</v>
      </c>
      <c r="EK42" t="s">
        <v>531</v>
      </c>
      <c r="EL42" t="s">
        <v>527</v>
      </c>
      <c r="EM42" t="s">
        <v>483</v>
      </c>
      <c r="EN42" t="s">
        <v>268</v>
      </c>
      <c r="EO42" t="s">
        <v>268</v>
      </c>
      <c r="EP42" t="s">
        <v>268</v>
      </c>
      <c r="EQ42" t="s">
        <v>531</v>
      </c>
      <c r="ER42" t="s">
        <v>527</v>
      </c>
      <c r="ES42" t="s">
        <v>483</v>
      </c>
      <c r="ET42" t="s">
        <v>268</v>
      </c>
      <c r="EU42" t="s">
        <v>268</v>
      </c>
      <c r="EV42" t="s">
        <v>268</v>
      </c>
      <c r="EW42" t="s">
        <v>531</v>
      </c>
      <c r="EX42" t="s">
        <v>527</v>
      </c>
      <c r="EY42" t="s">
        <v>483</v>
      </c>
      <c r="EZ42" t="s">
        <v>523</v>
      </c>
      <c r="FA42" t="s">
        <v>523</v>
      </c>
      <c r="FB42" t="s">
        <v>523</v>
      </c>
      <c r="FC42" t="s">
        <v>268</v>
      </c>
      <c r="FD42" t="s">
        <v>268</v>
      </c>
      <c r="FE42" t="s">
        <v>268</v>
      </c>
      <c r="FF42" t="s">
        <v>268</v>
      </c>
      <c r="FG42" t="s">
        <v>268</v>
      </c>
      <c r="FH42" t="s">
        <v>268</v>
      </c>
      <c r="FI42" t="s">
        <v>531</v>
      </c>
      <c r="FJ42" t="s">
        <v>527</v>
      </c>
      <c r="FK42" t="s">
        <v>483</v>
      </c>
      <c r="FL42" t="s">
        <v>268</v>
      </c>
      <c r="FM42" t="s">
        <v>268</v>
      </c>
      <c r="FN42" t="s">
        <v>268</v>
      </c>
      <c r="FO42" t="s">
        <v>531</v>
      </c>
      <c r="FP42" t="s">
        <v>531</v>
      </c>
      <c r="FQ42" t="s">
        <v>531</v>
      </c>
      <c r="FR42" t="s">
        <v>268</v>
      </c>
      <c r="FS42" t="s">
        <v>268</v>
      </c>
      <c r="FT42" t="s">
        <v>268</v>
      </c>
      <c r="FU42" t="s">
        <v>531</v>
      </c>
      <c r="FV42" t="s">
        <v>531</v>
      </c>
      <c r="FW42" t="s">
        <v>531</v>
      </c>
      <c r="FX42" t="s">
        <v>268</v>
      </c>
      <c r="FY42" t="s">
        <v>268</v>
      </c>
      <c r="FZ42" t="s">
        <v>268</v>
      </c>
      <c r="GA42" t="s">
        <v>531</v>
      </c>
      <c r="GB42" t="s">
        <v>527</v>
      </c>
      <c r="GC42" t="s">
        <v>483</v>
      </c>
      <c r="GD42" t="s">
        <v>268</v>
      </c>
      <c r="GE42" t="s">
        <v>268</v>
      </c>
      <c r="GF42" t="s">
        <v>268</v>
      </c>
      <c r="GG42" t="s">
        <v>531</v>
      </c>
      <c r="GH42" t="s">
        <v>527</v>
      </c>
      <c r="GI42" t="s">
        <v>483</v>
      </c>
      <c r="GJ42" t="s">
        <v>268</v>
      </c>
      <c r="GK42" t="s">
        <v>268</v>
      </c>
      <c r="GL42" t="s">
        <v>268</v>
      </c>
      <c r="GM42" t="s">
        <v>531</v>
      </c>
      <c r="GN42" t="s">
        <v>527</v>
      </c>
      <c r="GO42" t="s">
        <v>483</v>
      </c>
      <c r="GP42" t="s">
        <v>268</v>
      </c>
      <c r="GQ42" t="s">
        <v>268</v>
      </c>
      <c r="GR42" t="s">
        <v>268</v>
      </c>
      <c r="GS42" t="s">
        <v>531</v>
      </c>
      <c r="GT42" t="s">
        <v>527</v>
      </c>
      <c r="GU42" t="s">
        <v>483</v>
      </c>
      <c r="GV42" t="s">
        <v>268</v>
      </c>
      <c r="GW42" t="s">
        <v>268</v>
      </c>
      <c r="GX42" t="s">
        <v>268</v>
      </c>
      <c r="GY42" t="s">
        <v>531</v>
      </c>
      <c r="GZ42" t="s">
        <v>527</v>
      </c>
      <c r="HA42" t="s">
        <v>483</v>
      </c>
      <c r="HB42" t="s">
        <v>268</v>
      </c>
      <c r="HC42" t="s">
        <v>268</v>
      </c>
      <c r="HD42" t="s">
        <v>268</v>
      </c>
      <c r="HE42" t="s">
        <v>531</v>
      </c>
      <c r="HF42" t="s">
        <v>527</v>
      </c>
      <c r="HG42" t="s">
        <v>483</v>
      </c>
      <c r="HH42" t="s">
        <v>651</v>
      </c>
      <c r="HI42" t="s">
        <v>735</v>
      </c>
      <c r="HJ42" t="s">
        <v>268</v>
      </c>
      <c r="HK42" t="s">
        <v>268</v>
      </c>
      <c r="HL42" t="s">
        <v>268</v>
      </c>
      <c r="HM42" t="s">
        <v>483</v>
      </c>
      <c r="HN42" t="s">
        <v>268</v>
      </c>
      <c r="HO42" t="s">
        <v>268</v>
      </c>
      <c r="HP42" t="s">
        <v>268</v>
      </c>
      <c r="HQ42" t="s">
        <v>531</v>
      </c>
      <c r="HR42" t="s">
        <v>527</v>
      </c>
      <c r="HS42" t="s">
        <v>483</v>
      </c>
      <c r="HT42" t="s">
        <v>651</v>
      </c>
      <c r="HU42" t="s">
        <v>735</v>
      </c>
      <c r="HV42" t="s">
        <v>268</v>
      </c>
      <c r="HW42" t="s">
        <v>268</v>
      </c>
      <c r="HX42" t="s">
        <v>268</v>
      </c>
      <c r="HY42" t="s">
        <v>483</v>
      </c>
      <c r="HZ42" t="s">
        <v>268</v>
      </c>
      <c r="IA42" t="s">
        <v>268</v>
      </c>
      <c r="IB42" t="s">
        <v>268</v>
      </c>
      <c r="IC42" t="s">
        <v>531</v>
      </c>
      <c r="ID42" t="s">
        <v>527</v>
      </c>
      <c r="IE42" t="s">
        <v>483</v>
      </c>
      <c r="IF42" t="s">
        <v>612</v>
      </c>
      <c r="IG42" t="s">
        <v>570</v>
      </c>
      <c r="IH42" t="s">
        <v>268</v>
      </c>
      <c r="II42" t="s">
        <v>268</v>
      </c>
      <c r="IJ42" t="s">
        <v>268</v>
      </c>
      <c r="IK42" t="s">
        <v>483</v>
      </c>
      <c r="IL42" t="s">
        <v>613</v>
      </c>
      <c r="IM42" t="s">
        <v>569</v>
      </c>
      <c r="IN42" t="s">
        <v>268</v>
      </c>
      <c r="IO42" t="s">
        <v>268</v>
      </c>
      <c r="IP42" t="s">
        <v>268</v>
      </c>
      <c r="IQ42" t="s">
        <v>483</v>
      </c>
      <c r="IR42" t="s">
        <v>573</v>
      </c>
      <c r="IS42" t="s">
        <v>574</v>
      </c>
      <c r="IT42" t="s">
        <v>268</v>
      </c>
      <c r="IU42" t="s">
        <v>268</v>
      </c>
      <c r="IV42" t="s">
        <v>268</v>
      </c>
      <c r="IW42" t="s">
        <v>483</v>
      </c>
      <c r="IX42" t="s">
        <v>575</v>
      </c>
      <c r="IY42" t="s">
        <v>576</v>
      </c>
      <c r="IZ42" t="s">
        <v>268</v>
      </c>
      <c r="JA42" t="s">
        <v>268</v>
      </c>
      <c r="JB42" t="s">
        <v>268</v>
      </c>
      <c r="JC42" t="s">
        <v>483</v>
      </c>
      <c r="JD42" t="s">
        <v>523</v>
      </c>
      <c r="JE42" t="s">
        <v>735</v>
      </c>
      <c r="JF42" t="s">
        <v>268</v>
      </c>
      <c r="JG42" t="s">
        <v>268</v>
      </c>
      <c r="JH42" t="s">
        <v>268</v>
      </c>
      <c r="JI42" t="s">
        <v>483</v>
      </c>
      <c r="JJ42" t="s">
        <v>523</v>
      </c>
      <c r="JK42" t="s">
        <v>735</v>
      </c>
      <c r="JL42" t="s">
        <v>268</v>
      </c>
      <c r="JM42" t="s">
        <v>268</v>
      </c>
      <c r="JN42" t="s">
        <v>268</v>
      </c>
      <c r="JO42" t="s">
        <v>483</v>
      </c>
      <c r="JP42" t="s">
        <v>523</v>
      </c>
      <c r="JQ42" t="s">
        <v>735</v>
      </c>
      <c r="JR42" t="s">
        <v>268</v>
      </c>
      <c r="JS42" t="s">
        <v>268</v>
      </c>
      <c r="JT42" t="s">
        <v>268</v>
      </c>
      <c r="JU42" t="s">
        <v>483</v>
      </c>
      <c r="JV42" t="s">
        <v>268</v>
      </c>
      <c r="JW42" t="s">
        <v>268</v>
      </c>
      <c r="JX42" t="s">
        <v>268</v>
      </c>
      <c r="JY42" t="s">
        <v>531</v>
      </c>
      <c r="JZ42" t="s">
        <v>527</v>
      </c>
      <c r="KA42" t="s">
        <v>483</v>
      </c>
      <c r="KB42" t="s">
        <v>268</v>
      </c>
      <c r="KC42" t="s">
        <v>268</v>
      </c>
      <c r="KD42" t="s">
        <v>268</v>
      </c>
      <c r="KE42" t="s">
        <v>531</v>
      </c>
      <c r="KF42" t="s">
        <v>527</v>
      </c>
      <c r="KG42" t="s">
        <v>483</v>
      </c>
      <c r="KH42" t="s">
        <v>268</v>
      </c>
      <c r="KI42" t="s">
        <v>268</v>
      </c>
      <c r="KJ42" t="s">
        <v>268</v>
      </c>
      <c r="KK42" t="s">
        <v>531</v>
      </c>
      <c r="KL42" t="s">
        <v>527</v>
      </c>
      <c r="KM42" t="s">
        <v>483</v>
      </c>
      <c r="KN42" t="s">
        <v>342</v>
      </c>
      <c r="KO42" t="s">
        <v>342</v>
      </c>
      <c r="KP42" t="s">
        <v>268</v>
      </c>
      <c r="KQ42" t="s">
        <v>268</v>
      </c>
      <c r="KR42" t="s">
        <v>268</v>
      </c>
      <c r="KS42" t="s">
        <v>483</v>
      </c>
      <c r="KT42" t="s">
        <v>342</v>
      </c>
      <c r="KU42" t="s">
        <v>484</v>
      </c>
      <c r="KV42" t="s">
        <v>268</v>
      </c>
      <c r="KW42" t="s">
        <v>268</v>
      </c>
      <c r="KX42" t="s">
        <v>268</v>
      </c>
      <c r="KY42" t="s">
        <v>483</v>
      </c>
      <c r="KZ42" t="s">
        <v>342</v>
      </c>
      <c r="LA42" t="s">
        <v>484</v>
      </c>
      <c r="LB42" t="s">
        <v>268</v>
      </c>
      <c r="LC42" t="s">
        <v>268</v>
      </c>
      <c r="LD42" t="s">
        <v>268</v>
      </c>
      <c r="LE42" t="s">
        <v>483</v>
      </c>
      <c r="LF42" t="s">
        <v>523</v>
      </c>
      <c r="LG42" t="s">
        <v>735</v>
      </c>
      <c r="LH42" t="s">
        <v>268</v>
      </c>
      <c r="LI42" t="s">
        <v>268</v>
      </c>
      <c r="LJ42" t="s">
        <v>268</v>
      </c>
      <c r="LK42" t="s">
        <v>483</v>
      </c>
      <c r="LL42" t="s">
        <v>523</v>
      </c>
      <c r="LM42" t="s">
        <v>735</v>
      </c>
      <c r="LN42" t="s">
        <v>268</v>
      </c>
      <c r="LO42" t="s">
        <v>268</v>
      </c>
      <c r="LP42" t="s">
        <v>268</v>
      </c>
      <c r="LQ42" t="s">
        <v>483</v>
      </c>
      <c r="LR42" t="s">
        <v>342</v>
      </c>
      <c r="LS42" t="s">
        <v>342</v>
      </c>
      <c r="LT42" t="s">
        <v>268</v>
      </c>
      <c r="LU42" t="s">
        <v>268</v>
      </c>
      <c r="LV42" t="s">
        <v>268</v>
      </c>
      <c r="LW42" t="s">
        <v>483</v>
      </c>
      <c r="LX42" t="s">
        <v>532</v>
      </c>
      <c r="LY42" t="s">
        <v>532</v>
      </c>
      <c r="LZ42" t="s">
        <v>268</v>
      </c>
      <c r="MA42" t="s">
        <v>268</v>
      </c>
      <c r="MB42" t="s">
        <v>268</v>
      </c>
      <c r="MC42" t="s">
        <v>483</v>
      </c>
      <c r="MD42" t="s">
        <v>268</v>
      </c>
      <c r="ME42" t="s">
        <v>268</v>
      </c>
      <c r="MF42" t="s">
        <v>268</v>
      </c>
      <c r="MG42" t="s">
        <v>531</v>
      </c>
      <c r="MH42" t="s">
        <v>527</v>
      </c>
      <c r="MI42" t="s">
        <v>483</v>
      </c>
      <c r="MJ42" t="s">
        <v>268</v>
      </c>
      <c r="MK42" t="s">
        <v>268</v>
      </c>
      <c r="ML42" t="s">
        <v>268</v>
      </c>
      <c r="MM42" t="s">
        <v>342</v>
      </c>
      <c r="MN42" t="s">
        <v>342</v>
      </c>
      <c r="MO42" t="s">
        <v>483</v>
      </c>
      <c r="MP42" t="s">
        <v>268</v>
      </c>
      <c r="MQ42" t="s">
        <v>268</v>
      </c>
      <c r="MR42" t="s">
        <v>268</v>
      </c>
      <c r="MS42" t="s">
        <v>531</v>
      </c>
      <c r="MT42" t="s">
        <v>527</v>
      </c>
      <c r="MU42" t="s">
        <v>483</v>
      </c>
      <c r="MV42" t="s">
        <v>568</v>
      </c>
      <c r="MW42" t="s">
        <v>526</v>
      </c>
      <c r="MX42" t="s">
        <v>268</v>
      </c>
      <c r="MY42" t="s">
        <v>268</v>
      </c>
      <c r="MZ42" t="s">
        <v>268</v>
      </c>
      <c r="NA42" t="s">
        <v>483</v>
      </c>
      <c r="NB42" t="s">
        <v>268</v>
      </c>
      <c r="NC42" t="s">
        <v>268</v>
      </c>
      <c r="ND42" t="s">
        <v>268</v>
      </c>
      <c r="NE42" t="s">
        <v>531</v>
      </c>
      <c r="NF42" t="s">
        <v>527</v>
      </c>
      <c r="NG42" t="s">
        <v>483</v>
      </c>
      <c r="NH42" t="s">
        <v>268</v>
      </c>
      <c r="NI42" t="s">
        <v>268</v>
      </c>
      <c r="NJ42" t="s">
        <v>268</v>
      </c>
      <c r="NK42" t="s">
        <v>531</v>
      </c>
      <c r="NL42" t="s">
        <v>527</v>
      </c>
      <c r="NM42" t="s">
        <v>483</v>
      </c>
      <c r="NN42" t="s">
        <v>268</v>
      </c>
      <c r="NO42" t="s">
        <v>268</v>
      </c>
      <c r="NP42" t="s">
        <v>268</v>
      </c>
      <c r="NQ42" t="s">
        <v>531</v>
      </c>
      <c r="NR42" t="s">
        <v>527</v>
      </c>
      <c r="NS42" t="s">
        <v>483</v>
      </c>
      <c r="NT42" t="s">
        <v>268</v>
      </c>
      <c r="NU42" t="s">
        <v>268</v>
      </c>
      <c r="NV42" t="s">
        <v>268</v>
      </c>
      <c r="NW42" t="s">
        <v>531</v>
      </c>
      <c r="NX42" t="s">
        <v>527</v>
      </c>
      <c r="NY42" t="s">
        <v>483</v>
      </c>
      <c r="NZ42" t="s">
        <v>568</v>
      </c>
      <c r="OA42" t="s">
        <v>526</v>
      </c>
      <c r="OB42" t="s">
        <v>268</v>
      </c>
      <c r="OC42" t="s">
        <v>268</v>
      </c>
      <c r="OD42" t="s">
        <v>268</v>
      </c>
      <c r="OE42" t="s">
        <v>483</v>
      </c>
      <c r="OF42" t="s">
        <v>268</v>
      </c>
      <c r="OG42" t="s">
        <v>268</v>
      </c>
      <c r="OH42" t="s">
        <v>268</v>
      </c>
      <c r="OI42" t="s">
        <v>531</v>
      </c>
      <c r="OJ42" t="s">
        <v>527</v>
      </c>
      <c r="OK42" t="s">
        <v>483</v>
      </c>
      <c r="OL42" t="s">
        <v>268</v>
      </c>
      <c r="OM42" t="s">
        <v>268</v>
      </c>
      <c r="ON42" t="s">
        <v>268</v>
      </c>
      <c r="OO42" t="s">
        <v>531</v>
      </c>
      <c r="OP42" t="s">
        <v>527</v>
      </c>
      <c r="OQ42" t="s">
        <v>483</v>
      </c>
      <c r="OR42" t="s">
        <v>651</v>
      </c>
      <c r="OS42" t="s">
        <v>735</v>
      </c>
      <c r="OT42" t="s">
        <v>268</v>
      </c>
      <c r="OU42" t="s">
        <v>268</v>
      </c>
      <c r="OV42" t="s">
        <v>268</v>
      </c>
      <c r="OW42" t="s">
        <v>483</v>
      </c>
      <c r="OX42" t="s">
        <v>268</v>
      </c>
      <c r="OY42" t="s">
        <v>268</v>
      </c>
      <c r="OZ42" t="s">
        <v>268</v>
      </c>
      <c r="PA42" t="s">
        <v>531</v>
      </c>
      <c r="PB42" t="s">
        <v>527</v>
      </c>
      <c r="PC42" t="s">
        <v>483</v>
      </c>
    </row>
    <row r="43">
      <c r="A43" t="s">
        <v>796</v>
      </c>
      <c r="B43" t="s">
        <v>743</v>
      </c>
      <c r="C43" t="s">
        <v>207</v>
      </c>
      <c r="D43" t="s">
        <v>660</v>
      </c>
      <c r="E43" t="s">
        <v>670</v>
      </c>
      <c r="F43" t="s">
        <v>1163</v>
      </c>
      <c r="G43" t="s">
        <v>190</v>
      </c>
      <c r="H43" t="s">
        <v>190</v>
      </c>
      <c r="I43" t="s">
        <v>190</v>
      </c>
      <c r="J43" t="s">
        <v>470</v>
      </c>
      <c r="K43" t="s">
        <v>190</v>
      </c>
      <c r="L43" t="s">
        <v>510</v>
      </c>
      <c r="M43" t="s">
        <v>511</v>
      </c>
      <c r="N43" t="s">
        <v>729</v>
      </c>
      <c r="O43" t="s">
        <v>513</v>
      </c>
      <c r="P43" t="s">
        <v>744</v>
      </c>
      <c r="Q43" t="s">
        <v>474</v>
      </c>
      <c r="R43" t="s">
        <v>473</v>
      </c>
      <c r="S43" t="s">
        <v>737</v>
      </c>
      <c r="T43" t="s">
        <v>473</v>
      </c>
      <c r="U43" t="s">
        <v>477</v>
      </c>
      <c r="V43" t="s">
        <v>561</v>
      </c>
      <c r="W43" t="s">
        <v>516</v>
      </c>
      <c r="X43" t="s">
        <v>473</v>
      </c>
      <c r="Y43" t="s">
        <v>473</v>
      </c>
      <c r="AP43" t="s">
        <v>745</v>
      </c>
      <c r="AQ43" t="s">
        <v>746</v>
      </c>
      <c r="AR43" t="s">
        <v>664</v>
      </c>
      <c r="AS43" t="s">
        <v>665</v>
      </c>
      <c r="AT43" t="s">
        <v>268</v>
      </c>
      <c r="AU43" t="s">
        <v>480</v>
      </c>
      <c r="AV43" t="s">
        <v>268</v>
      </c>
      <c r="AW43" t="s">
        <v>480</v>
      </c>
      <c r="BR43" t="s">
        <v>729</v>
      </c>
      <c r="BS43" t="s">
        <v>747</v>
      </c>
      <c r="BT43" t="s">
        <v>607</v>
      </c>
      <c r="BU43" t="s">
        <v>748</v>
      </c>
      <c r="BV43" t="s">
        <v>749</v>
      </c>
      <c r="BW43" t="s">
        <v>518</v>
      </c>
      <c r="BX43" t="s">
        <v>268</v>
      </c>
      <c r="BY43" t="s">
        <v>480</v>
      </c>
      <c r="BZ43" t="s">
        <v>268</v>
      </c>
      <c r="CA43" t="s">
        <v>480</v>
      </c>
      <c r="CB43" t="s">
        <v>223</v>
      </c>
      <c r="DJ43" t="s">
        <v>651</v>
      </c>
      <c r="DK43" t="s">
        <v>735</v>
      </c>
      <c r="DL43" t="s">
        <v>268</v>
      </c>
      <c r="DM43" t="s">
        <v>268</v>
      </c>
      <c r="DN43" t="s">
        <v>268</v>
      </c>
      <c r="DO43" t="s">
        <v>483</v>
      </c>
      <c r="DP43" t="s">
        <v>568</v>
      </c>
      <c r="DQ43" t="s">
        <v>526</v>
      </c>
      <c r="DR43" t="s">
        <v>268</v>
      </c>
      <c r="DS43" t="s">
        <v>268</v>
      </c>
      <c r="DT43" t="s">
        <v>268</v>
      </c>
      <c r="DU43" t="s">
        <v>483</v>
      </c>
      <c r="DV43" t="s">
        <v>651</v>
      </c>
      <c r="DW43" t="s">
        <v>735</v>
      </c>
      <c r="DX43" t="s">
        <v>268</v>
      </c>
      <c r="DY43" t="s">
        <v>268</v>
      </c>
      <c r="DZ43" t="s">
        <v>268</v>
      </c>
      <c r="EA43" t="s">
        <v>483</v>
      </c>
      <c r="EB43" t="s">
        <v>268</v>
      </c>
      <c r="EC43" t="s">
        <v>268</v>
      </c>
      <c r="ED43" t="s">
        <v>268</v>
      </c>
      <c r="EE43" t="s">
        <v>614</v>
      </c>
      <c r="EF43" t="s">
        <v>527</v>
      </c>
      <c r="EG43" t="s">
        <v>483</v>
      </c>
      <c r="EH43" t="s">
        <v>268</v>
      </c>
      <c r="EI43" t="s">
        <v>268</v>
      </c>
      <c r="EJ43" t="s">
        <v>268</v>
      </c>
      <c r="EK43" t="s">
        <v>614</v>
      </c>
      <c r="EL43" t="s">
        <v>527</v>
      </c>
      <c r="EM43" t="s">
        <v>483</v>
      </c>
      <c r="EN43" t="s">
        <v>268</v>
      </c>
      <c r="EO43" t="s">
        <v>268</v>
      </c>
      <c r="EP43" t="s">
        <v>268</v>
      </c>
      <c r="EQ43" t="s">
        <v>614</v>
      </c>
      <c r="ER43" t="s">
        <v>527</v>
      </c>
      <c r="ES43" t="s">
        <v>483</v>
      </c>
      <c r="ET43" t="s">
        <v>268</v>
      </c>
      <c r="EU43" t="s">
        <v>268</v>
      </c>
      <c r="EV43" t="s">
        <v>268</v>
      </c>
      <c r="EW43" t="s">
        <v>614</v>
      </c>
      <c r="EX43" t="s">
        <v>527</v>
      </c>
      <c r="EY43" t="s">
        <v>483</v>
      </c>
      <c r="EZ43" t="s">
        <v>523</v>
      </c>
      <c r="FA43" t="s">
        <v>523</v>
      </c>
      <c r="FB43" t="s">
        <v>523</v>
      </c>
      <c r="FC43" t="s">
        <v>268</v>
      </c>
      <c r="FD43" t="s">
        <v>268</v>
      </c>
      <c r="FE43" t="s">
        <v>268</v>
      </c>
      <c r="FF43" t="s">
        <v>268</v>
      </c>
      <c r="FG43" t="s">
        <v>268</v>
      </c>
      <c r="FH43" t="s">
        <v>268</v>
      </c>
      <c r="FI43" t="s">
        <v>614</v>
      </c>
      <c r="FJ43" t="s">
        <v>527</v>
      </c>
      <c r="FK43" t="s">
        <v>483</v>
      </c>
      <c r="FL43" t="s">
        <v>268</v>
      </c>
      <c r="FM43" t="s">
        <v>268</v>
      </c>
      <c r="FN43" t="s">
        <v>268</v>
      </c>
      <c r="FO43" t="s">
        <v>614</v>
      </c>
      <c r="FP43" t="s">
        <v>614</v>
      </c>
      <c r="FQ43" t="s">
        <v>614</v>
      </c>
      <c r="FR43" t="s">
        <v>268</v>
      </c>
      <c r="FS43" t="s">
        <v>268</v>
      </c>
      <c r="FT43" t="s">
        <v>268</v>
      </c>
      <c r="FU43" t="s">
        <v>614</v>
      </c>
      <c r="FV43" t="s">
        <v>614</v>
      </c>
      <c r="FW43" t="s">
        <v>614</v>
      </c>
      <c r="FX43" t="s">
        <v>268</v>
      </c>
      <c r="FY43" t="s">
        <v>268</v>
      </c>
      <c r="FZ43" t="s">
        <v>268</v>
      </c>
      <c r="GA43" t="s">
        <v>614</v>
      </c>
      <c r="GB43" t="s">
        <v>527</v>
      </c>
      <c r="GC43" t="s">
        <v>483</v>
      </c>
      <c r="GD43" t="s">
        <v>268</v>
      </c>
      <c r="GE43" t="s">
        <v>268</v>
      </c>
      <c r="GF43" t="s">
        <v>268</v>
      </c>
      <c r="GG43" t="s">
        <v>614</v>
      </c>
      <c r="GH43" t="s">
        <v>527</v>
      </c>
      <c r="GI43" t="s">
        <v>483</v>
      </c>
      <c r="GJ43" t="s">
        <v>268</v>
      </c>
      <c r="GK43" t="s">
        <v>268</v>
      </c>
      <c r="GL43" t="s">
        <v>268</v>
      </c>
      <c r="GM43" t="s">
        <v>614</v>
      </c>
      <c r="GN43" t="s">
        <v>527</v>
      </c>
      <c r="GO43" t="s">
        <v>483</v>
      </c>
      <c r="GP43" t="s">
        <v>268</v>
      </c>
      <c r="GQ43" t="s">
        <v>268</v>
      </c>
      <c r="GR43" t="s">
        <v>268</v>
      </c>
      <c r="GS43" t="s">
        <v>614</v>
      </c>
      <c r="GT43" t="s">
        <v>527</v>
      </c>
      <c r="GU43" t="s">
        <v>483</v>
      </c>
      <c r="GV43" t="s">
        <v>268</v>
      </c>
      <c r="GW43" t="s">
        <v>268</v>
      </c>
      <c r="GX43" t="s">
        <v>268</v>
      </c>
      <c r="GY43" t="s">
        <v>614</v>
      </c>
      <c r="GZ43" t="s">
        <v>527</v>
      </c>
      <c r="HA43" t="s">
        <v>483</v>
      </c>
      <c r="HB43" t="s">
        <v>268</v>
      </c>
      <c r="HC43" t="s">
        <v>268</v>
      </c>
      <c r="HD43" t="s">
        <v>268</v>
      </c>
      <c r="HE43" t="s">
        <v>614</v>
      </c>
      <c r="HF43" t="s">
        <v>527</v>
      </c>
      <c r="HG43" t="s">
        <v>483</v>
      </c>
      <c r="HH43" t="s">
        <v>651</v>
      </c>
      <c r="HI43" t="s">
        <v>735</v>
      </c>
      <c r="HJ43" t="s">
        <v>268</v>
      </c>
      <c r="HK43" t="s">
        <v>268</v>
      </c>
      <c r="HL43" t="s">
        <v>268</v>
      </c>
      <c r="HM43" t="s">
        <v>483</v>
      </c>
      <c r="HN43" t="s">
        <v>268</v>
      </c>
      <c r="HO43" t="s">
        <v>268</v>
      </c>
      <c r="HP43" t="s">
        <v>268</v>
      </c>
      <c r="HQ43" t="s">
        <v>614</v>
      </c>
      <c r="HR43" t="s">
        <v>527</v>
      </c>
      <c r="HS43" t="s">
        <v>483</v>
      </c>
      <c r="HT43" t="s">
        <v>651</v>
      </c>
      <c r="HU43" t="s">
        <v>735</v>
      </c>
      <c r="HV43" t="s">
        <v>268</v>
      </c>
      <c r="HW43" t="s">
        <v>268</v>
      </c>
      <c r="HX43" t="s">
        <v>268</v>
      </c>
      <c r="HY43" t="s">
        <v>483</v>
      </c>
      <c r="HZ43" t="s">
        <v>268</v>
      </c>
      <c r="IA43" t="s">
        <v>268</v>
      </c>
      <c r="IB43" t="s">
        <v>268</v>
      </c>
      <c r="IC43" t="s">
        <v>614</v>
      </c>
      <c r="ID43" t="s">
        <v>527</v>
      </c>
      <c r="IE43" t="s">
        <v>483</v>
      </c>
      <c r="IF43" t="s">
        <v>612</v>
      </c>
      <c r="IG43" t="s">
        <v>570</v>
      </c>
      <c r="IH43" t="s">
        <v>268</v>
      </c>
      <c r="II43" t="s">
        <v>268</v>
      </c>
      <c r="IJ43" t="s">
        <v>268</v>
      </c>
      <c r="IK43" t="s">
        <v>483</v>
      </c>
      <c r="IL43" t="s">
        <v>613</v>
      </c>
      <c r="IM43" t="s">
        <v>569</v>
      </c>
      <c r="IN43" t="s">
        <v>268</v>
      </c>
      <c r="IO43" t="s">
        <v>268</v>
      </c>
      <c r="IP43" t="s">
        <v>268</v>
      </c>
      <c r="IQ43" t="s">
        <v>483</v>
      </c>
      <c r="IR43" t="s">
        <v>573</v>
      </c>
      <c r="IS43" t="s">
        <v>574</v>
      </c>
      <c r="IT43" t="s">
        <v>268</v>
      </c>
      <c r="IU43" t="s">
        <v>268</v>
      </c>
      <c r="IV43" t="s">
        <v>268</v>
      </c>
      <c r="IW43" t="s">
        <v>483</v>
      </c>
      <c r="IX43" t="s">
        <v>575</v>
      </c>
      <c r="IY43" t="s">
        <v>576</v>
      </c>
      <c r="IZ43" t="s">
        <v>268</v>
      </c>
      <c r="JA43" t="s">
        <v>268</v>
      </c>
      <c r="JB43" t="s">
        <v>268</v>
      </c>
      <c r="JC43" t="s">
        <v>483</v>
      </c>
      <c r="JD43" t="s">
        <v>523</v>
      </c>
      <c r="JE43" t="s">
        <v>735</v>
      </c>
      <c r="JF43" t="s">
        <v>268</v>
      </c>
      <c r="JG43" t="s">
        <v>268</v>
      </c>
      <c r="JH43" t="s">
        <v>268</v>
      </c>
      <c r="JI43" t="s">
        <v>483</v>
      </c>
      <c r="JJ43" t="s">
        <v>523</v>
      </c>
      <c r="JK43" t="s">
        <v>735</v>
      </c>
      <c r="JL43" t="s">
        <v>268</v>
      </c>
      <c r="JM43" t="s">
        <v>268</v>
      </c>
      <c r="JN43" t="s">
        <v>268</v>
      </c>
      <c r="JO43" t="s">
        <v>483</v>
      </c>
      <c r="JP43" t="s">
        <v>523</v>
      </c>
      <c r="JQ43" t="s">
        <v>735</v>
      </c>
      <c r="JR43" t="s">
        <v>268</v>
      </c>
      <c r="JS43" t="s">
        <v>268</v>
      </c>
      <c r="JT43" t="s">
        <v>268</v>
      </c>
      <c r="JU43" t="s">
        <v>483</v>
      </c>
      <c r="JV43" t="s">
        <v>268</v>
      </c>
      <c r="JW43" t="s">
        <v>268</v>
      </c>
      <c r="JX43" t="s">
        <v>268</v>
      </c>
      <c r="JY43" t="s">
        <v>614</v>
      </c>
      <c r="JZ43" t="s">
        <v>527</v>
      </c>
      <c r="KA43" t="s">
        <v>483</v>
      </c>
      <c r="KB43" t="s">
        <v>268</v>
      </c>
      <c r="KC43" t="s">
        <v>268</v>
      </c>
      <c r="KD43" t="s">
        <v>268</v>
      </c>
      <c r="KE43" t="s">
        <v>614</v>
      </c>
      <c r="KF43" t="s">
        <v>527</v>
      </c>
      <c r="KG43" t="s">
        <v>483</v>
      </c>
      <c r="KH43" t="s">
        <v>268</v>
      </c>
      <c r="KI43" t="s">
        <v>268</v>
      </c>
      <c r="KJ43" t="s">
        <v>268</v>
      </c>
      <c r="KK43" t="s">
        <v>614</v>
      </c>
      <c r="KL43" t="s">
        <v>527</v>
      </c>
      <c r="KM43" t="s">
        <v>483</v>
      </c>
      <c r="KN43" t="s">
        <v>342</v>
      </c>
      <c r="KO43" t="s">
        <v>342</v>
      </c>
      <c r="KP43" t="s">
        <v>268</v>
      </c>
      <c r="KQ43" t="s">
        <v>268</v>
      </c>
      <c r="KR43" t="s">
        <v>268</v>
      </c>
      <c r="KS43" t="s">
        <v>483</v>
      </c>
      <c r="KT43" t="s">
        <v>342</v>
      </c>
      <c r="KU43" t="s">
        <v>484</v>
      </c>
      <c r="KV43" t="s">
        <v>268</v>
      </c>
      <c r="KW43" t="s">
        <v>268</v>
      </c>
      <c r="KX43" t="s">
        <v>268</v>
      </c>
      <c r="KY43" t="s">
        <v>483</v>
      </c>
      <c r="KZ43" t="s">
        <v>342</v>
      </c>
      <c r="LA43" t="s">
        <v>484</v>
      </c>
      <c r="LB43" t="s">
        <v>268</v>
      </c>
      <c r="LC43" t="s">
        <v>268</v>
      </c>
      <c r="LD43" t="s">
        <v>268</v>
      </c>
      <c r="LE43" t="s">
        <v>483</v>
      </c>
      <c r="LF43" t="s">
        <v>523</v>
      </c>
      <c r="LG43" t="s">
        <v>735</v>
      </c>
      <c r="LH43" t="s">
        <v>268</v>
      </c>
      <c r="LI43" t="s">
        <v>268</v>
      </c>
      <c r="LJ43" t="s">
        <v>268</v>
      </c>
      <c r="LK43" t="s">
        <v>483</v>
      </c>
      <c r="LL43" t="s">
        <v>523</v>
      </c>
      <c r="LM43" t="s">
        <v>735</v>
      </c>
      <c r="LN43" t="s">
        <v>268</v>
      </c>
      <c r="LO43" t="s">
        <v>268</v>
      </c>
      <c r="LP43" t="s">
        <v>268</v>
      </c>
      <c r="LQ43" t="s">
        <v>483</v>
      </c>
      <c r="LR43" t="s">
        <v>342</v>
      </c>
      <c r="LS43" t="s">
        <v>342</v>
      </c>
      <c r="LT43" t="s">
        <v>268</v>
      </c>
      <c r="LU43" t="s">
        <v>268</v>
      </c>
      <c r="LV43" t="s">
        <v>268</v>
      </c>
      <c r="LW43" t="s">
        <v>483</v>
      </c>
      <c r="LX43" t="s">
        <v>532</v>
      </c>
      <c r="LY43" t="s">
        <v>532</v>
      </c>
      <c r="LZ43" t="s">
        <v>268</v>
      </c>
      <c r="MA43" t="s">
        <v>268</v>
      </c>
      <c r="MB43" t="s">
        <v>268</v>
      </c>
      <c r="MC43" t="s">
        <v>483</v>
      </c>
      <c r="MD43" t="s">
        <v>268</v>
      </c>
      <c r="ME43" t="s">
        <v>268</v>
      </c>
      <c r="MF43" t="s">
        <v>268</v>
      </c>
      <c r="MG43" t="s">
        <v>614</v>
      </c>
      <c r="MH43" t="s">
        <v>527</v>
      </c>
      <c r="MI43" t="s">
        <v>483</v>
      </c>
      <c r="MJ43" t="s">
        <v>268</v>
      </c>
      <c r="MK43" t="s">
        <v>268</v>
      </c>
      <c r="ML43" t="s">
        <v>268</v>
      </c>
      <c r="MM43" t="s">
        <v>342</v>
      </c>
      <c r="MN43" t="s">
        <v>342</v>
      </c>
      <c r="MO43" t="s">
        <v>483</v>
      </c>
      <c r="MP43" t="s">
        <v>268</v>
      </c>
      <c r="MQ43" t="s">
        <v>268</v>
      </c>
      <c r="MR43" t="s">
        <v>268</v>
      </c>
      <c r="MS43" t="s">
        <v>614</v>
      </c>
      <c r="MT43" t="s">
        <v>527</v>
      </c>
      <c r="MU43" t="s">
        <v>483</v>
      </c>
      <c r="MV43" t="s">
        <v>568</v>
      </c>
      <c r="MW43" t="s">
        <v>526</v>
      </c>
      <c r="MX43" t="s">
        <v>268</v>
      </c>
      <c r="MY43" t="s">
        <v>268</v>
      </c>
      <c r="MZ43" t="s">
        <v>268</v>
      </c>
      <c r="NA43" t="s">
        <v>483</v>
      </c>
      <c r="NB43" t="s">
        <v>268</v>
      </c>
      <c r="NC43" t="s">
        <v>268</v>
      </c>
      <c r="ND43" t="s">
        <v>268</v>
      </c>
      <c r="NE43" t="s">
        <v>614</v>
      </c>
      <c r="NF43" t="s">
        <v>527</v>
      </c>
      <c r="NG43" t="s">
        <v>483</v>
      </c>
      <c r="NH43" t="s">
        <v>268</v>
      </c>
      <c r="NI43" t="s">
        <v>268</v>
      </c>
      <c r="NJ43" t="s">
        <v>268</v>
      </c>
      <c r="NK43" t="s">
        <v>614</v>
      </c>
      <c r="NL43" t="s">
        <v>527</v>
      </c>
      <c r="NM43" t="s">
        <v>483</v>
      </c>
      <c r="NN43" t="s">
        <v>268</v>
      </c>
      <c r="NO43" t="s">
        <v>268</v>
      </c>
      <c r="NP43" t="s">
        <v>268</v>
      </c>
      <c r="NQ43" t="s">
        <v>614</v>
      </c>
      <c r="NR43" t="s">
        <v>527</v>
      </c>
      <c r="NS43" t="s">
        <v>483</v>
      </c>
      <c r="NT43" t="s">
        <v>268</v>
      </c>
      <c r="NU43" t="s">
        <v>268</v>
      </c>
      <c r="NV43" t="s">
        <v>268</v>
      </c>
      <c r="NW43" t="s">
        <v>614</v>
      </c>
      <c r="NX43" t="s">
        <v>527</v>
      </c>
      <c r="NY43" t="s">
        <v>483</v>
      </c>
      <c r="NZ43" t="s">
        <v>568</v>
      </c>
      <c r="OA43" t="s">
        <v>526</v>
      </c>
      <c r="OB43" t="s">
        <v>268</v>
      </c>
      <c r="OC43" t="s">
        <v>268</v>
      </c>
      <c r="OD43" t="s">
        <v>268</v>
      </c>
      <c r="OE43" t="s">
        <v>483</v>
      </c>
      <c r="OF43" t="s">
        <v>268</v>
      </c>
      <c r="OG43" t="s">
        <v>268</v>
      </c>
      <c r="OH43" t="s">
        <v>268</v>
      </c>
      <c r="OI43" t="s">
        <v>614</v>
      </c>
      <c r="OJ43" t="s">
        <v>527</v>
      </c>
      <c r="OK43" t="s">
        <v>483</v>
      </c>
      <c r="OL43" t="s">
        <v>268</v>
      </c>
      <c r="OM43" t="s">
        <v>268</v>
      </c>
      <c r="ON43" t="s">
        <v>268</v>
      </c>
      <c r="OO43" t="s">
        <v>614</v>
      </c>
      <c r="OP43" t="s">
        <v>527</v>
      </c>
      <c r="OQ43" t="s">
        <v>483</v>
      </c>
      <c r="OR43" t="s">
        <v>651</v>
      </c>
      <c r="OS43" t="s">
        <v>735</v>
      </c>
      <c r="OT43" t="s">
        <v>268</v>
      </c>
      <c r="OU43" t="s">
        <v>268</v>
      </c>
      <c r="OV43" t="s">
        <v>268</v>
      </c>
      <c r="OW43" t="s">
        <v>483</v>
      </c>
      <c r="OX43" t="s">
        <v>268</v>
      </c>
      <c r="OY43" t="s">
        <v>268</v>
      </c>
      <c r="OZ43" t="s">
        <v>268</v>
      </c>
      <c r="PA43" t="s">
        <v>614</v>
      </c>
      <c r="PB43" t="s">
        <v>527</v>
      </c>
      <c r="PC43" t="s">
        <v>483</v>
      </c>
    </row>
    <row r="44">
      <c r="A44" t="s">
        <v>797</v>
      </c>
      <c r="B44" t="s">
        <v>752</v>
      </c>
      <c r="C44" t="s">
        <v>207</v>
      </c>
      <c r="D44" t="s">
        <v>673</v>
      </c>
      <c r="E44" t="s">
        <v>764</v>
      </c>
      <c r="F44" t="s">
        <v>1164</v>
      </c>
      <c r="G44" t="s">
        <v>190</v>
      </c>
      <c r="H44" t="s">
        <v>190</v>
      </c>
      <c r="I44" t="s">
        <v>190</v>
      </c>
      <c r="J44" t="s">
        <v>470</v>
      </c>
      <c r="K44" t="s">
        <v>190</v>
      </c>
      <c r="L44" t="s">
        <v>510</v>
      </c>
      <c r="M44" t="s">
        <v>511</v>
      </c>
      <c r="N44" t="s">
        <v>753</v>
      </c>
      <c r="O44" t="s">
        <v>513</v>
      </c>
      <c r="P44" t="s">
        <v>675</v>
      </c>
      <c r="Q44" t="s">
        <v>474</v>
      </c>
      <c r="R44" t="s">
        <v>473</v>
      </c>
      <c r="S44" t="s">
        <v>675</v>
      </c>
      <c r="T44" t="s">
        <v>473</v>
      </c>
      <c r="U44" t="s">
        <v>477</v>
      </c>
      <c r="V44" t="s">
        <v>753</v>
      </c>
      <c r="W44" t="s">
        <v>513</v>
      </c>
      <c r="X44" t="s">
        <v>516</v>
      </c>
      <c r="Y44" t="s">
        <v>473</v>
      </c>
      <c r="AP44" t="s">
        <v>754</v>
      </c>
      <c r="AQ44" t="s">
        <v>755</v>
      </c>
      <c r="AR44" t="s">
        <v>756</v>
      </c>
      <c r="AS44" t="s">
        <v>757</v>
      </c>
      <c r="AT44" t="s">
        <v>268</v>
      </c>
      <c r="AU44" t="s">
        <v>480</v>
      </c>
      <c r="AV44" t="s">
        <v>268</v>
      </c>
      <c r="AW44" t="s">
        <v>480</v>
      </c>
      <c r="BR44" t="s">
        <v>753</v>
      </c>
      <c r="BS44" t="s">
        <v>758</v>
      </c>
      <c r="BT44" t="s">
        <v>759</v>
      </c>
      <c r="BU44" t="s">
        <v>760</v>
      </c>
      <c r="BV44" t="s">
        <v>761</v>
      </c>
      <c r="BW44" t="s">
        <v>762</v>
      </c>
      <c r="BX44" t="s">
        <v>268</v>
      </c>
      <c r="BY44" t="s">
        <v>480</v>
      </c>
      <c r="BZ44" t="s">
        <v>268</v>
      </c>
      <c r="CA44" t="s">
        <v>480</v>
      </c>
      <c r="CB44" t="s">
        <v>223</v>
      </c>
      <c r="DJ44" t="s">
        <v>612</v>
      </c>
      <c r="DK44" t="s">
        <v>613</v>
      </c>
      <c r="DL44" t="s">
        <v>268</v>
      </c>
      <c r="DM44" t="s">
        <v>268</v>
      </c>
      <c r="DN44" t="s">
        <v>268</v>
      </c>
      <c r="DO44" t="s">
        <v>483</v>
      </c>
      <c r="DP44" t="s">
        <v>613</v>
      </c>
      <c r="DQ44" t="s">
        <v>573</v>
      </c>
      <c r="DR44" t="s">
        <v>268</v>
      </c>
      <c r="DS44" t="s">
        <v>268</v>
      </c>
      <c r="DT44" t="s">
        <v>268</v>
      </c>
      <c r="DU44" t="s">
        <v>483</v>
      </c>
      <c r="DV44" t="s">
        <v>612</v>
      </c>
      <c r="DW44" t="s">
        <v>613</v>
      </c>
      <c r="DX44" t="s">
        <v>268</v>
      </c>
      <c r="DY44" t="s">
        <v>268</v>
      </c>
      <c r="DZ44" t="s">
        <v>268</v>
      </c>
      <c r="EA44" t="s">
        <v>483</v>
      </c>
      <c r="EB44" t="s">
        <v>268</v>
      </c>
      <c r="EC44" t="s">
        <v>268</v>
      </c>
      <c r="ED44" t="s">
        <v>268</v>
      </c>
      <c r="EE44" t="s">
        <v>765</v>
      </c>
      <c r="EF44" t="s">
        <v>766</v>
      </c>
      <c r="EG44" t="s">
        <v>483</v>
      </c>
      <c r="EH44" t="s">
        <v>268</v>
      </c>
      <c r="EI44" t="s">
        <v>268</v>
      </c>
      <c r="EJ44" t="s">
        <v>268</v>
      </c>
      <c r="EK44" t="s">
        <v>765</v>
      </c>
      <c r="EL44" t="s">
        <v>766</v>
      </c>
      <c r="EM44" t="s">
        <v>483</v>
      </c>
      <c r="EN44" t="s">
        <v>268</v>
      </c>
      <c r="EO44" t="s">
        <v>268</v>
      </c>
      <c r="EP44" t="s">
        <v>268</v>
      </c>
      <c r="EQ44" t="s">
        <v>765</v>
      </c>
      <c r="ER44" t="s">
        <v>766</v>
      </c>
      <c r="ES44" t="s">
        <v>483</v>
      </c>
      <c r="ET44" t="s">
        <v>268</v>
      </c>
      <c r="EU44" t="s">
        <v>268</v>
      </c>
      <c r="EV44" t="s">
        <v>268</v>
      </c>
      <c r="EW44" t="s">
        <v>765</v>
      </c>
      <c r="EX44" t="s">
        <v>766</v>
      </c>
      <c r="EY44" t="s">
        <v>483</v>
      </c>
      <c r="EZ44" t="s">
        <v>570</v>
      </c>
      <c r="FA44" t="s">
        <v>570</v>
      </c>
      <c r="FB44" t="s">
        <v>570</v>
      </c>
      <c r="FC44" t="s">
        <v>268</v>
      </c>
      <c r="FD44" t="s">
        <v>268</v>
      </c>
      <c r="FE44" t="s">
        <v>268</v>
      </c>
      <c r="FF44" t="s">
        <v>268</v>
      </c>
      <c r="FG44" t="s">
        <v>268</v>
      </c>
      <c r="FH44" t="s">
        <v>268</v>
      </c>
      <c r="FI44" t="s">
        <v>765</v>
      </c>
      <c r="FJ44" t="s">
        <v>766</v>
      </c>
      <c r="FK44" t="s">
        <v>483</v>
      </c>
      <c r="FL44" t="s">
        <v>268</v>
      </c>
      <c r="FM44" t="s">
        <v>268</v>
      </c>
      <c r="FN44" t="s">
        <v>268</v>
      </c>
      <c r="FO44" t="s">
        <v>765</v>
      </c>
      <c r="FP44" t="s">
        <v>765</v>
      </c>
      <c r="FQ44" t="s">
        <v>765</v>
      </c>
      <c r="FR44" t="s">
        <v>268</v>
      </c>
      <c r="FS44" t="s">
        <v>268</v>
      </c>
      <c r="FT44" t="s">
        <v>268</v>
      </c>
      <c r="FU44" t="s">
        <v>765</v>
      </c>
      <c r="FV44" t="s">
        <v>765</v>
      </c>
      <c r="FW44" t="s">
        <v>765</v>
      </c>
      <c r="FX44" t="s">
        <v>268</v>
      </c>
      <c r="FY44" t="s">
        <v>268</v>
      </c>
      <c r="FZ44" t="s">
        <v>268</v>
      </c>
      <c r="GA44" t="s">
        <v>765</v>
      </c>
      <c r="GB44" t="s">
        <v>766</v>
      </c>
      <c r="GC44" t="s">
        <v>483</v>
      </c>
      <c r="GD44" t="s">
        <v>268</v>
      </c>
      <c r="GE44" t="s">
        <v>268</v>
      </c>
      <c r="GF44" t="s">
        <v>268</v>
      </c>
      <c r="GG44" t="s">
        <v>765</v>
      </c>
      <c r="GH44" t="s">
        <v>766</v>
      </c>
      <c r="GI44" t="s">
        <v>483</v>
      </c>
      <c r="GJ44" t="s">
        <v>268</v>
      </c>
      <c r="GK44" t="s">
        <v>268</v>
      </c>
      <c r="GL44" t="s">
        <v>268</v>
      </c>
      <c r="GM44" t="s">
        <v>765</v>
      </c>
      <c r="GN44" t="s">
        <v>766</v>
      </c>
      <c r="GO44" t="s">
        <v>483</v>
      </c>
      <c r="GP44" t="s">
        <v>268</v>
      </c>
      <c r="GQ44" t="s">
        <v>268</v>
      </c>
      <c r="GR44" t="s">
        <v>268</v>
      </c>
      <c r="GS44" t="s">
        <v>765</v>
      </c>
      <c r="GT44" t="s">
        <v>766</v>
      </c>
      <c r="GU44" t="s">
        <v>483</v>
      </c>
      <c r="GV44" t="s">
        <v>268</v>
      </c>
      <c r="GW44" t="s">
        <v>268</v>
      </c>
      <c r="GX44" t="s">
        <v>268</v>
      </c>
      <c r="GY44" t="s">
        <v>765</v>
      </c>
      <c r="GZ44" t="s">
        <v>766</v>
      </c>
      <c r="HA44" t="s">
        <v>483</v>
      </c>
      <c r="HB44" t="s">
        <v>268</v>
      </c>
      <c r="HC44" t="s">
        <v>268</v>
      </c>
      <c r="HD44" t="s">
        <v>268</v>
      </c>
      <c r="HE44" t="s">
        <v>765</v>
      </c>
      <c r="HF44" t="s">
        <v>766</v>
      </c>
      <c r="HG44" t="s">
        <v>483</v>
      </c>
      <c r="HH44" t="s">
        <v>612</v>
      </c>
      <c r="HI44" t="s">
        <v>613</v>
      </c>
      <c r="HJ44" t="s">
        <v>268</v>
      </c>
      <c r="HK44" t="s">
        <v>268</v>
      </c>
      <c r="HL44" t="s">
        <v>268</v>
      </c>
      <c r="HM44" t="s">
        <v>483</v>
      </c>
      <c r="HN44" t="s">
        <v>268</v>
      </c>
      <c r="HO44" t="s">
        <v>268</v>
      </c>
      <c r="HP44" t="s">
        <v>268</v>
      </c>
      <c r="HQ44" t="s">
        <v>765</v>
      </c>
      <c r="HR44" t="s">
        <v>766</v>
      </c>
      <c r="HS44" t="s">
        <v>483</v>
      </c>
      <c r="HT44" t="s">
        <v>612</v>
      </c>
      <c r="HU44" t="s">
        <v>613</v>
      </c>
      <c r="HV44" t="s">
        <v>268</v>
      </c>
      <c r="HW44" t="s">
        <v>268</v>
      </c>
      <c r="HX44" t="s">
        <v>268</v>
      </c>
      <c r="HY44" t="s">
        <v>483</v>
      </c>
      <c r="HZ44" t="s">
        <v>268</v>
      </c>
      <c r="IA44" t="s">
        <v>268</v>
      </c>
      <c r="IB44" t="s">
        <v>268</v>
      </c>
      <c r="IC44" t="s">
        <v>765</v>
      </c>
      <c r="ID44" t="s">
        <v>766</v>
      </c>
      <c r="IE44" t="s">
        <v>483</v>
      </c>
      <c r="IF44" t="s">
        <v>767</v>
      </c>
      <c r="IG44" t="s">
        <v>570</v>
      </c>
      <c r="IH44" t="s">
        <v>268</v>
      </c>
      <c r="II44" t="s">
        <v>268</v>
      </c>
      <c r="IJ44" t="s">
        <v>268</v>
      </c>
      <c r="IK44" t="s">
        <v>483</v>
      </c>
      <c r="IL44" t="s">
        <v>523</v>
      </c>
      <c r="IM44" t="s">
        <v>528</v>
      </c>
      <c r="IN44" t="s">
        <v>268</v>
      </c>
      <c r="IO44" t="s">
        <v>268</v>
      </c>
      <c r="IP44" t="s">
        <v>268</v>
      </c>
      <c r="IQ44" t="s">
        <v>483</v>
      </c>
      <c r="IR44" t="s">
        <v>768</v>
      </c>
      <c r="IS44" t="s">
        <v>769</v>
      </c>
      <c r="IT44" t="s">
        <v>268</v>
      </c>
      <c r="IU44" t="s">
        <v>268</v>
      </c>
      <c r="IV44" t="s">
        <v>268</v>
      </c>
      <c r="IW44" t="s">
        <v>483</v>
      </c>
      <c r="IX44" t="s">
        <v>770</v>
      </c>
      <c r="IY44" t="s">
        <v>575</v>
      </c>
      <c r="IZ44" t="s">
        <v>268</v>
      </c>
      <c r="JA44" t="s">
        <v>268</v>
      </c>
      <c r="JB44" t="s">
        <v>268</v>
      </c>
      <c r="JC44" t="s">
        <v>483</v>
      </c>
      <c r="JD44" t="s">
        <v>523</v>
      </c>
      <c r="JE44" t="s">
        <v>735</v>
      </c>
      <c r="JF44" t="s">
        <v>268</v>
      </c>
      <c r="JG44" t="s">
        <v>268</v>
      </c>
      <c r="JH44" t="s">
        <v>268</v>
      </c>
      <c r="JI44" t="s">
        <v>483</v>
      </c>
      <c r="JJ44" t="s">
        <v>523</v>
      </c>
      <c r="JK44" t="s">
        <v>735</v>
      </c>
      <c r="JL44" t="s">
        <v>268</v>
      </c>
      <c r="JM44" t="s">
        <v>268</v>
      </c>
      <c r="JN44" t="s">
        <v>268</v>
      </c>
      <c r="JO44" t="s">
        <v>483</v>
      </c>
      <c r="JP44" t="s">
        <v>523</v>
      </c>
      <c r="JQ44" t="s">
        <v>735</v>
      </c>
      <c r="JR44" t="s">
        <v>268</v>
      </c>
      <c r="JS44" t="s">
        <v>268</v>
      </c>
      <c r="JT44" t="s">
        <v>268</v>
      </c>
      <c r="JU44" t="s">
        <v>483</v>
      </c>
      <c r="JV44" t="s">
        <v>268</v>
      </c>
      <c r="JW44" t="s">
        <v>268</v>
      </c>
      <c r="JX44" t="s">
        <v>268</v>
      </c>
      <c r="JY44" t="s">
        <v>765</v>
      </c>
      <c r="JZ44" t="s">
        <v>766</v>
      </c>
      <c r="KA44" t="s">
        <v>483</v>
      </c>
      <c r="KB44" t="s">
        <v>268</v>
      </c>
      <c r="KC44" t="s">
        <v>268</v>
      </c>
      <c r="KD44" t="s">
        <v>268</v>
      </c>
      <c r="KE44" t="s">
        <v>765</v>
      </c>
      <c r="KF44" t="s">
        <v>766</v>
      </c>
      <c r="KG44" t="s">
        <v>483</v>
      </c>
      <c r="KH44" t="s">
        <v>268</v>
      </c>
      <c r="KI44" t="s">
        <v>268</v>
      </c>
      <c r="KJ44" t="s">
        <v>268</v>
      </c>
      <c r="KK44" t="s">
        <v>765</v>
      </c>
      <c r="KL44" t="s">
        <v>766</v>
      </c>
      <c r="KM44" t="s">
        <v>483</v>
      </c>
      <c r="KN44" t="s">
        <v>342</v>
      </c>
      <c r="KO44" t="s">
        <v>342</v>
      </c>
      <c r="KP44" t="s">
        <v>268</v>
      </c>
      <c r="KQ44" t="s">
        <v>268</v>
      </c>
      <c r="KR44" t="s">
        <v>268</v>
      </c>
      <c r="KS44" t="s">
        <v>483</v>
      </c>
      <c r="KT44" t="s">
        <v>342</v>
      </c>
      <c r="KU44" t="s">
        <v>484</v>
      </c>
      <c r="KV44" t="s">
        <v>268</v>
      </c>
      <c r="KW44" t="s">
        <v>268</v>
      </c>
      <c r="KX44" t="s">
        <v>268</v>
      </c>
      <c r="KY44" t="s">
        <v>483</v>
      </c>
      <c r="KZ44" t="s">
        <v>342</v>
      </c>
      <c r="LA44" t="s">
        <v>484</v>
      </c>
      <c r="LB44" t="s">
        <v>268</v>
      </c>
      <c r="LC44" t="s">
        <v>268</v>
      </c>
      <c r="LD44" t="s">
        <v>268</v>
      </c>
      <c r="LE44" t="s">
        <v>483</v>
      </c>
      <c r="LF44" t="s">
        <v>523</v>
      </c>
      <c r="LG44" t="s">
        <v>735</v>
      </c>
      <c r="LH44" t="s">
        <v>268</v>
      </c>
      <c r="LI44" t="s">
        <v>268</v>
      </c>
      <c r="LJ44" t="s">
        <v>268</v>
      </c>
      <c r="LK44" t="s">
        <v>483</v>
      </c>
      <c r="LL44" t="s">
        <v>523</v>
      </c>
      <c r="LM44" t="s">
        <v>735</v>
      </c>
      <c r="LN44" t="s">
        <v>268</v>
      </c>
      <c r="LO44" t="s">
        <v>268</v>
      </c>
      <c r="LP44" t="s">
        <v>268</v>
      </c>
      <c r="LQ44" t="s">
        <v>483</v>
      </c>
      <c r="LR44" t="s">
        <v>342</v>
      </c>
      <c r="LS44" t="s">
        <v>342</v>
      </c>
      <c r="LT44" t="s">
        <v>268</v>
      </c>
      <c r="LU44" t="s">
        <v>268</v>
      </c>
      <c r="LV44" t="s">
        <v>268</v>
      </c>
      <c r="LW44" t="s">
        <v>483</v>
      </c>
      <c r="LX44" t="s">
        <v>532</v>
      </c>
      <c r="LY44" t="s">
        <v>532</v>
      </c>
      <c r="LZ44" t="s">
        <v>268</v>
      </c>
      <c r="MA44" t="s">
        <v>268</v>
      </c>
      <c r="MB44" t="s">
        <v>268</v>
      </c>
      <c r="MC44" t="s">
        <v>483</v>
      </c>
      <c r="MD44" t="s">
        <v>268</v>
      </c>
      <c r="ME44" t="s">
        <v>268</v>
      </c>
      <c r="MF44" t="s">
        <v>268</v>
      </c>
      <c r="MG44" t="s">
        <v>765</v>
      </c>
      <c r="MH44" t="s">
        <v>766</v>
      </c>
      <c r="MI44" t="s">
        <v>483</v>
      </c>
      <c r="MJ44" t="s">
        <v>268</v>
      </c>
      <c r="MK44" t="s">
        <v>268</v>
      </c>
      <c r="ML44" t="s">
        <v>268</v>
      </c>
      <c r="MM44" t="s">
        <v>342</v>
      </c>
      <c r="MN44" t="s">
        <v>342</v>
      </c>
      <c r="MO44" t="s">
        <v>483</v>
      </c>
      <c r="MP44" t="s">
        <v>268</v>
      </c>
      <c r="MQ44" t="s">
        <v>268</v>
      </c>
      <c r="MR44" t="s">
        <v>268</v>
      </c>
      <c r="MS44" t="s">
        <v>765</v>
      </c>
      <c r="MT44" t="s">
        <v>766</v>
      </c>
      <c r="MU44" t="s">
        <v>483</v>
      </c>
      <c r="MV44" t="s">
        <v>613</v>
      </c>
      <c r="MW44" t="s">
        <v>573</v>
      </c>
      <c r="MX44" t="s">
        <v>268</v>
      </c>
      <c r="MY44" t="s">
        <v>268</v>
      </c>
      <c r="MZ44" t="s">
        <v>268</v>
      </c>
      <c r="NA44" t="s">
        <v>483</v>
      </c>
      <c r="NB44" t="s">
        <v>268</v>
      </c>
      <c r="NC44" t="s">
        <v>268</v>
      </c>
      <c r="ND44" t="s">
        <v>268</v>
      </c>
      <c r="NE44" t="s">
        <v>765</v>
      </c>
      <c r="NF44" t="s">
        <v>766</v>
      </c>
      <c r="NG44" t="s">
        <v>483</v>
      </c>
      <c r="NH44" t="s">
        <v>268</v>
      </c>
      <c r="NI44" t="s">
        <v>268</v>
      </c>
      <c r="NJ44" t="s">
        <v>268</v>
      </c>
      <c r="NK44" t="s">
        <v>765</v>
      </c>
      <c r="NL44" t="s">
        <v>766</v>
      </c>
      <c r="NM44" t="s">
        <v>483</v>
      </c>
      <c r="NN44" t="s">
        <v>268</v>
      </c>
      <c r="NO44" t="s">
        <v>268</v>
      </c>
      <c r="NP44" t="s">
        <v>268</v>
      </c>
      <c r="NQ44" t="s">
        <v>765</v>
      </c>
      <c r="NR44" t="s">
        <v>766</v>
      </c>
      <c r="NS44" t="s">
        <v>483</v>
      </c>
      <c r="NT44" t="s">
        <v>268</v>
      </c>
      <c r="NU44" t="s">
        <v>268</v>
      </c>
      <c r="NV44" t="s">
        <v>268</v>
      </c>
      <c r="NW44" t="s">
        <v>765</v>
      </c>
      <c r="NX44" t="s">
        <v>766</v>
      </c>
      <c r="NY44" t="s">
        <v>483</v>
      </c>
      <c r="NZ44" t="s">
        <v>613</v>
      </c>
      <c r="OA44" t="s">
        <v>573</v>
      </c>
      <c r="OB44" t="s">
        <v>268</v>
      </c>
      <c r="OC44" t="s">
        <v>268</v>
      </c>
      <c r="OD44" t="s">
        <v>268</v>
      </c>
      <c r="OE44" t="s">
        <v>483</v>
      </c>
      <c r="OF44" t="s">
        <v>268</v>
      </c>
      <c r="OG44" t="s">
        <v>268</v>
      </c>
      <c r="OH44" t="s">
        <v>268</v>
      </c>
      <c r="OI44" t="s">
        <v>765</v>
      </c>
      <c r="OJ44" t="s">
        <v>766</v>
      </c>
      <c r="OK44" t="s">
        <v>483</v>
      </c>
      <c r="OL44" t="s">
        <v>268</v>
      </c>
      <c r="OM44" t="s">
        <v>268</v>
      </c>
      <c r="ON44" t="s">
        <v>268</v>
      </c>
      <c r="OO44" t="s">
        <v>765</v>
      </c>
      <c r="OP44" t="s">
        <v>766</v>
      </c>
      <c r="OQ44" t="s">
        <v>483</v>
      </c>
      <c r="OR44" t="s">
        <v>612</v>
      </c>
      <c r="OS44" t="s">
        <v>613</v>
      </c>
      <c r="OT44" t="s">
        <v>268</v>
      </c>
      <c r="OU44" t="s">
        <v>268</v>
      </c>
      <c r="OV44" t="s">
        <v>268</v>
      </c>
      <c r="OW44" t="s">
        <v>483</v>
      </c>
      <c r="OX44" t="s">
        <v>268</v>
      </c>
      <c r="OY44" t="s">
        <v>268</v>
      </c>
      <c r="OZ44" t="s">
        <v>268</v>
      </c>
      <c r="PA44" t="s">
        <v>765</v>
      </c>
      <c r="PB44" t="s">
        <v>766</v>
      </c>
      <c r="PC44" t="s">
        <v>483</v>
      </c>
    </row>
    <row r="45">
      <c r="A45" t="s">
        <v>798</v>
      </c>
      <c r="B45" t="s">
        <v>772</v>
      </c>
      <c r="C45" t="s">
        <v>207</v>
      </c>
      <c r="D45" t="s">
        <v>690</v>
      </c>
      <c r="E45" t="s">
        <v>781</v>
      </c>
      <c r="F45" t="s">
        <v>1165</v>
      </c>
      <c r="G45" t="s">
        <v>190</v>
      </c>
      <c r="H45" t="s">
        <v>190</v>
      </c>
      <c r="I45" t="s">
        <v>190</v>
      </c>
      <c r="J45" t="s">
        <v>470</v>
      </c>
      <c r="K45" t="s">
        <v>190</v>
      </c>
      <c r="L45" t="s">
        <v>510</v>
      </c>
      <c r="M45" t="s">
        <v>511</v>
      </c>
      <c r="N45" t="s">
        <v>773</v>
      </c>
      <c r="O45" t="s">
        <v>774</v>
      </c>
      <c r="P45" t="s">
        <v>516</v>
      </c>
      <c r="Q45" t="s">
        <v>474</v>
      </c>
      <c r="R45" t="s">
        <v>473</v>
      </c>
      <c r="S45" t="s">
        <v>560</v>
      </c>
      <c r="T45" t="s">
        <v>473</v>
      </c>
      <c r="U45" t="s">
        <v>477</v>
      </c>
      <c r="V45" t="s">
        <v>773</v>
      </c>
      <c r="W45" t="s">
        <v>476</v>
      </c>
      <c r="X45" t="s">
        <v>516</v>
      </c>
      <c r="Y45" t="s">
        <v>473</v>
      </c>
      <c r="AP45" t="s">
        <v>775</v>
      </c>
      <c r="AQ45" t="s">
        <v>776</v>
      </c>
      <c r="AR45" t="s">
        <v>514</v>
      </c>
      <c r="AS45" t="s">
        <v>777</v>
      </c>
      <c r="AT45" t="s">
        <v>268</v>
      </c>
      <c r="AU45" t="s">
        <v>480</v>
      </c>
      <c r="AV45" t="s">
        <v>268</v>
      </c>
      <c r="AW45" t="s">
        <v>480</v>
      </c>
      <c r="BR45" t="s">
        <v>773</v>
      </c>
      <c r="BS45" t="s">
        <v>778</v>
      </c>
      <c r="BT45" t="s">
        <v>779</v>
      </c>
      <c r="BU45" t="s">
        <v>753</v>
      </c>
      <c r="BV45" t="s">
        <v>758</v>
      </c>
      <c r="BW45" t="s">
        <v>617</v>
      </c>
      <c r="BX45" t="s">
        <v>268</v>
      </c>
      <c r="BY45" t="s">
        <v>480</v>
      </c>
      <c r="BZ45" t="s">
        <v>268</v>
      </c>
      <c r="CA45" t="s">
        <v>480</v>
      </c>
      <c r="CB45" t="s">
        <v>223</v>
      </c>
      <c r="DJ45" t="s">
        <v>702</v>
      </c>
      <c r="DK45" t="s">
        <v>651</v>
      </c>
      <c r="DL45" t="s">
        <v>268</v>
      </c>
      <c r="DM45" t="s">
        <v>268</v>
      </c>
      <c r="DN45" t="s">
        <v>268</v>
      </c>
      <c r="DO45" t="s">
        <v>483</v>
      </c>
      <c r="DP45" t="s">
        <v>570</v>
      </c>
      <c r="DQ45" t="s">
        <v>703</v>
      </c>
      <c r="DR45" t="s">
        <v>268</v>
      </c>
      <c r="DS45" t="s">
        <v>268</v>
      </c>
      <c r="DT45" t="s">
        <v>268</v>
      </c>
      <c r="DU45" t="s">
        <v>483</v>
      </c>
      <c r="DV45" t="s">
        <v>702</v>
      </c>
      <c r="DW45" t="s">
        <v>651</v>
      </c>
      <c r="DX45" t="s">
        <v>268</v>
      </c>
      <c r="DY45" t="s">
        <v>268</v>
      </c>
      <c r="DZ45" t="s">
        <v>268</v>
      </c>
      <c r="EA45" t="s">
        <v>483</v>
      </c>
      <c r="EB45" t="s">
        <v>268</v>
      </c>
      <c r="EC45" t="s">
        <v>268</v>
      </c>
      <c r="ED45" t="s">
        <v>268</v>
      </c>
      <c r="EE45" t="s">
        <v>782</v>
      </c>
      <c r="EF45" t="s">
        <v>531</v>
      </c>
      <c r="EG45" t="s">
        <v>483</v>
      </c>
      <c r="EH45" t="s">
        <v>268</v>
      </c>
      <c r="EI45" t="s">
        <v>268</v>
      </c>
      <c r="EJ45" t="s">
        <v>268</v>
      </c>
      <c r="EK45" t="s">
        <v>782</v>
      </c>
      <c r="EL45" t="s">
        <v>531</v>
      </c>
      <c r="EM45" t="s">
        <v>483</v>
      </c>
      <c r="EN45" t="s">
        <v>268</v>
      </c>
      <c r="EO45" t="s">
        <v>268</v>
      </c>
      <c r="EP45" t="s">
        <v>268</v>
      </c>
      <c r="EQ45" t="s">
        <v>782</v>
      </c>
      <c r="ER45" t="s">
        <v>531</v>
      </c>
      <c r="ES45" t="s">
        <v>483</v>
      </c>
      <c r="ET45" t="s">
        <v>268</v>
      </c>
      <c r="EU45" t="s">
        <v>268</v>
      </c>
      <c r="EV45" t="s">
        <v>268</v>
      </c>
      <c r="EW45" t="s">
        <v>782</v>
      </c>
      <c r="EX45" t="s">
        <v>531</v>
      </c>
      <c r="EY45" t="s">
        <v>483</v>
      </c>
      <c r="EZ45" t="s">
        <v>612</v>
      </c>
      <c r="FA45" t="s">
        <v>612</v>
      </c>
      <c r="FB45" t="s">
        <v>612</v>
      </c>
      <c r="FC45" t="s">
        <v>268</v>
      </c>
      <c r="FD45" t="s">
        <v>268</v>
      </c>
      <c r="FE45" t="s">
        <v>268</v>
      </c>
      <c r="FF45" t="s">
        <v>268</v>
      </c>
      <c r="FG45" t="s">
        <v>268</v>
      </c>
      <c r="FH45" t="s">
        <v>268</v>
      </c>
      <c r="FI45" t="s">
        <v>782</v>
      </c>
      <c r="FJ45" t="s">
        <v>531</v>
      </c>
      <c r="FK45" t="s">
        <v>483</v>
      </c>
      <c r="FL45" t="s">
        <v>268</v>
      </c>
      <c r="FM45" t="s">
        <v>268</v>
      </c>
      <c r="FN45" t="s">
        <v>268</v>
      </c>
      <c r="FO45" t="s">
        <v>782</v>
      </c>
      <c r="FP45" t="s">
        <v>782</v>
      </c>
      <c r="FQ45" t="s">
        <v>782</v>
      </c>
      <c r="FR45" t="s">
        <v>268</v>
      </c>
      <c r="FS45" t="s">
        <v>268</v>
      </c>
      <c r="FT45" t="s">
        <v>268</v>
      </c>
      <c r="FU45" t="s">
        <v>782</v>
      </c>
      <c r="FV45" t="s">
        <v>782</v>
      </c>
      <c r="FW45" t="s">
        <v>782</v>
      </c>
      <c r="FX45" t="s">
        <v>268</v>
      </c>
      <c r="FY45" t="s">
        <v>268</v>
      </c>
      <c r="FZ45" t="s">
        <v>268</v>
      </c>
      <c r="GA45" t="s">
        <v>782</v>
      </c>
      <c r="GB45" t="s">
        <v>531</v>
      </c>
      <c r="GC45" t="s">
        <v>483</v>
      </c>
      <c r="GD45" t="s">
        <v>268</v>
      </c>
      <c r="GE45" t="s">
        <v>268</v>
      </c>
      <c r="GF45" t="s">
        <v>268</v>
      </c>
      <c r="GG45" t="s">
        <v>782</v>
      </c>
      <c r="GH45" t="s">
        <v>531</v>
      </c>
      <c r="GI45" t="s">
        <v>483</v>
      </c>
      <c r="GJ45" t="s">
        <v>268</v>
      </c>
      <c r="GK45" t="s">
        <v>268</v>
      </c>
      <c r="GL45" t="s">
        <v>268</v>
      </c>
      <c r="GM45" t="s">
        <v>782</v>
      </c>
      <c r="GN45" t="s">
        <v>531</v>
      </c>
      <c r="GO45" t="s">
        <v>483</v>
      </c>
      <c r="GP45" t="s">
        <v>268</v>
      </c>
      <c r="GQ45" t="s">
        <v>268</v>
      </c>
      <c r="GR45" t="s">
        <v>268</v>
      </c>
      <c r="GS45" t="s">
        <v>782</v>
      </c>
      <c r="GT45" t="s">
        <v>531</v>
      </c>
      <c r="GU45" t="s">
        <v>483</v>
      </c>
      <c r="GV45" t="s">
        <v>268</v>
      </c>
      <c r="GW45" t="s">
        <v>268</v>
      </c>
      <c r="GX45" t="s">
        <v>268</v>
      </c>
      <c r="GY45" t="s">
        <v>782</v>
      </c>
      <c r="GZ45" t="s">
        <v>531</v>
      </c>
      <c r="HA45" t="s">
        <v>483</v>
      </c>
      <c r="HB45" t="s">
        <v>268</v>
      </c>
      <c r="HC45" t="s">
        <v>268</v>
      </c>
      <c r="HD45" t="s">
        <v>268</v>
      </c>
      <c r="HE45" t="s">
        <v>782</v>
      </c>
      <c r="HF45" t="s">
        <v>531</v>
      </c>
      <c r="HG45" t="s">
        <v>483</v>
      </c>
      <c r="HH45" t="s">
        <v>702</v>
      </c>
      <c r="HI45" t="s">
        <v>651</v>
      </c>
      <c r="HJ45" t="s">
        <v>268</v>
      </c>
      <c r="HK45" t="s">
        <v>268</v>
      </c>
      <c r="HL45" t="s">
        <v>268</v>
      </c>
      <c r="HM45" t="s">
        <v>483</v>
      </c>
      <c r="HN45" t="s">
        <v>268</v>
      </c>
      <c r="HO45" t="s">
        <v>268</v>
      </c>
      <c r="HP45" t="s">
        <v>268</v>
      </c>
      <c r="HQ45" t="s">
        <v>782</v>
      </c>
      <c r="HR45" t="s">
        <v>531</v>
      </c>
      <c r="HS45" t="s">
        <v>483</v>
      </c>
      <c r="HT45" t="s">
        <v>702</v>
      </c>
      <c r="HU45" t="s">
        <v>651</v>
      </c>
      <c r="HV45" t="s">
        <v>268</v>
      </c>
      <c r="HW45" t="s">
        <v>268</v>
      </c>
      <c r="HX45" t="s">
        <v>268</v>
      </c>
      <c r="HY45" t="s">
        <v>483</v>
      </c>
      <c r="HZ45" t="s">
        <v>268</v>
      </c>
      <c r="IA45" t="s">
        <v>268</v>
      </c>
      <c r="IB45" t="s">
        <v>268</v>
      </c>
      <c r="IC45" t="s">
        <v>782</v>
      </c>
      <c r="ID45" t="s">
        <v>531</v>
      </c>
      <c r="IE45" t="s">
        <v>483</v>
      </c>
      <c r="IF45" t="s">
        <v>702</v>
      </c>
      <c r="IG45" t="s">
        <v>612</v>
      </c>
      <c r="IH45" t="s">
        <v>268</v>
      </c>
      <c r="II45" t="s">
        <v>268</v>
      </c>
      <c r="IJ45" t="s">
        <v>268</v>
      </c>
      <c r="IK45" t="s">
        <v>483</v>
      </c>
      <c r="IL45" t="s">
        <v>615</v>
      </c>
      <c r="IM45" t="s">
        <v>523</v>
      </c>
      <c r="IN45" t="s">
        <v>268</v>
      </c>
      <c r="IO45" t="s">
        <v>268</v>
      </c>
      <c r="IP45" t="s">
        <v>268</v>
      </c>
      <c r="IQ45" t="s">
        <v>483</v>
      </c>
      <c r="IR45" t="s">
        <v>571</v>
      </c>
      <c r="IS45" t="s">
        <v>573</v>
      </c>
      <c r="IT45" t="s">
        <v>268</v>
      </c>
      <c r="IU45" t="s">
        <v>268</v>
      </c>
      <c r="IV45" t="s">
        <v>268</v>
      </c>
      <c r="IW45" t="s">
        <v>483</v>
      </c>
      <c r="IX45" t="s">
        <v>574</v>
      </c>
      <c r="IY45" t="s">
        <v>770</v>
      </c>
      <c r="IZ45" t="s">
        <v>268</v>
      </c>
      <c r="JA45" t="s">
        <v>268</v>
      </c>
      <c r="JB45" t="s">
        <v>268</v>
      </c>
      <c r="JC45" t="s">
        <v>483</v>
      </c>
      <c r="JD45" t="s">
        <v>523</v>
      </c>
      <c r="JE45" t="s">
        <v>735</v>
      </c>
      <c r="JF45" t="s">
        <v>268</v>
      </c>
      <c r="JG45" t="s">
        <v>268</v>
      </c>
      <c r="JH45" t="s">
        <v>268</v>
      </c>
      <c r="JI45" t="s">
        <v>483</v>
      </c>
      <c r="JJ45" t="s">
        <v>523</v>
      </c>
      <c r="JK45" t="s">
        <v>735</v>
      </c>
      <c r="JL45" t="s">
        <v>268</v>
      </c>
      <c r="JM45" t="s">
        <v>268</v>
      </c>
      <c r="JN45" t="s">
        <v>268</v>
      </c>
      <c r="JO45" t="s">
        <v>483</v>
      </c>
      <c r="JP45" t="s">
        <v>523</v>
      </c>
      <c r="JQ45" t="s">
        <v>735</v>
      </c>
      <c r="JR45" t="s">
        <v>268</v>
      </c>
      <c r="JS45" t="s">
        <v>268</v>
      </c>
      <c r="JT45" t="s">
        <v>268</v>
      </c>
      <c r="JU45" t="s">
        <v>483</v>
      </c>
      <c r="JV45" t="s">
        <v>268</v>
      </c>
      <c r="JW45" t="s">
        <v>268</v>
      </c>
      <c r="JX45" t="s">
        <v>268</v>
      </c>
      <c r="JY45" t="s">
        <v>782</v>
      </c>
      <c r="JZ45" t="s">
        <v>531</v>
      </c>
      <c r="KA45" t="s">
        <v>483</v>
      </c>
      <c r="KB45" t="s">
        <v>268</v>
      </c>
      <c r="KC45" t="s">
        <v>268</v>
      </c>
      <c r="KD45" t="s">
        <v>268</v>
      </c>
      <c r="KE45" t="s">
        <v>782</v>
      </c>
      <c r="KF45" t="s">
        <v>531</v>
      </c>
      <c r="KG45" t="s">
        <v>483</v>
      </c>
      <c r="KH45" t="s">
        <v>268</v>
      </c>
      <c r="KI45" t="s">
        <v>268</v>
      </c>
      <c r="KJ45" t="s">
        <v>268</v>
      </c>
      <c r="KK45" t="s">
        <v>782</v>
      </c>
      <c r="KL45" t="s">
        <v>531</v>
      </c>
      <c r="KM45" t="s">
        <v>483</v>
      </c>
      <c r="KN45" t="s">
        <v>342</v>
      </c>
      <c r="KO45" t="s">
        <v>342</v>
      </c>
      <c r="KP45" t="s">
        <v>268</v>
      </c>
      <c r="KQ45" t="s">
        <v>268</v>
      </c>
      <c r="KR45" t="s">
        <v>268</v>
      </c>
      <c r="KS45" t="s">
        <v>483</v>
      </c>
      <c r="KT45" t="s">
        <v>342</v>
      </c>
      <c r="KU45" t="s">
        <v>484</v>
      </c>
      <c r="KV45" t="s">
        <v>268</v>
      </c>
      <c r="KW45" t="s">
        <v>268</v>
      </c>
      <c r="KX45" t="s">
        <v>268</v>
      </c>
      <c r="KY45" t="s">
        <v>483</v>
      </c>
      <c r="KZ45" t="s">
        <v>342</v>
      </c>
      <c r="LA45" t="s">
        <v>484</v>
      </c>
      <c r="LB45" t="s">
        <v>268</v>
      </c>
      <c r="LC45" t="s">
        <v>268</v>
      </c>
      <c r="LD45" t="s">
        <v>268</v>
      </c>
      <c r="LE45" t="s">
        <v>483</v>
      </c>
      <c r="LF45" t="s">
        <v>523</v>
      </c>
      <c r="LG45" t="s">
        <v>735</v>
      </c>
      <c r="LH45" t="s">
        <v>268</v>
      </c>
      <c r="LI45" t="s">
        <v>268</v>
      </c>
      <c r="LJ45" t="s">
        <v>268</v>
      </c>
      <c r="LK45" t="s">
        <v>483</v>
      </c>
      <c r="LL45" t="s">
        <v>523</v>
      </c>
      <c r="LM45" t="s">
        <v>735</v>
      </c>
      <c r="LN45" t="s">
        <v>268</v>
      </c>
      <c r="LO45" t="s">
        <v>268</v>
      </c>
      <c r="LP45" t="s">
        <v>268</v>
      </c>
      <c r="LQ45" t="s">
        <v>483</v>
      </c>
      <c r="LR45" t="s">
        <v>342</v>
      </c>
      <c r="LS45" t="s">
        <v>342</v>
      </c>
      <c r="LT45" t="s">
        <v>268</v>
      </c>
      <c r="LU45" t="s">
        <v>268</v>
      </c>
      <c r="LV45" t="s">
        <v>268</v>
      </c>
      <c r="LW45" t="s">
        <v>483</v>
      </c>
      <c r="LX45" t="s">
        <v>532</v>
      </c>
      <c r="LY45" t="s">
        <v>532</v>
      </c>
      <c r="LZ45" t="s">
        <v>268</v>
      </c>
      <c r="MA45" t="s">
        <v>268</v>
      </c>
      <c r="MB45" t="s">
        <v>268</v>
      </c>
      <c r="MC45" t="s">
        <v>483</v>
      </c>
      <c r="MD45" t="s">
        <v>268</v>
      </c>
      <c r="ME45" t="s">
        <v>268</v>
      </c>
      <c r="MF45" t="s">
        <v>268</v>
      </c>
      <c r="MG45" t="s">
        <v>782</v>
      </c>
      <c r="MH45" t="s">
        <v>531</v>
      </c>
      <c r="MI45" t="s">
        <v>483</v>
      </c>
      <c r="MJ45" t="s">
        <v>268</v>
      </c>
      <c r="MK45" t="s">
        <v>268</v>
      </c>
      <c r="ML45" t="s">
        <v>268</v>
      </c>
      <c r="MM45" t="s">
        <v>342</v>
      </c>
      <c r="MN45" t="s">
        <v>342</v>
      </c>
      <c r="MO45" t="s">
        <v>483</v>
      </c>
      <c r="MP45" t="s">
        <v>268</v>
      </c>
      <c r="MQ45" t="s">
        <v>268</v>
      </c>
      <c r="MR45" t="s">
        <v>268</v>
      </c>
      <c r="MS45" t="s">
        <v>782</v>
      </c>
      <c r="MT45" t="s">
        <v>531</v>
      </c>
      <c r="MU45" t="s">
        <v>483</v>
      </c>
      <c r="MV45" t="s">
        <v>570</v>
      </c>
      <c r="MW45" t="s">
        <v>703</v>
      </c>
      <c r="MX45" t="s">
        <v>268</v>
      </c>
      <c r="MY45" t="s">
        <v>268</v>
      </c>
      <c r="MZ45" t="s">
        <v>268</v>
      </c>
      <c r="NA45" t="s">
        <v>483</v>
      </c>
      <c r="NB45" t="s">
        <v>268</v>
      </c>
      <c r="NC45" t="s">
        <v>268</v>
      </c>
      <c r="ND45" t="s">
        <v>268</v>
      </c>
      <c r="NE45" t="s">
        <v>782</v>
      </c>
      <c r="NF45" t="s">
        <v>531</v>
      </c>
      <c r="NG45" t="s">
        <v>483</v>
      </c>
      <c r="NH45" t="s">
        <v>268</v>
      </c>
      <c r="NI45" t="s">
        <v>268</v>
      </c>
      <c r="NJ45" t="s">
        <v>268</v>
      </c>
      <c r="NK45" t="s">
        <v>782</v>
      </c>
      <c r="NL45" t="s">
        <v>531</v>
      </c>
      <c r="NM45" t="s">
        <v>483</v>
      </c>
      <c r="NN45" t="s">
        <v>268</v>
      </c>
      <c r="NO45" t="s">
        <v>268</v>
      </c>
      <c r="NP45" t="s">
        <v>268</v>
      </c>
      <c r="NQ45" t="s">
        <v>782</v>
      </c>
      <c r="NR45" t="s">
        <v>531</v>
      </c>
      <c r="NS45" t="s">
        <v>483</v>
      </c>
      <c r="NT45" t="s">
        <v>268</v>
      </c>
      <c r="NU45" t="s">
        <v>268</v>
      </c>
      <c r="NV45" t="s">
        <v>268</v>
      </c>
      <c r="NW45" t="s">
        <v>782</v>
      </c>
      <c r="NX45" t="s">
        <v>531</v>
      </c>
      <c r="NY45" t="s">
        <v>483</v>
      </c>
      <c r="NZ45" t="s">
        <v>570</v>
      </c>
      <c r="OA45" t="s">
        <v>703</v>
      </c>
      <c r="OB45" t="s">
        <v>268</v>
      </c>
      <c r="OC45" t="s">
        <v>268</v>
      </c>
      <c r="OD45" t="s">
        <v>268</v>
      </c>
      <c r="OE45" t="s">
        <v>483</v>
      </c>
      <c r="OF45" t="s">
        <v>268</v>
      </c>
      <c r="OG45" t="s">
        <v>268</v>
      </c>
      <c r="OH45" t="s">
        <v>268</v>
      </c>
      <c r="OI45" t="s">
        <v>782</v>
      </c>
      <c r="OJ45" t="s">
        <v>531</v>
      </c>
      <c r="OK45" t="s">
        <v>483</v>
      </c>
      <c r="OL45" t="s">
        <v>268</v>
      </c>
      <c r="OM45" t="s">
        <v>268</v>
      </c>
      <c r="ON45" t="s">
        <v>268</v>
      </c>
      <c r="OO45" t="s">
        <v>782</v>
      </c>
      <c r="OP45" t="s">
        <v>531</v>
      </c>
      <c r="OQ45" t="s">
        <v>483</v>
      </c>
      <c r="OR45" t="s">
        <v>702</v>
      </c>
      <c r="OS45" t="s">
        <v>651</v>
      </c>
      <c r="OT45" t="s">
        <v>268</v>
      </c>
      <c r="OU45" t="s">
        <v>268</v>
      </c>
      <c r="OV45" t="s">
        <v>268</v>
      </c>
      <c r="OW45" t="s">
        <v>483</v>
      </c>
      <c r="OX45" t="s">
        <v>268</v>
      </c>
      <c r="OY45" t="s">
        <v>268</v>
      </c>
      <c r="OZ45" t="s">
        <v>268</v>
      </c>
      <c r="PA45" t="s">
        <v>782</v>
      </c>
      <c r="PB45" t="s">
        <v>531</v>
      </c>
      <c r="PC45" t="s">
        <v>483</v>
      </c>
    </row>
  </sheetData>
  <sheetProtection formatColumns="0"/>
  <mergeCells count="351">
    <mergeCell ref="N1:Y1"/>
    <mergeCell ref="CE1:CH1"/>
    <mergeCell ref="CT1:DA1"/>
    <mergeCell ref="CT2:CU2"/>
    <mergeCell ref="CV2:CW2"/>
    <mergeCell ref="CX2:CY2"/>
    <mergeCell ref="CZ2:DA2"/>
    <mergeCell ref="CB1:CD1"/>
    <mergeCell ref="CB2:CD2"/>
    <mergeCell ref="AL2:AM2"/>
    <mergeCell ref="AN2:AO2"/>
    <mergeCell ref="AP2:AQ2"/>
    <mergeCell ref="AR2:AS2"/>
    <mergeCell ref="AT2:AU2"/>
    <mergeCell ref="AV2:AW2"/>
    <mergeCell ref="BR1:CA1"/>
    <mergeCell ref="Z1:AG1"/>
    <mergeCell ref="AH1:AO1"/>
    <mergeCell ref="AP1:AW1"/>
    <mergeCell ref="AX1:BG1"/>
    <mergeCell ref="BH1:BQ1"/>
    <mergeCell ref="BN2:BO2"/>
    <mergeCell ref="BP2:BQ2"/>
    <mergeCell ref="BR2:BT2"/>
    <mergeCell ref="DB1:DI1"/>
    <mergeCell ref="DB2:DC2"/>
    <mergeCell ref="DD2:DE2"/>
    <mergeCell ref="DF2:DG2"/>
    <mergeCell ref="DH2:DI2"/>
    <mergeCell ref="CJ2:CK2"/>
    <mergeCell ref="CL1:CS1"/>
    <mergeCell ref="CL2:CM2"/>
    <mergeCell ref="CN2:CO2"/>
    <mergeCell ref="CP2:CQ2"/>
    <mergeCell ref="CR2:CS2"/>
    <mergeCell ref="A2:M2"/>
    <mergeCell ref="N2:Q2"/>
    <mergeCell ref="R2:U2"/>
    <mergeCell ref="Z2:AA2"/>
    <mergeCell ref="AB2:AC2"/>
    <mergeCell ref="AD2:AE2"/>
    <mergeCell ref="AF2:AG2"/>
    <mergeCell ref="AH2:AI2"/>
    <mergeCell ref="AJ2:AK2"/>
    <mergeCell ref="V2:Y2"/>
    <mergeCell ref="BU2:BW2"/>
    <mergeCell ref="BX2:BY2"/>
    <mergeCell ref="BZ2:CA2"/>
    <mergeCell ref="AX2:AZ2"/>
    <mergeCell ref="BA2:BC2"/>
    <mergeCell ref="BD2:BE2"/>
    <mergeCell ref="BF2:BG2"/>
    <mergeCell ref="BH2:BJ2"/>
    <mergeCell ref="BK2:BM2"/>
    <mergeCell ref="DV1:EA1"/>
    <mergeCell ref="DV2:DX2"/>
    <mergeCell ref="DY2:EA2"/>
    <mergeCell ref="EB1:EG1"/>
    <mergeCell ref="EB2:ED2"/>
    <mergeCell ref="EE2:EG2"/>
    <mergeCell ref="DJ1:DO1"/>
    <mergeCell ref="DJ2:DL2"/>
    <mergeCell ref="DM2:DO2"/>
    <mergeCell ref="DP1:DU1"/>
    <mergeCell ref="DP2:DR2"/>
    <mergeCell ref="DS2:DU2"/>
    <mergeCell ref="ET1:EY1"/>
    <mergeCell ref="ET2:EV2"/>
    <mergeCell ref="EW2:EY2"/>
    <mergeCell ref="EZ1:FE1"/>
    <mergeCell ref="EZ2:FB2"/>
    <mergeCell ref="FC2:FE2"/>
    <mergeCell ref="EH1:EM1"/>
    <mergeCell ref="EH2:EJ2"/>
    <mergeCell ref="EK2:EM2"/>
    <mergeCell ref="EN1:ES1"/>
    <mergeCell ref="EN2:EP2"/>
    <mergeCell ref="EQ2:ES2"/>
    <mergeCell ref="FR1:FW1"/>
    <mergeCell ref="FR2:FT2"/>
    <mergeCell ref="FU2:FW2"/>
    <mergeCell ref="FX1:GC1"/>
    <mergeCell ref="FX2:FZ2"/>
    <mergeCell ref="GA2:GC2"/>
    <mergeCell ref="FF1:FK1"/>
    <mergeCell ref="FF2:FH2"/>
    <mergeCell ref="FI2:FK2"/>
    <mergeCell ref="FL1:FQ1"/>
    <mergeCell ref="FL2:FN2"/>
    <mergeCell ref="FO2:FQ2"/>
    <mergeCell ref="GP1:GU1"/>
    <mergeCell ref="GP2:GR2"/>
    <mergeCell ref="GS2:GU2"/>
    <mergeCell ref="GV1:HA1"/>
    <mergeCell ref="GV2:GX2"/>
    <mergeCell ref="GY2:HA2"/>
    <mergeCell ref="GD1:GI1"/>
    <mergeCell ref="GD2:GF2"/>
    <mergeCell ref="GG2:GI2"/>
    <mergeCell ref="GJ1:GO1"/>
    <mergeCell ref="GJ2:GL2"/>
    <mergeCell ref="GM2:GO2"/>
    <mergeCell ref="HN1:HS1"/>
    <mergeCell ref="HN2:HP2"/>
    <mergeCell ref="HQ2:HS2"/>
    <mergeCell ref="HT1:HY1"/>
    <mergeCell ref="HT2:HV2"/>
    <mergeCell ref="HW2:HY2"/>
    <mergeCell ref="HB1:HG1"/>
    <mergeCell ref="HB2:HD2"/>
    <mergeCell ref="HE2:HG2"/>
    <mergeCell ref="HH1:HM1"/>
    <mergeCell ref="HH2:HJ2"/>
    <mergeCell ref="HK2:HM2"/>
    <mergeCell ref="IL1:IQ1"/>
    <mergeCell ref="IL2:IN2"/>
    <mergeCell ref="IO2:IQ2"/>
    <mergeCell ref="IR1:IW1"/>
    <mergeCell ref="IR2:IT2"/>
    <mergeCell ref="IU2:IW2"/>
    <mergeCell ref="HZ1:IE1"/>
    <mergeCell ref="HZ2:IB2"/>
    <mergeCell ref="IC2:IE2"/>
    <mergeCell ref="IF1:IK1"/>
    <mergeCell ref="IF2:IH2"/>
    <mergeCell ref="II2:IK2"/>
    <mergeCell ref="JJ1:JO1"/>
    <mergeCell ref="JJ2:JL2"/>
    <mergeCell ref="JM2:JO2"/>
    <mergeCell ref="JP1:JU1"/>
    <mergeCell ref="JP2:JR2"/>
    <mergeCell ref="JS2:JU2"/>
    <mergeCell ref="IX1:JC1"/>
    <mergeCell ref="IX2:IZ2"/>
    <mergeCell ref="JA2:JC2"/>
    <mergeCell ref="JD1:JI1"/>
    <mergeCell ref="JD2:JF2"/>
    <mergeCell ref="JG2:JI2"/>
    <mergeCell ref="KH1:KM1"/>
    <mergeCell ref="KH2:KJ2"/>
    <mergeCell ref="KK2:KM2"/>
    <mergeCell ref="KN1:KS1"/>
    <mergeCell ref="KN2:KP2"/>
    <mergeCell ref="KQ2:KS2"/>
    <mergeCell ref="JV1:KA1"/>
    <mergeCell ref="JV2:JX2"/>
    <mergeCell ref="JY2:KA2"/>
    <mergeCell ref="KB1:KG1"/>
    <mergeCell ref="KB2:KD2"/>
    <mergeCell ref="KE2:KG2"/>
    <mergeCell ref="LF1:LK1"/>
    <mergeCell ref="LF2:LH2"/>
    <mergeCell ref="LI2:LK2"/>
    <mergeCell ref="LL1:LQ1"/>
    <mergeCell ref="LL2:LN2"/>
    <mergeCell ref="LO2:LQ2"/>
    <mergeCell ref="KT1:KY1"/>
    <mergeCell ref="KT2:KV2"/>
    <mergeCell ref="KW2:KY2"/>
    <mergeCell ref="KZ1:LE1"/>
    <mergeCell ref="KZ2:LB2"/>
    <mergeCell ref="LC2:LE2"/>
    <mergeCell ref="MD1:MI1"/>
    <mergeCell ref="MD2:MF2"/>
    <mergeCell ref="MG2:MI2"/>
    <mergeCell ref="MJ1:MO1"/>
    <mergeCell ref="MJ2:ML2"/>
    <mergeCell ref="MM2:MO2"/>
    <mergeCell ref="LR1:LW1"/>
    <mergeCell ref="LR2:LT2"/>
    <mergeCell ref="LU2:LW2"/>
    <mergeCell ref="LX1:MC1"/>
    <mergeCell ref="LX2:LZ2"/>
    <mergeCell ref="MA2:MC2"/>
    <mergeCell ref="NB1:NG1"/>
    <mergeCell ref="NB2:ND2"/>
    <mergeCell ref="NE2:NG2"/>
    <mergeCell ref="NH1:NM1"/>
    <mergeCell ref="NH2:NJ2"/>
    <mergeCell ref="NK2:NM2"/>
    <mergeCell ref="MP1:MU1"/>
    <mergeCell ref="MP2:MR2"/>
    <mergeCell ref="MS2:MU2"/>
    <mergeCell ref="MV1:NA1"/>
    <mergeCell ref="MV2:MX2"/>
    <mergeCell ref="MY2:NA2"/>
    <mergeCell ref="NZ1:OE1"/>
    <mergeCell ref="NZ2:OB2"/>
    <mergeCell ref="OC2:OE2"/>
    <mergeCell ref="OF1:OK1"/>
    <mergeCell ref="OF2:OH2"/>
    <mergeCell ref="OI2:OK2"/>
    <mergeCell ref="NN1:NS1"/>
    <mergeCell ref="NN2:NP2"/>
    <mergeCell ref="NQ2:NS2"/>
    <mergeCell ref="NT1:NY1"/>
    <mergeCell ref="NT2:NV2"/>
    <mergeCell ref="NW2:NY2"/>
    <mergeCell ref="OX1:PC1"/>
    <mergeCell ref="OX2:OZ2"/>
    <mergeCell ref="PA2:PC2"/>
    <mergeCell ref="PD1:PI1"/>
    <mergeCell ref="PD2:PF2"/>
    <mergeCell ref="PG2:PI2"/>
    <mergeCell ref="OL1:OQ1"/>
    <mergeCell ref="OL2:ON2"/>
    <mergeCell ref="OO2:OQ2"/>
    <mergeCell ref="OR1:OW1"/>
    <mergeCell ref="OR2:OT2"/>
    <mergeCell ref="OU2:OW2"/>
    <mergeCell ref="PV1:QA1"/>
    <mergeCell ref="PV2:PX2"/>
    <mergeCell ref="PY2:QA2"/>
    <mergeCell ref="QB1:QG1"/>
    <mergeCell ref="QB2:QD2"/>
    <mergeCell ref="QE2:QG2"/>
    <mergeCell ref="PJ1:PO1"/>
    <mergeCell ref="PJ2:PL2"/>
    <mergeCell ref="PM2:PO2"/>
    <mergeCell ref="PP1:PU1"/>
    <mergeCell ref="PP2:PR2"/>
    <mergeCell ref="PS2:PU2"/>
    <mergeCell ref="QT1:QY1"/>
    <mergeCell ref="QT2:QV2"/>
    <mergeCell ref="QW2:QY2"/>
    <mergeCell ref="QZ1:RE1"/>
    <mergeCell ref="QZ2:RB2"/>
    <mergeCell ref="RC2:RE2"/>
    <mergeCell ref="QH1:QM1"/>
    <mergeCell ref="QH2:QJ2"/>
    <mergeCell ref="QK2:QM2"/>
    <mergeCell ref="QN1:QS1"/>
    <mergeCell ref="QN2:QP2"/>
    <mergeCell ref="QQ2:QS2"/>
    <mergeCell ref="RR1:RW1"/>
    <mergeCell ref="RR2:RT2"/>
    <mergeCell ref="RU2:RW2"/>
    <mergeCell ref="RX1:SC1"/>
    <mergeCell ref="RX2:RZ2"/>
    <mergeCell ref="SA2:SC2"/>
    <mergeCell ref="RF1:RK1"/>
    <mergeCell ref="RF2:RH2"/>
    <mergeCell ref="RI2:RK2"/>
    <mergeCell ref="RL1:RQ1"/>
    <mergeCell ref="RL2:RN2"/>
    <mergeCell ref="RO2:RQ2"/>
    <mergeCell ref="SP1:SU1"/>
    <mergeCell ref="SP2:SR2"/>
    <mergeCell ref="SS2:SU2"/>
    <mergeCell ref="SV1:TA1"/>
    <mergeCell ref="SV2:SX2"/>
    <mergeCell ref="SY2:TA2"/>
    <mergeCell ref="SD1:SI1"/>
    <mergeCell ref="SD2:SF2"/>
    <mergeCell ref="SG2:SI2"/>
    <mergeCell ref="SJ1:SO1"/>
    <mergeCell ref="SJ2:SL2"/>
    <mergeCell ref="SM2:SO2"/>
    <mergeCell ref="TN1:TS1"/>
    <mergeCell ref="TN2:TP2"/>
    <mergeCell ref="TQ2:TS2"/>
    <mergeCell ref="TT1:TY1"/>
    <mergeCell ref="TT2:TV2"/>
    <mergeCell ref="TW2:TY2"/>
    <mergeCell ref="TB1:TG1"/>
    <mergeCell ref="TB2:TD2"/>
    <mergeCell ref="TE2:TG2"/>
    <mergeCell ref="TH1:TM1"/>
    <mergeCell ref="TH2:TJ2"/>
    <mergeCell ref="TK2:TM2"/>
    <mergeCell ref="UL1:UQ1"/>
    <mergeCell ref="UL2:UN2"/>
    <mergeCell ref="UO2:UQ2"/>
    <mergeCell ref="UR1:UW1"/>
    <mergeCell ref="UR2:UT2"/>
    <mergeCell ref="UU2:UW2"/>
    <mergeCell ref="TZ1:UE1"/>
    <mergeCell ref="TZ2:UB2"/>
    <mergeCell ref="UC2:UE2"/>
    <mergeCell ref="UF1:UK1"/>
    <mergeCell ref="UF2:UH2"/>
    <mergeCell ref="UI2:UK2"/>
    <mergeCell ref="VJ1:VO1"/>
    <mergeCell ref="VJ2:VL2"/>
    <mergeCell ref="VM2:VO2"/>
    <mergeCell ref="VP1:VU1"/>
    <mergeCell ref="VP2:VR2"/>
    <mergeCell ref="VS2:VU2"/>
    <mergeCell ref="UX1:VC1"/>
    <mergeCell ref="UX2:UZ2"/>
    <mergeCell ref="VA2:VC2"/>
    <mergeCell ref="VD1:VI1"/>
    <mergeCell ref="VD2:VF2"/>
    <mergeCell ref="VG2:VI2"/>
    <mergeCell ref="WH1:WM1"/>
    <mergeCell ref="WH2:WJ2"/>
    <mergeCell ref="WK2:WM2"/>
    <mergeCell ref="WN1:WS1"/>
    <mergeCell ref="WN2:WP2"/>
    <mergeCell ref="WQ2:WS2"/>
    <mergeCell ref="VV1:WA1"/>
    <mergeCell ref="VV2:VX2"/>
    <mergeCell ref="VY2:WA2"/>
    <mergeCell ref="WB1:WG1"/>
    <mergeCell ref="WB2:WD2"/>
    <mergeCell ref="WE2:WG2"/>
    <mergeCell ref="XF1:XK1"/>
    <mergeCell ref="XF2:XH2"/>
    <mergeCell ref="XI2:XK2"/>
    <mergeCell ref="XL1:XQ1"/>
    <mergeCell ref="XL2:XN2"/>
    <mergeCell ref="XO2:XQ2"/>
    <mergeCell ref="WT1:WY1"/>
    <mergeCell ref="WT2:WV2"/>
    <mergeCell ref="WW2:WY2"/>
    <mergeCell ref="WZ1:XE1"/>
    <mergeCell ref="WZ2:XB2"/>
    <mergeCell ref="XC2:XE2"/>
    <mergeCell ref="YD1:YI1"/>
    <mergeCell ref="YD2:YF2"/>
    <mergeCell ref="YG2:YI2"/>
    <mergeCell ref="YJ1:YO1"/>
    <mergeCell ref="YJ2:YL2"/>
    <mergeCell ref="YM2:YO2"/>
    <mergeCell ref="XR1:XW1"/>
    <mergeCell ref="XR2:XT2"/>
    <mergeCell ref="XU2:XW2"/>
    <mergeCell ref="XX1:YC1"/>
    <mergeCell ref="XX2:XZ2"/>
    <mergeCell ref="YA2:YC2"/>
    <mergeCell ref="ZB1:ZG1"/>
    <mergeCell ref="ZB2:ZD2"/>
    <mergeCell ref="ZE2:ZG2"/>
    <mergeCell ref="ZH1:ZM1"/>
    <mergeCell ref="ZH2:ZJ2"/>
    <mergeCell ref="ZK2:ZM2"/>
    <mergeCell ref="YP1:YU1"/>
    <mergeCell ref="YP2:YR2"/>
    <mergeCell ref="YS2:YU2"/>
    <mergeCell ref="YV1:ZA1"/>
    <mergeCell ref="YV2:YX2"/>
    <mergeCell ref="YY2:ZA2"/>
    <mergeCell ref="ZZ1:AAE1"/>
    <mergeCell ref="ZZ2:AAB2"/>
    <mergeCell ref="AAC2:AAE2"/>
    <mergeCell ref="ZN1:ZS1"/>
    <mergeCell ref="ZN2:ZP2"/>
    <mergeCell ref="ZQ2:ZS2"/>
    <mergeCell ref="ZT1:ZY1"/>
    <mergeCell ref="ZT2:ZV2"/>
    <mergeCell ref="ZW2:ZY2"/>
  </mergeCells>
  <dataValidations xWindow="1433" yWindow="417" count="96">
    <dataValidation type="decimal" allowBlank="1" showInputMessage="1" showErrorMessage="1" errorTitle="Invalid" error="Enter a percentage between 0 and 100" promptTitle="Required if Integrated:" prompt="Combined Medical and Drug EHB Deductible; If Deductibles are integrated, enter the In Network Tier 2 Combined Medical and Drug Default Coinsurance amount." sqref="BW4:BW1048576" xr:uid="{00000000-0002-0000-0300-000000000000}">
      <formula1>0</formula1>
      <formula2>1</formula2>
    </dataValidation>
    <dataValidation type="decimal" allowBlank="1" showInputMessage="1" showErrorMessage="1" errorTitle="Invalid" error="Enter a percentage between 0 and 100" promptTitle="Required if Integrated:" prompt="Combined Medical and Drug EHB Deductible; If Deductibles are integrated, enter the In Network Combined Medical and Drug Default Coinsurance amount." sqref="BT4:BT1048576" xr:uid="{00000000-0002-0000-0300-000001000000}">
      <formula1>0</formula1>
      <formula2>1</formula2>
    </dataValidation>
    <dataValidation type="decimal" allowBlank="1" showInputMessage="1" showErrorMessage="1" errorTitle="Invalid" error="Enter a valid percentage between 0 and 100" promptTitle="Required if Multiple In-Network:" prompt="Plan Cost Sharing Attributes; If Multiple In Network Tiers is Yes, enter the 2nd Tier Utilization here." sqref="M4:M1048576" xr:uid="{00000000-0002-0000-0300-000002000000}">
      <formula1>0</formula1>
      <formula2>100</formula2>
    </dataValidation>
    <dataValidation type="decimal" allowBlank="1" showInputMessage="1" showErrorMessage="1" errorTitle="Invalid" error="Enter a percentage between 0 and 100" promptTitle="Required if Multiple In-Network:" prompt="Plan Cost Sharing Attributes; If Multiple In Network Tiers is Yes, enter the 1st Tier Utilization here." sqref="L4:L1048576" xr:uid="{00000000-0002-0000-0300-000003000000}">
      <formula1>0</formula1>
      <formula2>100</formula2>
    </dataValidation>
    <dataValidation type="decimal" allowBlank="1" showInputMessage="1" showErrorMessage="1" errorTitle="Invalid" error="Enter a percentage between 0 and 100" promptTitle="Plan Cost Sharing Attributes;" prompt="Required only if this is both a Unique Plan Design and a Medical Plan. Otherwise, this field is optional and may be left blank. For Dental Only Plans: if this optional field is provided, then the value must be within the valid AV range." sqref="E4:E1048576" xr:uid="{00000000-0002-0000-0300-000004000000}">
      <formula1>0</formula1>
      <formula2>1</formula2>
    </dataValidation>
    <dataValidation type="decimal" allowBlank="1" showInputMessage="1" showErrorMessage="1" errorTitle="Invalid" error="Enter a percentage between 0 and 100" promptTitle="Required if Not Integrated:" prompt="Drug EHB Deductible; If Deductibles are not integrated, enter the In Network (Tier 2) Drug Default Coinsurance amount." sqref="BM4:BM1048576" xr:uid="{00000000-0002-0000-0300-000005000000}">
      <formula1>0</formula1>
      <formula2>1</formula2>
    </dataValidation>
    <dataValidation type="decimal" allowBlank="1" showInputMessage="1" showErrorMessage="1" errorTitle="Invalid" error="Enter a percentage between 0 and 100" promptTitle="Required if Not Integrated:" prompt="Drug EHB Deductible; If Deductibles are not integrated, enter the In Network Drug Default Coinsurance amount." sqref="BJ4:BJ1048576" xr:uid="{00000000-0002-0000-0300-000006000000}">
      <formula1>0</formula1>
      <formula2>1</formula2>
    </dataValidation>
    <dataValidation type="decimal" allowBlank="1" showInputMessage="1" showErrorMessage="1" errorTitle="Invalid" error="Enter a percentage between 0 and 100" promptTitle="Required if Not Integrated:" prompt="Medical EHB Deductible; If Deductibles are not integrated, enter the In Network (Tier 2) Medical Default Coinsurance amount." sqref="BC4:BC1048576" xr:uid="{00000000-0002-0000-0300-000007000000}">
      <formula1>0</formula1>
      <formula2>1</formula2>
    </dataValidation>
    <dataValidation type="decimal" allowBlank="1" showInputMessage="1" showErrorMessage="1" errorTitle="Invalid" error="Enter a percentage between 0 and 100" promptTitle="Required if Not Integrated:" prompt="Medical EHB Deductible; If Deductibles are not integrated, enter the In Network Medical Default Coinsurance amount." sqref="AZ4:AZ1048576" xr:uid="{00000000-0002-0000-0300-000008000000}">
      <formula1>0</formula1>
      <formula2>1</formula2>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enter the Combined In/Out of Network Individual Combined Medical and Drug Deductible dollar amount." sqref="BZ4:BZ1048576" xr:uid="{00000000-0002-0000-0300-000009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enter the Out of Network Individual Combined Medical and Drug Deductible dollar amount." sqref="BX4:BX1048576" xr:uid="{00000000-0002-0000-0300-00000A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and you have multiple In Network Tiers), enter the In Network (Tier 2) Individual Combined Medical and Drug Deductible dollar amount." sqref="BU4:BU1048576" xr:uid="{00000000-0002-0000-0300-00000B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enter the In Network Individual Combined Medical and Drug Deductible dollar amount." sqref="BR4:BR1048576" xr:uid="{00000000-0002-0000-0300-00000C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enter the Combined In/Out of Network Individual Drug Deductible dollar amount." sqref="BP4:BP1048576" xr:uid="{00000000-0002-0000-0300-00000D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enter the Out of Network Individual Drug Deductible dollar amount." sqref="BN4:BN1048576" xr:uid="{00000000-0002-0000-0300-00000E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and you have multiple In Network Tiers), enter the In Network (Tier 2) Individual Drug Deductible dollar amount." sqref="BK4:BK1048576" xr:uid="{00000000-0002-0000-0300-00000F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enter the In Network Individual Drug Deductible dollar amount." sqref="BH4:BH1048576" xr:uid="{00000000-0002-0000-0300-000010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enter the Combined In/Out of Network Individual Medical Deductible dollar amount." sqref="BF4:BF1048576" xr:uid="{00000000-0002-0000-0300-000011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enter the Out of Network Individual Medical Deductible dollar amount." sqref="BD4:BD1048576" xr:uid="{00000000-0002-0000-0300-000012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and you have multiple In Network Tiers), enter the In Network (Tier 2) Individual Medical Deductible dollar amount." sqref="BA4:BA1048576" xr:uid="{00000000-0002-0000-0300-000013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enter the In Network Individual Medical Deductible dollar amount." sqref="AX4:AX1048576" xr:uid="{00000000-0002-0000-0300-000014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Combined In/Out of Network Individual Maximum Out of Pocket for Total dollar amount." sqref="AV4:AV1048576" xr:uid="{00000000-0002-0000-0300-000015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Out of Network Individual Maximum Out of Pocket for Total dollar amount." sqref="AT4:AT1048576" xr:uid="{00000000-0002-0000-0300-000016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and you have multiple In Network Tiers), enter the In Network (Tier 2) Individual Maximum Out of Pocket for Total dollar amount." sqref="AR4:AR1048576" xr:uid="{00000000-0002-0000-0300-000017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In Network Individual Maximum Out of Pocket for Total dollar amount." sqref="AP4:AP1048576" xr:uid="{00000000-0002-0000-0300-000018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Combined In/Out of Network Individual Maximum Out of Pocket for Drug Benefits dollar amount." sqref="AN4:AN1048576" xr:uid="{00000000-0002-0000-0300-000019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Out of Network Individual Maximum Out of Pocket for Drug Benefits dollar amount." sqref="AL4:AL1048576" xr:uid="{00000000-0002-0000-0300-00001A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and you have multiple In Network Tiers), enter the In Network (Tier 2) Individual Maximum Out of Pocket for Drug Benefits dollar amount." sqref="AJ4:AJ1048576" xr:uid="{00000000-0002-0000-0300-00001B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In Network Individual Maximum Out of Pocket for Drug Benefits dollar amount." sqref="AH4:AH1048576" xr:uid="{00000000-0002-0000-0300-00001C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Combined In/Out of Network Individual Maximum Out of Pocket for EHBs dollar amount." sqref="AF4:AF1048576" xr:uid="{00000000-0002-0000-0300-00001D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Out of Network Individual Maximum Out of Pocket for EHBs dollar amount." sqref="AD4:AD1048576" xr:uid="{00000000-0002-0000-0300-00001E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and you have multiple In Network Tiers), enter the In Network (Tier 2) Individual Maximum Out of Pocket for EHBs dollar amount." sqref="AB4:AB1048576" xr:uid="{00000000-0002-0000-0300-00001F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In Network Individual Maximum Out of Pocket for EHBs dollar amount." sqref="Z4:Z1048576" xr:uid="{00000000-0002-0000-0300-000020000000}">
      <formula1>Dollars</formula1>
    </dataValidation>
    <dataValidation type="list" allowBlank="1" showInputMessage="1" showErrorMessage="1" errorTitle="Invalid" error="Select from list" promptTitle="Required:" prompt="Plan Cost Sharing Attributes; If this plan has Multiple In-Network Tiers, select Yes, otherwise select No." sqref="K4:K1048576" xr:uid="{00000000-0002-0000-0300-000021000000}">
      <formula1>YesNo</formula1>
    </dataValidation>
    <dataValidation type="list" allowBlank="1" showInputMessage="1" showErrorMessage="1" errorTitle="Invalid" error="Select from list" promptTitle="Required:" prompt="Plan Cost Sharing Attributes; Are the Medical and Drug Maximum Out of Pockets Integrated for this plan?" sqref="H4:H1048576" xr:uid="{00000000-0002-0000-0300-000022000000}">
      <formula1>YesNo</formula1>
    </dataValidation>
    <dataValidation type="list" allowBlank="1" showInputMessage="1" showErrorMessage="1" errorTitle="Invalid" error="Select from list" promptTitle="Required:" prompt="Plan Cost Sharing Attributes; Are the Medical and Drug Deductibles Integrated for this plan?" sqref="G4:G1048576" xr:uid="{00000000-0002-0000-0300-000023000000}">
      <formula1>YesNo</formula1>
    </dataValidation>
    <dataValidation type="list" allowBlank="1" showInputMessage="1" showErrorMessage="1" errorTitle="Invalid" error="Select from list" promptTitle="Required:" prompt="Select the type of Copayment and/or whether the benefit is subject to deductible" sqref="DJ4:DL1048576 QH4:QJ1048576 QN4:QP1048576 QT4:QV1048576 QZ4:RB1048576 RF4:RH1048576 RL4:RN1048576 RR4:RT1048576 RX4:RZ1048576 SD4:SF1048576 SJ4:SL1048576 SP4:SR1048576 SV4:SX1048576 TB4:TD1048576 TH4:TJ1048576 TN4:TP1048576 TT4:TV1048576 TZ4:UB1048576 UF4:UH1048576 UL4:UN1048576 UR4:UT1048576 UX4:UZ1048576 VD4:VF1048576 VJ4:VL1048576 VP4:VR1048576 VV4:VX1048576 WB4:WD1048576 WH4:WJ1048576 WN4:WP1048576 WT4:WV1048576 WZ4:XB1048576 XF4:XH1048576 XL4:XN1048576 XR4:XT1048576 XX4:XZ1048576 YD4:YF1048576 YJ4:YL1048576 YP4:YR1048576 YV4:YX1048576 ZB4:ZD1048576 ZH4:ZJ1048576 ZN4:ZP1048576 ZT4:ZV1048576 ZZ4:AAB1048576 QB4:QD1048576 PV4:PX1048576 PP4:PR1048576 PJ4:PL1048576 PD4:PF1048576 OX4:OZ1048576 OR4:OT1048576 OL4:ON1048576 OF4:OH1048576 NZ4:OB1048576 NT4:NV1048576 NN4:NP1048576 NH4:NJ1048576 NB4:ND1048576 MV4:MX1048576 MP4:MR1048576 MJ4:ML1048576 MD4:MF1048576 LX4:LZ1048576 LR4:LT1048576 LL4:LN1048576 LF4:LH1048576 KZ4:LB1048576 KT4:KV1048576 KN4:KP1048576 KH4:KJ1048576 KB4:KD1048576 JV4:JX1048576 JP4:JR1048576 JJ4:JL1048576 JD4:JF1048576 IX4:IZ1048576 IR4:IT1048576 IL4:IN1048576 IF4:IH1048576 HZ4:IB1048576 HT4:HV1048576 HN4:HP1048576 HB4:HD1048576 GV4:GX1048576 GJ4:GL1048576 GD4:GF1048576 FX4:FZ1048576 FR4:FT1048576 FL4:FN1048576 FF4:FH1048576 EZ4:FB1048576 ET4:EV1048576 EN4:EP1048576 EH4:EJ1048576 EB4:ED1048576 DV4:DX1048576 DP4:DR1048576" xr:uid="{00000000-0002-0000-0300-000024000000}">
      <formula1>Copay</formula1>
    </dataValidation>
    <dataValidation type="list" allowBlank="1" showInputMessage="1" showErrorMessage="1" errorTitle="Invalid" error="Select from list" promptTitle="Required:" prompt="Select the type of Coinsurance and/or whether the benefit is subject to deductible" sqref="DM4:DO1048576 QK4:QM1048576 QQ4:QS1048576 QW4:QY1048576 RC4:RE1048576 RI4:RK1048576 RO4:RQ1048576 RU4:RW1048576 SA4:SC1048576 SG4:SI1048576 SM4:SO1048576 SS4:SU1048576 SY4:TA1048576 TE4:TG1048576 TK4:TM1048576 TQ4:TS1048576 TW4:TY1048576 UC4:UE1048576 UI4:UK1048576 UO4:UQ1048576 UU4:UW1048576 VA4:VC1048576 VG4:VI1048576 VM4:VO1048576 VS4:VU1048576 VY4:WA1048576 WE4:WG1048576 WK4:WM1048576 WQ4:WS1048576 WW4:WY1048576 XC4:XE1048576 XI4:XK1048576 XO4:XQ1048576 XU4:XW1048576 YA4:YC1048576 YG4:YI1048576 YM4:YO1048576 YS4:YU1048576 YY4:ZA1048576 ZE4:ZG1048576 ZK4:ZM1048576 ZQ4:ZS1048576 ZW4:ZY1048576 AAC4:AAE1048576 QE4:QG1048576 PY4:QA1048576 PS4:PU1048576 PM4:PO1048576 PG4:PI1048576 PA4:PC1048576 OU4:OW1048576 OO4:OQ1048576 OI4:OK1048576 OC4:OE1048576 NW4:NY1048576 NQ4:NS1048576 NK4:NM1048576 NE4:NG1048576 MY4:NA1048576 MS4:MU1048576 MM4:MO1048576 MG4:MI1048576 MA4:MC1048576 LU4:LW1048576 LO4:LQ1048576 LI4:LK1048576 LC4:LE1048576 KW4:KY1048576 KQ4:KS1048576 KK4:KM1048576 KE4:KG1048576 JY4:KA1048576 JS4:JU1048576 JM4:JO1048576 JG4:JI1048576 JA4:JC1048576 IU4:IW1048576 IO4:IQ1048576 II4:IK1048576 IC4:IE1048576 HW4:HY1048576 HQ4:HS1048576 HK4:HM1048576 HE4:HG1048576 GY4:HA1048576 GS4:GU1048576 GM4:GO1048576 GG4:GI1048576 GA4:GC1048576 FU4:FW1048576 FO4:FQ1048576 FI4:FK1048576 FC4:FE1048576 EW4:EY1048576 EQ4:ES1048576 EK4:EM1048576 EE4:EG1048576 DY4:EA1048576 DS4:DU1048576" xr:uid="{00000000-0002-0000-0300-000025000000}">
      <formula1>Coinsurance</formula1>
    </dataValidation>
    <dataValidation type="list" allowBlank="1" showInputMessage="1" showErrorMessage="1" errorTitle="Invalid" error="Select from list" promptTitle="Required:" prompt="Select the type of Copayment" sqref="GP4:GR1048576 HH4:HJ1048576" xr:uid="{00000000-0002-0000-0300-000026000000}">
      <formula1>DayOrStay</formula1>
    </dataValidation>
    <dataValidation type="list" allowBlank="1" showInputMessage="1" showErrorMessage="1" errorTitle="Invalid" error="Select from list" promptTitle="Required:" prompt="HSA/HRA Detail; Select Yes if this plan is H.S.A. Eligible, otherwise select No" sqref="CB4:CB1048576" xr:uid="{00000000-0002-0000-0300-000027000000}">
      <formula1>YesNo</formula1>
    </dataValidation>
    <dataValidation type="list" allowBlank="1" showInputMessage="1" showErrorMessage="1" errorTitle="Invalid" error="Select from list" promptTitle="Required if Small Group:" prompt="HSA/HRA Detail; If market is SHOP, select Yes if this plan has a HSA/HRA Employer Contribution, otherwise select No._x000a_If market is Individual, this field should be blank." sqref="CC4:CC1048576" xr:uid="{00000000-0002-0000-0300-000028000000}">
      <formula1>YesNo</formula1>
    </dataValidation>
    <dataValidation type="whole" operator="greaterThanOrEqual" allowBlank="1" showInputMessage="1" showErrorMessage="1" errorTitle="Invalid" error="Enter a dollar amount of $0 or more" promptTitle="Required if Contribution is Yes" prompt="HSA/HRA Detail; If market is SHOP and HSA/HRA Employer Contribution is Yes, enter the HSA/HRA Employer Contribution Amount. _x000a_If market is Individual leave this field blank." sqref="CD4:CD1048576" xr:uid="{00000000-0002-0000-0300-000029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Copayment." sqref="S4:S1048576" xr:uid="{00000000-0002-0000-0300-00002B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Deductible." sqref="R4:R1048576" xr:uid="{00000000-0002-0000-0300-00002C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Copayment." sqref="O4:O1048576" xr:uid="{00000000-0002-0000-0300-00002D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Deductible." sqref="N4:N1048576" xr:uid="{00000000-0002-0000-0300-00002E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Limit dollar amount." sqref="U4:U1048576" xr:uid="{00000000-0002-0000-0300-00002F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Coinsurance dollar amount." sqref="T4:T1048576" xr:uid="{00000000-0002-0000-0300-000030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Limit dollar amount." sqref="Q4:Q1048576" xr:uid="{00000000-0002-0000-0300-000031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Coinsurance dollar amount." sqref="P4:P1048576" xr:uid="{00000000-0002-0000-0300-000032000000}">
      <formula1>0</formula1>
    </dataValidation>
    <dataValidation type="decimal" allowBlank="1" showInputMessage="1" showErrorMessage="1" errorTitle="Invalid" error="Enter a percentage between 0 and 100" promptTitle="Required:" prompt="Plan Cost Sharing Attributes; Click the Check AV Calc button on the PlansBenefits ribbon to calculate the Actuarial Value for all plans on this sheet. Note that all cost sharing information and benefits package information should be filled in first." sqref="F4:F1048576" xr:uid="{00000000-0002-0000-0300-000033000000}">
      <formula1>0</formula1>
      <formula2>100</formula2>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enter the Combined In/Out of Network Family Combined Medical and Drug Deductible dollar amount." sqref="CA4:CA1048576" xr:uid="{00000000-0002-0000-0300-000034000000}">
      <formula1>FamilyDeductible</formula1>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enter the Out of Network Family Combined Medical and Drug Deductible dollar amount." sqref="BY4:BY1048576" xr:uid="{00000000-0002-0000-0300-000035000000}">
      <formula1>FamilyDeductible</formula1>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and you have multiple In Network Tiers), enter the In Network (Tier 2) Family Combined Medical and Drug Deductible dollar amount." sqref="BV4:BV1048576" xr:uid="{00000000-0002-0000-0300-000036000000}">
      <formula1>FamilyDeductible</formula1>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enter the In Network Family Combined Medical and Drug Deductible dollar amount." sqref="BS4:BS1048576" xr:uid="{00000000-0002-0000-0300-000037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enter the Combined In/Out of Network Family Drug Deductible dollar amount." sqref="BQ4:BQ1048576" xr:uid="{00000000-0002-0000-0300-000038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enter the Out of Network Family Drug Deductible dollar amount." sqref="BO4:BO1048576" xr:uid="{00000000-0002-0000-0300-000039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and you have multiple In Network Tiers), enter the In Network (Tier 2) Family Drug Deductible dollar amount." sqref="BL4:BL1048576" xr:uid="{00000000-0002-0000-0300-00003A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enter the In Network Family Drug Deductible dollar amount." sqref="BI4:BI1048576" xr:uid="{00000000-0002-0000-0300-00003B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enter the Combined In/Out of Network Family Medical Deductible dollar amount." sqref="BG4:BG1048576" xr:uid="{00000000-0002-0000-0300-00003C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enter the Out of Network Family Medical Deductible dollar amount." sqref="BE4:BE1048576" xr:uid="{00000000-0002-0000-0300-00003D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and you have multiple In Network Tiers), enter the In Network (Tier 2) Family Medical Deductible dollar amount." sqref="BB4:BB1048576" xr:uid="{00000000-0002-0000-0300-00003E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enter the In Network Family Medical Deductible dollar amount." sqref="AY4:AY1048576" xr:uid="{00000000-0002-0000-0300-00003F000000}">
      <formula1>FamilyDeductible</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enter the Combined In/Out of Network Family Maximum Out of Pocket for Total dollar amount." sqref="AW4:AW1048576" xr:uid="{00000000-0002-0000-0300-000040000000}">
      <formula1>FamilyMOOP</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enter the Out of Network Family Maximum Out of Pocket for Total dollar amount." sqref="AU4:AU1048576" xr:uid="{00000000-0002-0000-0300-000041000000}">
      <formula1>FamilyMOOP</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and you have multiple In Network Tiers), enter the In Network (Tier 2) Family Maximum Out of Pocket for Total dollar amount." sqref="AS4:AS1048576" xr:uid="{00000000-0002-0000-0300-000042000000}">
      <formula1>FamilyMOOP</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enter the In Network Family Maximum Out of Pocket for Total dollar amount." sqref="AQ4:AQ1048576" xr:uid="{00000000-0002-0000-0300-000043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enter the Combined In/Out of Network Family Maximum Out of Pocket for Drug Benefits dollar amount." sqref="AO4:AO1048576" xr:uid="{00000000-0002-0000-0300-000044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enter the Out of Network Family Maximum Out of Pocket for Drug Benefits dollar amount." sqref="AM4:AM1048576" xr:uid="{00000000-0002-0000-0300-000045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and you have multiple In Network Tiers), enter the In Network (Tier 2) Family Maximum Out of Pocket for Drug Benefits dollar amount." sqref="AK4:AK1048576" xr:uid="{00000000-0002-0000-0300-000046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enter the In Network Family Maximum Out of Pocket for Drug Benefits dollar amount." sqref="AI4:AI1048576" xr:uid="{00000000-0002-0000-0300-000047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enter the Combined In/Out of Network Family Maximum Out of Pocket for EHBs dollar amount." sqref="AG4:AG1048576" xr:uid="{00000000-0002-0000-0300-000048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enter the Out of Network Family Maximum Out of Pocket for EHBs dollar amount." sqref="AE4:AE1048576" xr:uid="{00000000-0002-0000-0300-000049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and you have multiple In Network Tiers), enter the In Network (Tier 2) Family Maximum Out of Pocket for EHBs dollar amount." sqref="AC4:AC1048576" xr:uid="{00000000-0002-0000-0300-00004A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enter the In Network Family Maximum Out of Pocket for EHBs dollar amount." sqref="AA4:AA1048576" xr:uid="{00000000-0002-0000-0300-00004B000000}">
      <formula1>FamilyMOOP</formula1>
    </dataValidation>
    <dataValidation type="list" operator="greaterThanOrEqual" allowBlank="1" showInputMessage="1" showErrorMessage="1" errorTitle="Invalid" error="Select from list and enter a whole number" promptTitle="Required:" prompt="For Custom Deductible, select from the list to enter the Combined In/Out Network Family amount" sqref="CK4:CK1048576" xr:uid="{00000000-0002-0000-0300-00004D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Combined In/Out Network Individual amount" sqref="CJ4:CJ1048576" xr:uid="{00000000-0002-0000-0300-00004E000000}">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Out of Network Family amount" sqref="CQ4:CQ1048576 CY4:CY1048576 DG4:DG1048576 CI4:CI1048576" xr:uid="{00000000-0002-0000-0300-00004F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Out of Network Individual amount" sqref="DF4:DF1048576 CP4:CP1048576 CX4:CX1048576" xr:uid="{00000000-0002-0000-0300-000050000000}">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Tier 2)  Family amount" sqref="CO4:CO1048576 CW4:CW1048576 DE4:DE1048576" xr:uid="{00000000-0002-0000-0300-000051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In Network (Tier 2) Individual amount" sqref="DD4:DD1048576 CN4:CN1048576 CV4:CV1048576" xr:uid="{00000000-0002-0000-0300-000052000000}">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Family amount" sqref="CM4:CM1048576 CU4:CU1048576 DC4:DC1048576" xr:uid="{00000000-0002-0000-0300-000053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In Network Individual amount" sqref="DB4:DB1048576 CL4:CL1048576 CT4:CT1048576" xr:uid="{00000000-0002-0000-0300-000054000000}">
      <formula1>Dollars</formula1>
    </dataValidation>
    <dataValidation allowBlank="1" showInputMessage="1" showErrorMessage="1" promptTitle="Required:" prompt="Plan Cost Sharing Attributes; Enter the Plan Marketing Name" sqref="B4:B1048576" xr:uid="{00000000-0002-0000-0300-000055000000}"/>
    <dataValidation type="whole" operator="greaterThanOrEqual" allowBlank="1" showInputMessage="1" showErrorMessage="1" errorTitle="Invalid" error="Enter a whole number" promptTitle="Required if On Exchange:" prompt="SBC Scenario; For the SBC Scenario &quot;Treatment of a Simple Fracture&quot; enter the estimated Limit dollar amount." sqref="Y4:Y1048576" xr:uid="{00000000-0002-0000-0300-000056000000}">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Coinsurance dollar amount." sqref="X4:X1048576" xr:uid="{00000000-0002-0000-0300-000057000000}">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Copayment." sqref="W4:W1048576" xr:uid="{00000000-0002-0000-0300-000058000000}">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Deductible." sqref="V4:V1048576" xr:uid="{00000000-0002-0000-0300-000059000000}">
      <formula1>0</formula1>
    </dataValidation>
    <dataValidation type="whole" operator="greaterThan" allowBlank="1" showInputMessage="1" showErrorMessage="1" errorTitle="Invalid" error="Enter a whole dollar amount" promptTitle="Optional:" prompt="AV Calculator Additional Benefit Design; If there is a Maximum Coinsurance dollar amount for Specialty Drugs, enter below." sqref="CE4:CE1048576" xr:uid="{00000000-0002-0000-0300-00005A000000}">
      <formula1>0</formula1>
    </dataValidation>
    <dataValidation type="whole" allowBlank="1" showInputMessage="1" showErrorMessage="1" errorTitle="Invalid" error="Enter a number 1-10" promptTitle="Optional:" prompt="AV Calculator Additional Benefit Design; If there is a Maximum Number of Days for Charging an Inpatient Copayment, enter below (1-10)" sqref="CF4:CF1048576" xr:uid="{00000000-0002-0000-0300-00005B000000}">
      <formula1>1</formula1>
      <formula2>10</formula2>
    </dataValidation>
    <dataValidation type="whole" allowBlank="1" showInputMessage="1" showErrorMessage="1" errorTitle="Invalid" error="Enter a number 1-10" promptTitle="Optional:" prompt="AV Calculator Additional Benefit Design; If you begin Primary Care Cost Sharing after a certain number of fully covered visits have occurred, enter the number of visits below (1-10)" sqref="CG4:CG1048576" xr:uid="{00000000-0002-0000-0300-00005C000000}">
      <formula1>1</formula1>
      <formula2>10</formula2>
    </dataValidation>
    <dataValidation type="whole" allowBlank="1" showInputMessage="1" showErrorMessage="1" errorTitle="Invalid" error="Enter a number 1-10" promptTitle="Optional:" prompt="AV Calculator Additional Benefit Design; If you subject Primary Care Visits to the deductible or coinsurance rates only after a certain number of primary care visits with a copay have occurred, enter the number of copayments below (1-10)" sqref="CH4:CH1048576" xr:uid="{00000000-0002-0000-0300-00005D000000}">
      <formula1>1</formula1>
      <formula2>10</formula2>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Combined In/Out of Network Individual amount" sqref="DH4:DH1048576 CR4:CR1048576 CZ4:CZ1048576" xr:uid="{BEB0A55B-6637-4B13-8137-3025D0B17D39}">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Combined In/Out of Network Family amount" sqref="CS4:CS1048576 DA4:DA1048576 DI4:DI1048576" xr:uid="{D0C620D8-7923-4F83-9803-5CD51CC21F50}">
      <formula1>FamilyDeductible</formula1>
    </dataValidation>
    <dataValidation type="list" allowBlank="1" showInputMessage="1" showErrorMessage="1" errorTitle="Invalid" error="Select from list" promptTitle="Required:" prompt="Plan Cost Sharing Attributes; Select Yes if a Referral is Required to see a Specialist, otherwise select No." sqref="I4:I1048576" xr:uid="{A1EB43C6-E59F-4239-A897-EDACE8D66940}">
      <formula1>YesNo</formula1>
    </dataValidation>
    <dataValidation allowBlank="1" showInputMessage="1" showErrorMessage="1" promptTitle="Required if Referral Required:" prompt="Plan Cost Sharing Attributes; Enter the Specialists that require a Referral" sqref="J4:J1048576" xr:uid="{5164F22F-80A4-49B3-BB69-F62144D12BD1}"/>
  </dataValidations>
  <pageMargins left="0.7" right="0.7" top="0.75" bottom="0.75" header="0.3" footer="0.3"/>
</worksheet>
</file>

<file path=xl/worksheets/sheet1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A1:AD133"/>
  <sheetViews>
    <sheetView zoomScale="80" zoomScaleNormal="80" workbookViewId="0" tabSelected="false"/>
  </sheetViews>
  <sheetFormatPr defaultColWidth="0" defaultRowHeight="15" x14ac:dyDescent="0.25"/>
  <cols>
    <col min="1" max="1" customWidth="true" style="20" width="20.42578125" collapsed="true"/>
    <col min="2" max="2" customWidth="true" style="20" width="35.42578125" collapsed="true"/>
    <col min="3" max="3" customWidth="true" style="20" width="13.5703125" collapsed="true"/>
    <col min="4" max="6" customWidth="true" style="20" width="15.0" collapsed="true"/>
    <col min="7" max="8" customWidth="true" style="20" width="18.42578125" collapsed="true"/>
    <col min="9" max="10" customWidth="true" style="20" width="20.7109375" collapsed="true"/>
    <col min="11" max="12" customWidth="true" style="20" width="17.140625" collapsed="true"/>
    <col min="13" max="13" customWidth="true" style="20" width="15.5703125" collapsed="true"/>
    <col min="14" max="15" customWidth="true" style="20" width="17.140625" collapsed="true"/>
    <col min="16" max="16" customWidth="true" style="20" width="26.28515625" collapsed="true"/>
    <col min="17" max="17" customWidth="true" style="20" width="15.85546875" collapsed="true"/>
    <col min="18" max="18" customWidth="true" style="20" width="17.42578125" collapsed="true"/>
    <col min="19" max="22" customWidth="true" style="20" width="21.42578125" collapsed="true"/>
    <col min="23" max="23" customWidth="true" style="27" width="21.42578125" collapsed="true"/>
    <col min="24" max="24" customWidth="true" style="20" width="19.140625" collapsed="true"/>
    <col min="25" max="25" customWidth="true" style="20" width="17.5703125" collapsed="true"/>
    <col min="26" max="26" customWidth="true" style="20" width="21.42578125" collapsed="true"/>
    <col min="27" max="27" customWidth="true" style="20" width="14.0" collapsed="true"/>
    <col min="28" max="28" customWidth="true" style="20" width="21.42578125" collapsed="true"/>
    <col min="29" max="29" customWidth="true" style="20" width="14.28515625" collapsed="true"/>
    <col min="30" max="30" customWidth="true" style="20" width="17.140625" collapsed="true"/>
    <col min="31" max="31" customWidth="true" hidden="true" width="0.0" collapsed="true"/>
  </cols>
  <sheetData>
    <row r="1" spans="1:30" ht="20.25" x14ac:dyDescent="0.3">
      <c r="A1" s="11" t="s">
        <v>9</v>
      </c>
      <c r="B1" s="12"/>
      <c r="C1" s="66" t="s">
        <v>10</v>
      </c>
      <c r="D1" s="30" t="s">
        <v>11</v>
      </c>
      <c r="E1" s="12"/>
      <c r="F1" s="12"/>
      <c r="G1" s="12"/>
      <c r="H1" s="12"/>
      <c r="I1" s="12"/>
      <c r="J1" s="12"/>
      <c r="K1" s="12"/>
      <c r="L1" s="12"/>
      <c r="M1" s="12"/>
      <c r="N1" s="12"/>
      <c r="O1" s="12"/>
      <c r="P1" s="12"/>
      <c r="Q1" s="12"/>
      <c r="R1" s="12"/>
      <c r="S1" s="12"/>
      <c r="T1" s="12"/>
      <c r="U1" s="13"/>
      <c r="V1" s="13"/>
      <c r="W1" s="13"/>
      <c r="X1" s="13"/>
      <c r="Y1" s="14"/>
      <c r="Z1" s="14"/>
      <c r="AA1" s="12"/>
      <c r="AB1" s="12"/>
      <c r="AC1" s="12"/>
      <c r="AD1" s="12"/>
    </row>
    <row r="2" spans="1:30" x14ac:dyDescent="0.25">
      <c r="A2" s="15" t="s">
        <v>12</v>
      </c>
      <c r="B2" s="68" t="s">
        <v>411</v>
      </c>
      <c r="C2" s="12"/>
      <c r="D2" s="30" t="s">
        <v>13</v>
      </c>
      <c r="E2" s="12"/>
      <c r="F2" s="12"/>
      <c r="G2" s="12"/>
      <c r="H2" s="12"/>
      <c r="I2" s="12"/>
      <c r="J2" s="12"/>
      <c r="K2" s="12"/>
      <c r="L2" s="12"/>
      <c r="M2" s="12"/>
      <c r="N2" s="12"/>
      <c r="O2" s="12"/>
      <c r="P2" s="12"/>
      <c r="Q2" s="12"/>
      <c r="R2" s="12"/>
      <c r="S2" s="12"/>
      <c r="T2" s="12"/>
      <c r="U2" s="13"/>
      <c r="V2" s="13"/>
      <c r="W2" s="13"/>
      <c r="X2" s="13"/>
      <c r="Y2" s="14"/>
      <c r="Z2" s="14"/>
      <c r="AA2" s="12"/>
      <c r="AB2" s="12"/>
      <c r="AC2" s="12"/>
      <c r="AD2" s="12"/>
    </row>
    <row r="3" spans="1:30" ht="15" customHeight="1" x14ac:dyDescent="0.25">
      <c r="A3" s="15" t="s">
        <v>14</v>
      </c>
      <c r="B3" s="16" t="s">
        <v>252</v>
      </c>
      <c r="C3" s="12"/>
      <c r="D3" s="30" t="s">
        <v>15</v>
      </c>
      <c r="E3" s="12"/>
      <c r="F3" s="12"/>
      <c r="G3" s="12"/>
      <c r="H3" s="12"/>
      <c r="I3" s="12"/>
      <c r="J3" s="12"/>
      <c r="K3" s="12"/>
      <c r="L3" s="12"/>
      <c r="M3" s="12"/>
      <c r="N3" s="12"/>
      <c r="O3" s="12"/>
      <c r="P3" s="12"/>
      <c r="Q3" s="12"/>
      <c r="R3" s="12"/>
      <c r="S3" s="12"/>
      <c r="T3" s="12"/>
      <c r="U3" s="13"/>
      <c r="V3" s="13"/>
      <c r="W3" s="13"/>
      <c r="X3" s="13"/>
      <c r="Y3" s="14"/>
      <c r="Z3" s="14"/>
      <c r="AA3" s="12"/>
      <c r="AB3" s="12"/>
      <c r="AC3" s="12"/>
      <c r="AD3" s="12"/>
    </row>
    <row r="4" spans="1:30" x14ac:dyDescent="0.25">
      <c r="A4" s="15" t="s">
        <v>16</v>
      </c>
      <c r="B4" s="16" t="s">
        <v>177</v>
      </c>
      <c r="C4" s="12"/>
      <c r="D4" s="30" t="s">
        <v>17</v>
      </c>
      <c r="E4" s="12"/>
      <c r="F4" s="12"/>
      <c r="G4" s="12"/>
      <c r="H4" s="12"/>
      <c r="I4" s="12"/>
      <c r="J4" s="12"/>
      <c r="K4" s="12"/>
      <c r="L4" s="12"/>
      <c r="M4" s="12"/>
      <c r="N4" s="12"/>
      <c r="O4" s="12"/>
      <c r="P4" s="12"/>
      <c r="Q4" s="12"/>
      <c r="R4" s="12"/>
      <c r="S4" s="12"/>
      <c r="T4" s="12"/>
      <c r="U4" s="13"/>
      <c r="V4" s="13"/>
      <c r="W4" s="13"/>
      <c r="X4" s="13"/>
      <c r="Y4" s="14"/>
      <c r="Z4" s="14"/>
      <c r="AA4" s="12"/>
      <c r="AB4" s="12"/>
      <c r="AC4" s="12"/>
      <c r="AD4" s="12"/>
    </row>
    <row r="5" spans="1:30" x14ac:dyDescent="0.25">
      <c r="A5" s="15" t="s">
        <v>18</v>
      </c>
      <c r="B5" s="16" t="s">
        <v>223</v>
      </c>
      <c r="C5" s="12"/>
      <c r="D5" s="30" t="s">
        <v>19</v>
      </c>
      <c r="E5" s="12"/>
      <c r="F5" s="12"/>
      <c r="G5" s="12"/>
      <c r="H5" s="12"/>
      <c r="I5" s="12"/>
      <c r="J5" s="12"/>
      <c r="K5" s="12"/>
      <c r="L5" s="12"/>
      <c r="M5" s="12"/>
      <c r="N5" s="12"/>
      <c r="O5" s="12"/>
      <c r="P5" s="12"/>
      <c r="Q5" s="12"/>
      <c r="R5" s="12"/>
      <c r="S5" s="12"/>
      <c r="T5" s="12"/>
      <c r="U5" s="13"/>
      <c r="V5" s="13"/>
      <c r="W5" s="13"/>
      <c r="X5" s="13"/>
      <c r="Y5" s="14"/>
      <c r="Z5" s="14"/>
      <c r="AA5" s="12"/>
      <c r="AB5" s="12"/>
      <c r="AC5" s="12"/>
      <c r="AD5" s="12"/>
    </row>
    <row r="6" spans="1:30" ht="15" customHeight="1" x14ac:dyDescent="0.25">
      <c r="A6" s="76" t="s">
        <v>20</v>
      </c>
      <c r="B6" s="77"/>
      <c r="C6" s="77"/>
      <c r="D6" s="77"/>
      <c r="E6" s="77"/>
      <c r="F6" s="78"/>
      <c r="G6" s="74" t="s">
        <v>21</v>
      </c>
      <c r="H6" s="74"/>
      <c r="I6" s="74"/>
      <c r="J6" s="74"/>
      <c r="K6" s="74"/>
      <c r="L6" s="74"/>
      <c r="M6" s="74"/>
      <c r="N6" s="74"/>
      <c r="O6" s="74"/>
      <c r="P6" s="74"/>
      <c r="Q6" s="74"/>
      <c r="R6" s="74"/>
      <c r="S6" s="74"/>
      <c r="T6" s="74"/>
      <c r="U6" s="74"/>
      <c r="V6" s="76" t="s">
        <v>22</v>
      </c>
      <c r="W6" s="78"/>
      <c r="X6" s="76" t="s">
        <v>23</v>
      </c>
      <c r="Y6" s="78"/>
      <c r="Z6" s="77" t="s">
        <v>24</v>
      </c>
      <c r="AA6" s="77"/>
      <c r="AB6" s="77"/>
      <c r="AC6" s="77"/>
      <c r="AD6" s="78"/>
    </row>
    <row r="7" spans="1:30" ht="63.75" x14ac:dyDescent="0.25">
      <c r="A7" s="26" t="s">
        <v>25</v>
      </c>
      <c r="B7" s="60" t="s">
        <v>26</v>
      </c>
      <c r="C7" s="60" t="s">
        <v>27</v>
      </c>
      <c r="D7" s="60" t="s">
        <v>28</v>
      </c>
      <c r="E7" s="60" t="s">
        <v>29</v>
      </c>
      <c r="F7" s="18" t="s">
        <v>30</v>
      </c>
      <c r="G7" s="26" t="s">
        <v>31</v>
      </c>
      <c r="H7" s="60" t="s">
        <v>32</v>
      </c>
      <c r="I7" s="29" t="s">
        <v>33</v>
      </c>
      <c r="J7" s="61" t="s">
        <v>34</v>
      </c>
      <c r="K7" s="60" t="s">
        <v>35</v>
      </c>
      <c r="L7" s="60" t="s">
        <v>36</v>
      </c>
      <c r="M7" s="60" t="s">
        <v>37</v>
      </c>
      <c r="N7" s="60" t="s">
        <v>38</v>
      </c>
      <c r="O7" s="60" t="s">
        <v>39</v>
      </c>
      <c r="P7" s="60" t="s">
        <v>40</v>
      </c>
      <c r="Q7" s="60" t="s">
        <v>41</v>
      </c>
      <c r="R7" s="60" t="s">
        <v>42</v>
      </c>
      <c r="S7" s="60" t="s">
        <v>43</v>
      </c>
      <c r="T7" s="60" t="s">
        <v>44</v>
      </c>
      <c r="U7" s="18" t="s">
        <v>45</v>
      </c>
      <c r="V7" s="26" t="s">
        <v>46</v>
      </c>
      <c r="W7" s="18" t="s">
        <v>47</v>
      </c>
      <c r="X7" s="26" t="s">
        <v>48</v>
      </c>
      <c r="Y7" s="18" t="s">
        <v>49</v>
      </c>
      <c r="Z7" s="60" t="s">
        <v>50</v>
      </c>
      <c r="AA7" s="60" t="s">
        <v>51</v>
      </c>
      <c r="AB7" s="60" t="s">
        <v>52</v>
      </c>
      <c r="AC7" s="60" t="s">
        <v>53</v>
      </c>
      <c r="AD7" s="18" t="s">
        <v>54</v>
      </c>
    </row>
    <row r="8" spans="1:30" x14ac:dyDescent="0.25" hidden="false">
      <c r="A8" s="25" t="s">
        <v>799</v>
      </c>
      <c r="B8" s="16" t="s">
        <v>800</v>
      </c>
      <c r="C8" s="16" t="s">
        <v>456</v>
      </c>
      <c r="D8" s="16" t="s">
        <v>457</v>
      </c>
      <c r="E8" s="16" t="s">
        <v>458</v>
      </c>
      <c r="F8" s="48" t="s">
        <v>801</v>
      </c>
      <c r="G8" s="16" t="s">
        <v>259</v>
      </c>
      <c r="H8" s="16" t="s">
        <v>234</v>
      </c>
      <c r="I8" s="16" t="s">
        <v>207</v>
      </c>
      <c r="J8" s="16" t="s">
        <v>268</v>
      </c>
      <c r="K8" s="49" t="s">
        <v>190</v>
      </c>
      <c r="L8" s="16" t="s">
        <v>288</v>
      </c>
      <c r="M8" s="49" t="s">
        <v>223</v>
      </c>
      <c r="N8" s="16"/>
      <c r="O8" s="21" t="s">
        <v>460</v>
      </c>
      <c r="P8" s="45" t="s">
        <v>223</v>
      </c>
      <c r="Q8" t="s">
        <v>245</v>
      </c>
      <c r="S8" t="s">
        <v>223</v>
      </c>
      <c r="T8" s="23" t="s">
        <v>461</v>
      </c>
      <c r="U8" s="46" t="s">
        <v>1197</v>
      </c>
      <c r="V8" s="62"/>
      <c r="W8" s="23"/>
      <c r="X8" s="23" t="s">
        <v>463</v>
      </c>
      <c r="Y8" s="24" t="s">
        <v>464</v>
      </c>
      <c r="Z8" s="16" t="s">
        <v>223</v>
      </c>
      <c r="AA8" s="16" t="s">
        <v>465</v>
      </c>
      <c r="AB8" s="16" t="s">
        <v>223</v>
      </c>
      <c r="AC8" s="16" t="s">
        <v>466</v>
      </c>
      <c r="AD8" s="16" t="s">
        <v>223</v>
      </c>
    </row>
    <row r="9" spans="1:30" x14ac:dyDescent="0.25" hidden="false">
      <c r="A9" s="25" t="s">
        <v>845</v>
      </c>
      <c r="B9" s="16" t="s">
        <v>800</v>
      </c>
      <c r="C9" s="16" t="s">
        <v>456</v>
      </c>
      <c r="D9" s="16" t="s">
        <v>457</v>
      </c>
      <c r="E9" s="16" t="s">
        <v>490</v>
      </c>
      <c r="F9" s="48" t="s">
        <v>801</v>
      </c>
      <c r="G9" s="16" t="s">
        <v>259</v>
      </c>
      <c r="H9" s="16" t="s">
        <v>234</v>
      </c>
      <c r="I9" s="16" t="s">
        <v>207</v>
      </c>
      <c r="J9" s="16" t="s">
        <v>268</v>
      </c>
      <c r="K9" s="49" t="s">
        <v>190</v>
      </c>
      <c r="L9" s="16" t="s">
        <v>288</v>
      </c>
      <c r="M9" s="49" t="s">
        <v>223</v>
      </c>
      <c r="N9" s="16"/>
      <c r="O9" s="21" t="s">
        <v>460</v>
      </c>
      <c r="P9" s="45" t="s">
        <v>223</v>
      </c>
      <c r="Q9" t="s">
        <v>245</v>
      </c>
      <c r="S9" t="s">
        <v>223</v>
      </c>
      <c r="T9" s="23" t="s">
        <v>461</v>
      </c>
      <c r="U9" s="46" t="s">
        <v>1196</v>
      </c>
      <c r="V9" s="62"/>
      <c r="W9" s="23"/>
      <c r="X9" s="23" t="s">
        <v>463</v>
      </c>
      <c r="Y9" s="24" t="s">
        <v>464</v>
      </c>
      <c r="Z9" s="16" t="s">
        <v>223</v>
      </c>
      <c r="AA9" s="16" t="s">
        <v>465</v>
      </c>
      <c r="AB9" s="16" t="s">
        <v>223</v>
      </c>
      <c r="AC9" s="16" t="s">
        <v>466</v>
      </c>
      <c r="AD9" s="16" t="s">
        <v>223</v>
      </c>
    </row>
    <row r="10" spans="1:30" x14ac:dyDescent="0.25" hidden="false">
      <c r="A10" s="25" t="s">
        <v>853</v>
      </c>
      <c r="B10" s="16" t="s">
        <v>800</v>
      </c>
      <c r="C10" s="16" t="s">
        <v>456</v>
      </c>
      <c r="D10" s="16" t="s">
        <v>457</v>
      </c>
      <c r="E10" s="16" t="s">
        <v>495</v>
      </c>
      <c r="F10" s="48" t="s">
        <v>801</v>
      </c>
      <c r="G10" s="16" t="s">
        <v>259</v>
      </c>
      <c r="H10" s="16" t="s">
        <v>234</v>
      </c>
      <c r="I10" s="16" t="s">
        <v>207</v>
      </c>
      <c r="J10" s="16" t="s">
        <v>268</v>
      </c>
      <c r="K10" s="49" t="s">
        <v>190</v>
      </c>
      <c r="L10" s="16" t="s">
        <v>288</v>
      </c>
      <c r="M10" s="49" t="s">
        <v>223</v>
      </c>
      <c r="N10" s="16"/>
      <c r="O10" s="21" t="s">
        <v>460</v>
      </c>
      <c r="P10" s="45" t="s">
        <v>223</v>
      </c>
      <c r="Q10" t="s">
        <v>245</v>
      </c>
      <c r="S10" t="s">
        <v>223</v>
      </c>
      <c r="T10" s="23" t="s">
        <v>461</v>
      </c>
      <c r="U10" s="46" t="s">
        <v>1196</v>
      </c>
      <c r="V10" s="62"/>
      <c r="W10" s="23"/>
      <c r="X10" s="23" t="s">
        <v>463</v>
      </c>
      <c r="Y10" s="24" t="s">
        <v>464</v>
      </c>
      <c r="Z10" s="16" t="s">
        <v>223</v>
      </c>
      <c r="AA10" s="16" t="s">
        <v>465</v>
      </c>
      <c r="AB10" s="16" t="s">
        <v>223</v>
      </c>
      <c r="AC10" s="16" t="s">
        <v>466</v>
      </c>
      <c r="AD10" s="16" t="s">
        <v>223</v>
      </c>
    </row>
    <row r="11" spans="1:30" x14ac:dyDescent="0.25" hidden="false">
      <c r="A11" s="25" t="s">
        <v>861</v>
      </c>
      <c r="B11" s="16" t="s">
        <v>862</v>
      </c>
      <c r="C11" s="16" t="s">
        <v>456</v>
      </c>
      <c r="D11" s="16" t="s">
        <v>457</v>
      </c>
      <c r="E11" s="16" t="s">
        <v>458</v>
      </c>
      <c r="F11" s="48" t="s">
        <v>863</v>
      </c>
      <c r="G11" s="16" t="s">
        <v>259</v>
      </c>
      <c r="H11" s="16" t="s">
        <v>234</v>
      </c>
      <c r="I11" s="16" t="s">
        <v>207</v>
      </c>
      <c r="J11" s="16" t="s">
        <v>268</v>
      </c>
      <c r="K11" s="49" t="s">
        <v>190</v>
      </c>
      <c r="L11" s="16" t="s">
        <v>288</v>
      </c>
      <c r="M11" s="49" t="s">
        <v>223</v>
      </c>
      <c r="N11" s="16"/>
      <c r="O11" s="21" t="s">
        <v>460</v>
      </c>
      <c r="P11" s="45" t="s">
        <v>223</v>
      </c>
      <c r="Q11" t="s">
        <v>245</v>
      </c>
      <c r="S11" t="s">
        <v>223</v>
      </c>
      <c r="T11" s="23" t="s">
        <v>461</v>
      </c>
      <c r="U11" s="46" t="s">
        <v>1196</v>
      </c>
      <c r="V11" s="62"/>
      <c r="W11" s="23"/>
      <c r="X11" s="23" t="s">
        <v>463</v>
      </c>
      <c r="Y11" s="24" t="s">
        <v>464</v>
      </c>
      <c r="Z11" s="16" t="s">
        <v>223</v>
      </c>
      <c r="AA11" s="16" t="s">
        <v>465</v>
      </c>
      <c r="AB11" s="16" t="s">
        <v>223</v>
      </c>
      <c r="AC11" s="16" t="s">
        <v>466</v>
      </c>
      <c r="AD11" s="16" t="s">
        <v>223</v>
      </c>
    </row>
    <row r="12" spans="1:30" x14ac:dyDescent="0.25" hidden="false">
      <c r="A12" s="25" t="s">
        <v>907</v>
      </c>
      <c r="B12" s="16" t="s">
        <v>862</v>
      </c>
      <c r="C12" s="16" t="s">
        <v>456</v>
      </c>
      <c r="D12" s="16" t="s">
        <v>457</v>
      </c>
      <c r="E12" s="16" t="s">
        <v>490</v>
      </c>
      <c r="F12" s="48" t="s">
        <v>863</v>
      </c>
      <c r="G12" s="16" t="s">
        <v>259</v>
      </c>
      <c r="H12" s="16" t="s">
        <v>234</v>
      </c>
      <c r="I12" s="16" t="s">
        <v>207</v>
      </c>
      <c r="J12" s="16" t="s">
        <v>268</v>
      </c>
      <c r="K12" s="49" t="s">
        <v>190</v>
      </c>
      <c r="L12" s="16" t="s">
        <v>288</v>
      </c>
      <c r="M12" s="49" t="s">
        <v>223</v>
      </c>
      <c r="N12" s="16"/>
      <c r="O12" s="21" t="s">
        <v>460</v>
      </c>
      <c r="P12" s="45" t="s">
        <v>223</v>
      </c>
      <c r="Q12" t="s">
        <v>245</v>
      </c>
      <c r="S12" t="s">
        <v>223</v>
      </c>
      <c r="T12" s="23" t="s">
        <v>461</v>
      </c>
      <c r="U12" s="46" t="s">
        <v>1195</v>
      </c>
      <c r="V12" s="62"/>
      <c r="W12" s="23"/>
      <c r="X12" s="23" t="s">
        <v>463</v>
      </c>
      <c r="Y12" s="24" t="s">
        <v>464</v>
      </c>
      <c r="Z12" s="16" t="s">
        <v>223</v>
      </c>
      <c r="AA12" s="16" t="s">
        <v>465</v>
      </c>
      <c r="AB12" s="16" t="s">
        <v>223</v>
      </c>
      <c r="AC12" s="16" t="s">
        <v>466</v>
      </c>
      <c r="AD12" s="16" t="s">
        <v>223</v>
      </c>
    </row>
    <row r="13" spans="1:30" x14ac:dyDescent="0.25" hidden="false">
      <c r="A13" s="25" t="s">
        <v>915</v>
      </c>
      <c r="B13" s="16" t="s">
        <v>862</v>
      </c>
      <c r="C13" s="16" t="s">
        <v>456</v>
      </c>
      <c r="D13" s="16" t="s">
        <v>457</v>
      </c>
      <c r="E13" s="16" t="s">
        <v>495</v>
      </c>
      <c r="F13" s="48" t="s">
        <v>863</v>
      </c>
      <c r="G13" s="16" t="s">
        <v>259</v>
      </c>
      <c r="H13" s="16" t="s">
        <v>234</v>
      </c>
      <c r="I13" s="16" t="s">
        <v>207</v>
      </c>
      <c r="J13" s="16" t="s">
        <v>268</v>
      </c>
      <c r="K13" s="49" t="s">
        <v>190</v>
      </c>
      <c r="L13" s="16" t="s">
        <v>288</v>
      </c>
      <c r="M13" s="49" t="s">
        <v>223</v>
      </c>
      <c r="N13" s="16"/>
      <c r="O13" s="21" t="s">
        <v>460</v>
      </c>
      <c r="P13" s="45" t="s">
        <v>223</v>
      </c>
      <c r="Q13" t="s">
        <v>245</v>
      </c>
      <c r="S13" t="s">
        <v>223</v>
      </c>
      <c r="T13" s="23" t="s">
        <v>461</v>
      </c>
      <c r="U13" s="46" t="s">
        <v>1195</v>
      </c>
      <c r="V13" s="62"/>
      <c r="W13" s="23"/>
      <c r="X13" s="23" t="s">
        <v>463</v>
      </c>
      <c r="Y13" s="24" t="s">
        <v>464</v>
      </c>
      <c r="Z13" s="16" t="s">
        <v>223</v>
      </c>
      <c r="AA13" s="16" t="s">
        <v>465</v>
      </c>
      <c r="AB13" s="16" t="s">
        <v>223</v>
      </c>
      <c r="AC13" s="16" t="s">
        <v>466</v>
      </c>
      <c r="AD13" s="16" t="s">
        <v>223</v>
      </c>
    </row>
    <row r="14" spans="1:30" x14ac:dyDescent="0.25" hidden="true">
      <c r="A14" s="25"/>
      <c r="B14" s="16"/>
      <c r="C14" s="16"/>
      <c r="D14" s="16"/>
      <c r="E14" s="16"/>
      <c r="F14" s="48"/>
      <c r="G14" s="16"/>
      <c r="H14" s="16"/>
      <c r="I14" s="16"/>
      <c r="J14" s="16"/>
      <c r="K14" s="49"/>
      <c r="L14" s="16"/>
      <c r="M14" s="49"/>
      <c r="N14" s="16"/>
      <c r="O14" s="21"/>
      <c r="P14" s="45"/>
      <c r="T14" s="23"/>
      <c r="U14" s="46"/>
      <c r="V14" s="62"/>
      <c r="W14" s="23"/>
      <c r="X14" s="23"/>
      <c r="Y14" s="24"/>
      <c r="Z14" s="16"/>
      <c r="AA14" s="16"/>
      <c r="AB14" s="16"/>
      <c r="AC14" s="16"/>
      <c r="AD14" s="16"/>
    </row>
    <row r="15" spans="1:30" x14ac:dyDescent="0.25" hidden="true">
      <c r="A15" s="25"/>
      <c r="B15" s="16"/>
      <c r="C15" s="16"/>
      <c r="D15" s="16"/>
      <c r="E15" s="16"/>
      <c r="F15" s="48"/>
      <c r="G15" s="16"/>
      <c r="H15" s="16"/>
      <c r="I15" s="16"/>
      <c r="J15" s="16"/>
      <c r="K15" s="49"/>
      <c r="L15" s="16"/>
      <c r="M15" s="49"/>
      <c r="N15" s="16"/>
      <c r="O15" s="21"/>
      <c r="P15" s="45"/>
      <c r="T15" s="23"/>
      <c r="U15" s="46"/>
      <c r="V15" s="62"/>
      <c r="W15" s="23"/>
      <c r="X15" s="23"/>
      <c r="Y15" s="24"/>
      <c r="Z15" s="16"/>
      <c r="AA15" s="16"/>
      <c r="AB15" s="16"/>
      <c r="AC15" s="16"/>
      <c r="AD15" s="16"/>
    </row>
    <row r="16" spans="1:30" x14ac:dyDescent="0.25" hidden="true">
      <c r="A16" s="25"/>
      <c r="B16" s="16"/>
      <c r="C16" s="16"/>
      <c r="D16" s="16"/>
      <c r="E16" s="16"/>
      <c r="F16" s="48"/>
      <c r="G16" s="16"/>
      <c r="H16" s="16"/>
      <c r="I16" s="16"/>
      <c r="J16" s="16"/>
      <c r="K16" s="49"/>
      <c r="L16" s="16"/>
      <c r="M16" s="49"/>
      <c r="N16" s="16"/>
      <c r="O16" s="21"/>
      <c r="P16" s="45"/>
      <c r="T16" s="23"/>
      <c r="U16" s="46"/>
      <c r="V16" s="62"/>
      <c r="W16" s="23"/>
      <c r="X16" s="23"/>
      <c r="Y16" s="24"/>
      <c r="Z16" s="16"/>
      <c r="AA16" s="16"/>
      <c r="AB16" s="16"/>
      <c r="AC16" s="16"/>
      <c r="AD16" s="16"/>
    </row>
    <row r="17" spans="1:30" x14ac:dyDescent="0.25" hidden="true">
      <c r="A17" s="25"/>
      <c r="B17" s="16"/>
      <c r="C17" s="16"/>
      <c r="D17" s="16"/>
      <c r="E17" s="16"/>
      <c r="F17" s="48"/>
      <c r="G17" s="16"/>
      <c r="H17" s="16"/>
      <c r="I17" s="16"/>
      <c r="J17" s="16"/>
      <c r="K17" s="49"/>
      <c r="L17" s="16"/>
      <c r="M17" s="49"/>
      <c r="N17" s="16"/>
      <c r="O17" s="21"/>
      <c r="P17" s="45"/>
      <c r="T17" s="23"/>
      <c r="U17" s="46"/>
      <c r="V17" s="62"/>
      <c r="W17" s="23"/>
      <c r="X17" s="23"/>
      <c r="Y17" s="24"/>
      <c r="Z17" s="16"/>
      <c r="AA17" s="16"/>
      <c r="AB17" s="16"/>
      <c r="AC17" s="16"/>
      <c r="AD17" s="16"/>
    </row>
    <row r="18" spans="1:30" x14ac:dyDescent="0.25" hidden="true">
      <c r="A18" s="25"/>
      <c r="B18" s="16"/>
      <c r="C18" s="16"/>
      <c r="D18" s="16"/>
      <c r="E18" s="16"/>
      <c r="F18" s="48"/>
      <c r="G18" s="16"/>
      <c r="H18" s="16"/>
      <c r="I18" s="16"/>
      <c r="J18" s="16"/>
      <c r="K18" s="49"/>
      <c r="L18" s="16"/>
      <c r="M18" s="49"/>
      <c r="N18" s="16"/>
      <c r="O18" s="21"/>
      <c r="P18" s="45"/>
      <c r="T18" s="23"/>
      <c r="U18" s="46"/>
      <c r="V18" s="62"/>
      <c r="W18" s="23"/>
      <c r="X18" s="23"/>
      <c r="Y18" s="24"/>
      <c r="Z18" s="16"/>
      <c r="AA18" s="16"/>
      <c r="AB18" s="16"/>
      <c r="AC18" s="16"/>
      <c r="AD18" s="16"/>
    </row>
    <row r="19" spans="1:30" x14ac:dyDescent="0.25" hidden="true">
      <c r="A19" s="25"/>
      <c r="B19" s="16"/>
      <c r="C19" s="16"/>
      <c r="D19" s="16"/>
      <c r="E19" s="16"/>
      <c r="F19" s="48"/>
      <c r="G19" s="16"/>
      <c r="H19" s="16"/>
      <c r="I19" s="16"/>
      <c r="J19" s="16"/>
      <c r="K19" s="49"/>
      <c r="L19" s="16"/>
      <c r="M19" s="49"/>
      <c r="N19" s="16"/>
      <c r="O19" s="21"/>
      <c r="P19" s="45"/>
      <c r="T19" s="23"/>
      <c r="U19" s="46"/>
      <c r="V19" s="62"/>
      <c r="W19" s="23"/>
      <c r="X19" s="23"/>
      <c r="Y19" s="24"/>
      <c r="Z19" s="16"/>
      <c r="AA19" s="16"/>
      <c r="AB19" s="16"/>
      <c r="AC19" s="16"/>
      <c r="AD19" s="16"/>
    </row>
    <row r="20" spans="1:30" x14ac:dyDescent="0.25" hidden="true">
      <c r="A20" s="25"/>
      <c r="B20" s="16"/>
      <c r="C20" s="16"/>
      <c r="D20" s="16"/>
      <c r="E20" s="16"/>
      <c r="F20" s="48"/>
      <c r="G20" s="16"/>
      <c r="H20" s="16"/>
      <c r="I20" s="16"/>
      <c r="J20" s="16"/>
      <c r="K20" s="49"/>
      <c r="L20" s="16"/>
      <c r="M20" s="49"/>
      <c r="N20" s="16"/>
      <c r="O20" s="21"/>
      <c r="P20" s="45"/>
      <c r="T20" s="23"/>
      <c r="U20" s="46"/>
      <c r="V20" s="62"/>
      <c r="W20" s="23"/>
      <c r="X20" s="23"/>
      <c r="Y20" s="24"/>
      <c r="Z20" s="16"/>
      <c r="AA20" s="16"/>
      <c r="AB20" s="16"/>
      <c r="AC20" s="16"/>
      <c r="AD20" s="16"/>
    </row>
    <row r="21" spans="1:30" x14ac:dyDescent="0.25" hidden="true">
      <c r="A21" s="25"/>
      <c r="B21" s="16"/>
      <c r="C21" s="16"/>
      <c r="D21" s="16"/>
      <c r="E21" s="16"/>
      <c r="F21" s="48"/>
      <c r="G21" s="16"/>
      <c r="H21" s="16"/>
      <c r="I21" s="16"/>
      <c r="J21" s="16"/>
      <c r="K21" s="49"/>
      <c r="L21" s="16"/>
      <c r="M21" s="49"/>
      <c r="N21" s="16"/>
      <c r="O21" s="21"/>
      <c r="P21" s="45"/>
      <c r="T21" s="23"/>
      <c r="U21" s="46"/>
      <c r="V21" s="62"/>
      <c r="W21" s="23"/>
      <c r="X21" s="23"/>
      <c r="Y21" s="24"/>
      <c r="Z21" s="16"/>
      <c r="AA21" s="16"/>
      <c r="AB21" s="16"/>
      <c r="AC21" s="16"/>
      <c r="AD21" s="16"/>
    </row>
    <row r="22" spans="1:30" x14ac:dyDescent="0.25" hidden="true">
      <c r="A22" s="25"/>
      <c r="B22" s="16"/>
      <c r="C22" s="16"/>
      <c r="D22" s="16"/>
      <c r="E22" s="16"/>
      <c r="F22" s="48"/>
      <c r="G22" s="16"/>
      <c r="H22" s="16"/>
      <c r="I22" s="16"/>
      <c r="J22" s="16"/>
      <c r="K22" s="49"/>
      <c r="L22" s="16"/>
      <c r="M22" s="49"/>
      <c r="N22" s="16"/>
      <c r="O22" s="21"/>
      <c r="P22" s="45"/>
      <c r="T22" s="23"/>
      <c r="U22" s="46"/>
      <c r="V22" s="62"/>
      <c r="W22" s="23"/>
      <c r="X22" s="23"/>
      <c r="Y22" s="24"/>
      <c r="Z22" s="16"/>
      <c r="AA22" s="16"/>
      <c r="AB22" s="16"/>
      <c r="AC22" s="16"/>
      <c r="AD22" s="16"/>
    </row>
    <row r="23" spans="1:30" hidden="true" x14ac:dyDescent="0.25">
      <c r="A23" s="25"/>
      <c r="B23" s="16"/>
      <c r="C23" s="16"/>
      <c r="D23" s="16"/>
      <c r="E23" s="16"/>
      <c r="F23" s="48"/>
      <c r="G23" s="16"/>
      <c r="H23" s="16"/>
      <c r="I23" s="16"/>
      <c r="J23" s="16"/>
      <c r="K23" s="49"/>
      <c r="L23" s="16"/>
      <c r="M23" s="49"/>
      <c r="N23" s="16"/>
      <c r="O23" s="21"/>
      <c r="P23" s="21"/>
      <c r="T23" s="23"/>
      <c r="U23" s="46"/>
      <c r="V23" s="62"/>
      <c r="W23" s="23"/>
      <c r="X23" s="23"/>
      <c r="Y23" s="24"/>
      <c r="Z23" s="16"/>
      <c r="AA23" s="16"/>
      <c r="AB23" s="16"/>
      <c r="AC23" s="16"/>
      <c r="AD23" s="16"/>
    </row>
    <row r="24" spans="1:30" hidden="true" x14ac:dyDescent="0.25">
      <c r="A24" s="25"/>
      <c r="B24" s="16"/>
      <c r="C24" s="16"/>
      <c r="D24" s="16"/>
      <c r="E24" s="16"/>
      <c r="F24" s="48"/>
      <c r="G24" s="16"/>
      <c r="H24" s="16"/>
      <c r="I24" s="16"/>
      <c r="J24" s="16"/>
      <c r="K24" s="49"/>
      <c r="L24" s="16"/>
      <c r="M24" s="49"/>
      <c r="N24" s="16"/>
      <c r="O24" s="21"/>
      <c r="P24" s="21"/>
      <c r="T24" s="23"/>
      <c r="U24" s="46"/>
      <c r="V24" s="62"/>
      <c r="W24" s="23"/>
      <c r="X24" s="23"/>
      <c r="Y24" s="24"/>
      <c r="Z24" s="16"/>
      <c r="AA24" s="16"/>
      <c r="AB24" s="16"/>
      <c r="AC24" s="16"/>
      <c r="AD24" s="16"/>
    </row>
    <row r="25" spans="1:30" hidden="true" x14ac:dyDescent="0.25">
      <c r="A25" s="25"/>
      <c r="B25" s="16"/>
      <c r="C25" s="16"/>
      <c r="D25" s="16"/>
      <c r="E25" s="16"/>
      <c r="F25" s="48"/>
      <c r="G25" s="16"/>
      <c r="H25" s="16"/>
      <c r="I25" s="16"/>
      <c r="J25" s="16"/>
      <c r="K25" s="49"/>
      <c r="L25" s="16"/>
      <c r="M25" s="49"/>
      <c r="N25" s="16"/>
      <c r="O25" s="21"/>
      <c r="P25" s="21"/>
      <c r="T25" s="23"/>
      <c r="U25" s="46"/>
      <c r="V25" s="62"/>
      <c r="W25" s="23"/>
      <c r="X25" s="23"/>
      <c r="Y25" s="24"/>
      <c r="Z25" s="16"/>
      <c r="AA25" s="16"/>
      <c r="AB25" s="16"/>
      <c r="AC25" s="16"/>
      <c r="AD25" s="16"/>
    </row>
    <row r="26" spans="1:30" hidden="true" x14ac:dyDescent="0.25">
      <c r="A26" s="25"/>
      <c r="B26" s="16"/>
      <c r="C26" s="16"/>
      <c r="D26" s="16"/>
      <c r="E26" s="16"/>
      <c r="F26" s="48"/>
      <c r="G26" s="16"/>
      <c r="H26" s="16"/>
      <c r="I26" s="16"/>
      <c r="J26" s="16"/>
      <c r="K26" s="49"/>
      <c r="L26" s="16"/>
      <c r="M26" s="49"/>
      <c r="N26" s="16"/>
      <c r="O26" s="21"/>
      <c r="P26" s="21"/>
      <c r="T26" s="23"/>
      <c r="U26" s="46"/>
      <c r="V26" s="62"/>
      <c r="W26" s="23"/>
      <c r="X26" s="23"/>
      <c r="Y26" s="24"/>
      <c r="Z26" s="16"/>
      <c r="AA26" s="16"/>
      <c r="AB26" s="16"/>
      <c r="AC26" s="16"/>
      <c r="AD26" s="16"/>
    </row>
    <row r="27" spans="1:30" hidden="true" x14ac:dyDescent="0.25">
      <c r="A27" s="25"/>
      <c r="B27" s="16"/>
      <c r="C27" s="16"/>
      <c r="D27" s="16"/>
      <c r="E27" s="16"/>
      <c r="F27" s="48"/>
      <c r="G27" s="16"/>
      <c r="H27" s="16"/>
      <c r="I27" s="16"/>
      <c r="J27" s="16"/>
      <c r="K27" s="49"/>
      <c r="L27" s="16"/>
      <c r="M27" s="49"/>
      <c r="N27" s="16"/>
      <c r="O27" s="21"/>
      <c r="P27" s="21"/>
      <c r="T27" s="23"/>
      <c r="U27" s="46"/>
      <c r="V27" s="62"/>
      <c r="W27" s="23"/>
      <c r="X27" s="23"/>
      <c r="Y27" s="24"/>
      <c r="Z27" s="16"/>
      <c r="AA27" s="16"/>
      <c r="AB27" s="16"/>
      <c r="AC27" s="16"/>
      <c r="AD27" s="16"/>
    </row>
    <row r="28" spans="1:30" hidden="true" x14ac:dyDescent="0.25">
      <c r="A28" s="25"/>
      <c r="B28" s="16"/>
      <c r="C28" s="16"/>
      <c r="D28" s="16"/>
      <c r="E28" s="16"/>
      <c r="F28" s="48"/>
      <c r="G28" s="16"/>
      <c r="H28" s="16"/>
      <c r="I28" s="16"/>
      <c r="J28" s="16"/>
      <c r="K28" s="49"/>
      <c r="L28" s="16"/>
      <c r="M28" s="49"/>
      <c r="N28" s="16"/>
      <c r="O28" s="21"/>
      <c r="P28" s="21"/>
      <c r="T28" s="23"/>
      <c r="U28" s="46"/>
      <c r="V28" s="62"/>
      <c r="W28" s="23"/>
      <c r="X28" s="23"/>
      <c r="Y28" s="24"/>
      <c r="Z28" s="16"/>
      <c r="AA28" s="16"/>
      <c r="AB28" s="16"/>
      <c r="AC28" s="16"/>
      <c r="AD28" s="16"/>
    </row>
    <row r="29" spans="1:30" hidden="true" x14ac:dyDescent="0.25">
      <c r="A29" s="25"/>
      <c r="B29" s="16"/>
      <c r="C29" s="16"/>
      <c r="D29" s="16"/>
      <c r="E29" s="16"/>
      <c r="F29" s="48"/>
      <c r="G29" s="16"/>
      <c r="H29" s="16"/>
      <c r="I29" s="16"/>
      <c r="J29" s="16"/>
      <c r="K29" s="49"/>
      <c r="L29" s="16"/>
      <c r="M29" s="49"/>
      <c r="N29" s="16"/>
      <c r="O29" s="21"/>
      <c r="P29" s="21"/>
      <c r="T29" s="23"/>
      <c r="U29" s="46"/>
      <c r="V29" s="62"/>
      <c r="W29" s="23"/>
      <c r="X29" s="23"/>
      <c r="Y29" s="24"/>
      <c r="Z29" s="16"/>
      <c r="AA29" s="16"/>
      <c r="AB29" s="16"/>
      <c r="AC29" s="16"/>
      <c r="AD29" s="16"/>
    </row>
    <row r="30" spans="1:30" hidden="true" x14ac:dyDescent="0.25">
      <c r="A30" s="25"/>
      <c r="B30" s="16"/>
      <c r="C30" s="16"/>
      <c r="D30" s="16"/>
      <c r="E30" s="16"/>
      <c r="F30" s="48"/>
      <c r="G30" s="16"/>
      <c r="H30" s="16"/>
      <c r="I30" s="16"/>
      <c r="J30" s="16"/>
      <c r="K30" s="49"/>
      <c r="L30" s="16"/>
      <c r="M30" s="49"/>
      <c r="N30" s="16"/>
      <c r="O30" s="21"/>
      <c r="P30" s="21"/>
      <c r="T30" s="23"/>
      <c r="U30" s="46"/>
      <c r="V30" s="62"/>
      <c r="W30" s="23"/>
      <c r="X30" s="23"/>
      <c r="Y30" s="24"/>
      <c r="Z30" s="16"/>
      <c r="AA30" s="16"/>
      <c r="AB30" s="16"/>
      <c r="AC30" s="16"/>
      <c r="AD30" s="16"/>
    </row>
    <row r="31" spans="1:30" hidden="true" x14ac:dyDescent="0.25">
      <c r="A31" s="25"/>
      <c r="B31" s="16"/>
      <c r="C31" s="16"/>
      <c r="D31" s="16"/>
      <c r="E31" s="16"/>
      <c r="F31" s="48"/>
      <c r="G31" s="16"/>
      <c r="H31" s="16"/>
      <c r="I31" s="16"/>
      <c r="J31" s="16"/>
      <c r="K31" s="49"/>
      <c r="L31" s="16"/>
      <c r="M31" s="49"/>
      <c r="N31" s="16"/>
      <c r="O31" s="21"/>
      <c r="P31" s="21"/>
      <c r="T31" s="23"/>
      <c r="U31" s="46"/>
      <c r="V31" s="62"/>
      <c r="W31" s="23"/>
      <c r="X31" s="23"/>
      <c r="Y31" s="24"/>
      <c r="Z31" s="16"/>
      <c r="AA31" s="16"/>
      <c r="AB31" s="16"/>
      <c r="AC31" s="16"/>
      <c r="AD31" s="16"/>
    </row>
    <row r="32" spans="1:30" hidden="true" x14ac:dyDescent="0.25">
      <c r="A32" s="25"/>
      <c r="B32" s="16"/>
      <c r="C32" s="16"/>
      <c r="D32" s="16"/>
      <c r="E32" s="16"/>
      <c r="F32" s="48"/>
      <c r="G32" s="16"/>
      <c r="H32" s="16"/>
      <c r="I32" s="16"/>
      <c r="J32" s="16"/>
      <c r="K32" s="49"/>
      <c r="L32" s="16"/>
      <c r="M32" s="49"/>
      <c r="N32" s="16"/>
      <c r="O32" s="21"/>
      <c r="P32" s="21"/>
      <c r="T32" s="23"/>
      <c r="U32" s="46"/>
      <c r="V32" s="62"/>
      <c r="W32" s="23"/>
      <c r="X32" s="23"/>
      <c r="Y32" s="24"/>
      <c r="Z32" s="16"/>
      <c r="AA32" s="16"/>
      <c r="AB32" s="16"/>
      <c r="AC32" s="16"/>
      <c r="AD32" s="16"/>
    </row>
    <row r="33" spans="1:30" hidden="true" x14ac:dyDescent="0.25">
      <c r="A33" s="25"/>
      <c r="B33" s="16"/>
      <c r="C33" s="16"/>
      <c r="D33" s="16"/>
      <c r="E33" s="16"/>
      <c r="F33" s="48"/>
      <c r="G33" s="16"/>
      <c r="H33" s="16"/>
      <c r="I33" s="16"/>
      <c r="J33" s="16"/>
      <c r="K33" s="49"/>
      <c r="L33" s="16"/>
      <c r="M33" s="49"/>
      <c r="N33" s="16"/>
      <c r="O33" s="21"/>
      <c r="P33" s="21"/>
      <c r="T33" s="23"/>
      <c r="U33" s="46"/>
      <c r="V33" s="62"/>
      <c r="W33" s="23"/>
      <c r="X33" s="23"/>
      <c r="Y33" s="24"/>
      <c r="Z33" s="16"/>
      <c r="AA33" s="16"/>
      <c r="AB33" s="16"/>
      <c r="AC33" s="16"/>
      <c r="AD33" s="16"/>
    </row>
    <row r="34" spans="1:30" hidden="true" x14ac:dyDescent="0.25">
      <c r="A34" s="25"/>
      <c r="B34" s="16"/>
      <c r="C34" s="16"/>
      <c r="D34" s="16"/>
      <c r="E34" s="16"/>
      <c r="F34" s="48"/>
      <c r="G34" s="16"/>
      <c r="H34" s="16"/>
      <c r="I34" s="16"/>
      <c r="J34" s="16"/>
      <c r="K34" s="49"/>
      <c r="L34" s="16"/>
      <c r="M34" s="49"/>
      <c r="N34" s="16"/>
      <c r="O34" s="21"/>
      <c r="P34" s="21"/>
      <c r="T34" s="23"/>
      <c r="U34" s="46"/>
      <c r="V34" s="62"/>
      <c r="W34" s="23"/>
      <c r="X34" s="23"/>
      <c r="Y34" s="24"/>
      <c r="Z34" s="16"/>
      <c r="AA34" s="16"/>
      <c r="AB34" s="16"/>
      <c r="AC34" s="16"/>
      <c r="AD34" s="16"/>
    </row>
    <row r="35" spans="1:30" hidden="true" x14ac:dyDescent="0.25">
      <c r="A35" s="25"/>
      <c r="B35" s="16"/>
      <c r="C35" s="16"/>
      <c r="D35" s="16"/>
      <c r="E35" s="16"/>
      <c r="F35" s="48"/>
      <c r="G35" s="16"/>
      <c r="H35" s="16"/>
      <c r="I35" s="16"/>
      <c r="J35" s="16"/>
      <c r="K35" s="49"/>
      <c r="L35" s="16"/>
      <c r="M35" s="49"/>
      <c r="N35" s="16"/>
      <c r="O35" s="21"/>
      <c r="P35" s="21"/>
      <c r="T35" s="23"/>
      <c r="U35" s="46"/>
      <c r="V35" s="62"/>
      <c r="W35" s="23"/>
      <c r="X35" s="23"/>
      <c r="Y35" s="24"/>
      <c r="Z35" s="16"/>
      <c r="AA35" s="16"/>
      <c r="AB35" s="16"/>
      <c r="AC35" s="16"/>
      <c r="AD35" s="16"/>
    </row>
    <row r="36" spans="1:30" hidden="true" x14ac:dyDescent="0.25">
      <c r="A36" s="25"/>
      <c r="B36" s="16"/>
      <c r="C36" s="16"/>
      <c r="D36" s="16"/>
      <c r="E36" s="16"/>
      <c r="F36" s="48"/>
      <c r="G36" s="16"/>
      <c r="H36" s="16"/>
      <c r="I36" s="16"/>
      <c r="J36" s="16"/>
      <c r="K36" s="49"/>
      <c r="L36" s="16"/>
      <c r="M36" s="49"/>
      <c r="N36" s="16"/>
      <c r="O36" s="21"/>
      <c r="P36" s="21"/>
      <c r="T36" s="23"/>
      <c r="U36" s="46"/>
      <c r="V36" s="62"/>
      <c r="W36" s="23"/>
      <c r="X36" s="23"/>
      <c r="Y36" s="24"/>
      <c r="Z36" s="16"/>
      <c r="AA36" s="16"/>
      <c r="AB36" s="16"/>
      <c r="AC36" s="16"/>
      <c r="AD36" s="16"/>
    </row>
    <row r="37" spans="1:30" hidden="true" x14ac:dyDescent="0.25">
      <c r="A37" s="25"/>
      <c r="B37" s="16"/>
      <c r="C37" s="16"/>
      <c r="D37" s="16"/>
      <c r="E37" s="16"/>
      <c r="F37" s="48"/>
      <c r="G37" s="16"/>
      <c r="H37" s="16"/>
      <c r="I37" s="16"/>
      <c r="J37" s="16"/>
      <c r="K37" s="49"/>
      <c r="L37" s="16"/>
      <c r="M37" s="49"/>
      <c r="N37" s="16"/>
      <c r="O37" s="21"/>
      <c r="P37" s="21"/>
      <c r="T37" s="23"/>
      <c r="U37" s="46"/>
      <c r="V37" s="62"/>
      <c r="W37" s="23"/>
      <c r="X37" s="23"/>
      <c r="Y37" s="24"/>
      <c r="Z37" s="16"/>
      <c r="AA37" s="16"/>
      <c r="AB37" s="16"/>
      <c r="AC37" s="16"/>
      <c r="AD37" s="16"/>
    </row>
    <row r="38" spans="1:30" hidden="true" x14ac:dyDescent="0.25">
      <c r="A38" s="25"/>
      <c r="B38" s="16"/>
      <c r="C38" s="16"/>
      <c r="D38" s="16"/>
      <c r="E38" s="16"/>
      <c r="F38" s="48"/>
      <c r="G38" s="16"/>
      <c r="H38" s="16"/>
      <c r="I38" s="16"/>
      <c r="J38" s="16"/>
      <c r="K38" s="49"/>
      <c r="L38" s="16"/>
      <c r="M38" s="49"/>
      <c r="N38" s="16"/>
      <c r="O38" s="21"/>
      <c r="P38" s="21"/>
      <c r="T38" s="23"/>
      <c r="U38" s="46"/>
      <c r="V38" s="62"/>
      <c r="W38" s="23"/>
      <c r="X38" s="23"/>
      <c r="Y38" s="24"/>
      <c r="Z38" s="16"/>
      <c r="AA38" s="16"/>
      <c r="AB38" s="16"/>
      <c r="AC38" s="16"/>
      <c r="AD38" s="16"/>
    </row>
    <row r="39" spans="1:30" hidden="true" x14ac:dyDescent="0.25">
      <c r="A39" s="25"/>
      <c r="B39" s="16"/>
      <c r="C39" s="16"/>
      <c r="D39" s="16"/>
      <c r="E39" s="16"/>
      <c r="F39" s="48"/>
      <c r="G39" s="16"/>
      <c r="H39" s="16"/>
      <c r="I39" s="16"/>
      <c r="J39" s="16"/>
      <c r="K39" s="49"/>
      <c r="L39" s="16"/>
      <c r="M39" s="49"/>
      <c r="N39" s="16"/>
      <c r="O39" s="21"/>
      <c r="P39" s="21"/>
      <c r="T39" s="23"/>
      <c r="U39" s="46"/>
      <c r="V39" s="62"/>
      <c r="W39" s="23"/>
      <c r="X39" s="23"/>
      <c r="Y39" s="24"/>
      <c r="Z39" s="16"/>
      <c r="AA39" s="16"/>
      <c r="AB39" s="16"/>
      <c r="AC39" s="16"/>
      <c r="AD39" s="16"/>
    </row>
    <row r="40" spans="1:30" hidden="true" x14ac:dyDescent="0.25">
      <c r="A40" s="25"/>
      <c r="B40" s="16"/>
      <c r="C40" s="16"/>
      <c r="D40" s="16"/>
      <c r="E40" s="16"/>
      <c r="F40" s="48"/>
      <c r="G40" s="16"/>
      <c r="H40" s="16"/>
      <c r="I40" s="16"/>
      <c r="J40" s="16"/>
      <c r="K40" s="49"/>
      <c r="L40" s="16"/>
      <c r="M40" s="49"/>
      <c r="N40" s="16"/>
      <c r="O40" s="21"/>
      <c r="P40" s="21"/>
      <c r="T40" s="23"/>
      <c r="U40" s="46"/>
      <c r="V40" s="62"/>
      <c r="W40" s="23"/>
      <c r="X40" s="23"/>
      <c r="Y40" s="24"/>
      <c r="Z40" s="16"/>
      <c r="AA40" s="16"/>
      <c r="AB40" s="16"/>
      <c r="AC40" s="16"/>
      <c r="AD40" s="16"/>
    </row>
    <row r="41" spans="1:30" hidden="true" x14ac:dyDescent="0.25">
      <c r="A41" s="25"/>
      <c r="B41" s="16"/>
      <c r="C41" s="16"/>
      <c r="D41" s="16"/>
      <c r="E41" s="16"/>
      <c r="F41" s="48"/>
      <c r="G41" s="16"/>
      <c r="H41" s="16"/>
      <c r="I41" s="16"/>
      <c r="J41" s="16"/>
      <c r="K41" s="49"/>
      <c r="L41" s="16"/>
      <c r="M41" s="49"/>
      <c r="N41" s="16"/>
      <c r="O41" s="21"/>
      <c r="P41" s="21"/>
      <c r="T41" s="23"/>
      <c r="U41" s="46"/>
      <c r="V41" s="62"/>
      <c r="W41" s="23"/>
      <c r="X41" s="23"/>
      <c r="Y41" s="24"/>
      <c r="Z41" s="16"/>
      <c r="AA41" s="16"/>
      <c r="AB41" s="16"/>
      <c r="AC41" s="16"/>
      <c r="AD41" s="16"/>
    </row>
    <row r="42" spans="1:30" hidden="true" x14ac:dyDescent="0.25">
      <c r="A42" s="25"/>
      <c r="B42" s="16"/>
      <c r="C42" s="16"/>
      <c r="D42" s="16"/>
      <c r="E42" s="16"/>
      <c r="F42" s="48"/>
      <c r="G42" s="16"/>
      <c r="H42" s="16"/>
      <c r="I42" s="16"/>
      <c r="J42" s="16"/>
      <c r="K42" s="49"/>
      <c r="L42" s="16"/>
      <c r="M42" s="49"/>
      <c r="N42" s="16"/>
      <c r="O42" s="21"/>
      <c r="P42" s="21"/>
      <c r="T42" s="23"/>
      <c r="U42" s="46"/>
      <c r="V42" s="62"/>
      <c r="W42" s="23"/>
      <c r="X42" s="23"/>
      <c r="Y42" s="24"/>
      <c r="Z42" s="16"/>
      <c r="AA42" s="16"/>
      <c r="AB42" s="16"/>
      <c r="AC42" s="16"/>
      <c r="AD42" s="16"/>
    </row>
    <row r="43" spans="1:30" hidden="true" x14ac:dyDescent="0.25">
      <c r="A43" s="25"/>
      <c r="B43" s="16"/>
      <c r="C43" s="16"/>
      <c r="D43" s="16"/>
      <c r="E43" s="16"/>
      <c r="F43" s="48"/>
      <c r="G43" s="16"/>
      <c r="H43" s="16"/>
      <c r="I43" s="16"/>
      <c r="J43" s="16"/>
      <c r="K43" s="49"/>
      <c r="L43" s="16"/>
      <c r="M43" s="49"/>
      <c r="N43" s="16"/>
      <c r="O43" s="21"/>
      <c r="P43" s="21"/>
      <c r="T43" s="23"/>
      <c r="U43" s="46"/>
      <c r="V43" s="62"/>
      <c r="W43" s="23"/>
      <c r="X43" s="23"/>
      <c r="Y43" s="24"/>
      <c r="Z43" s="16"/>
      <c r="AA43" s="16"/>
      <c r="AB43" s="16"/>
      <c r="AC43" s="16"/>
      <c r="AD43" s="16"/>
    </row>
    <row r="44" spans="1:30" hidden="true" x14ac:dyDescent="0.25">
      <c r="A44" s="25"/>
      <c r="B44" s="16"/>
      <c r="C44" s="16"/>
      <c r="D44" s="16"/>
      <c r="E44" s="16"/>
      <c r="F44" s="48"/>
      <c r="G44" s="16"/>
      <c r="H44" s="16"/>
      <c r="I44" s="16"/>
      <c r="J44" s="16"/>
      <c r="K44" s="49"/>
      <c r="L44" s="16"/>
      <c r="M44" s="49"/>
      <c r="N44" s="16"/>
      <c r="O44" s="21"/>
      <c r="P44" s="21"/>
      <c r="T44" s="23"/>
      <c r="U44" s="46"/>
      <c r="V44" s="62"/>
      <c r="W44" s="23"/>
      <c r="X44" s="23"/>
      <c r="Y44" s="24"/>
      <c r="Z44" s="16"/>
      <c r="AA44" s="16"/>
      <c r="AB44" s="16"/>
      <c r="AC44" s="16"/>
      <c r="AD44" s="16"/>
    </row>
    <row r="45" spans="1:30" hidden="true" x14ac:dyDescent="0.25">
      <c r="A45" s="25"/>
      <c r="B45" s="16"/>
      <c r="C45" s="16"/>
      <c r="D45" s="16"/>
      <c r="E45" s="16"/>
      <c r="F45" s="48"/>
      <c r="G45" s="16"/>
      <c r="H45" s="16"/>
      <c r="I45" s="16"/>
      <c r="J45" s="16"/>
      <c r="K45" s="49"/>
      <c r="L45" s="16"/>
      <c r="M45" s="49"/>
      <c r="N45" s="16"/>
      <c r="O45" s="21"/>
      <c r="P45" s="21"/>
      <c r="T45" s="23"/>
      <c r="U45" s="46"/>
      <c r="V45" s="62"/>
      <c r="W45" s="23"/>
      <c r="X45" s="23"/>
      <c r="Y45" s="24"/>
      <c r="Z45" s="16"/>
      <c r="AA45" s="16"/>
      <c r="AB45" s="16"/>
      <c r="AC45" s="16"/>
      <c r="AD45" s="16"/>
    </row>
    <row r="46" spans="1:30" hidden="true" x14ac:dyDescent="0.25">
      <c r="A46" s="25"/>
      <c r="B46" s="16"/>
      <c r="C46" s="16"/>
      <c r="D46" s="16"/>
      <c r="E46" s="16"/>
      <c r="F46" s="48"/>
      <c r="G46" s="16"/>
      <c r="H46" s="16"/>
      <c r="I46" s="16"/>
      <c r="J46" s="16"/>
      <c r="K46" s="49"/>
      <c r="L46" s="16"/>
      <c r="M46" s="49"/>
      <c r="N46" s="16"/>
      <c r="O46" s="21"/>
      <c r="P46" s="21"/>
      <c r="T46" s="23"/>
      <c r="U46" s="46"/>
      <c r="V46" s="62"/>
      <c r="W46" s="23"/>
      <c r="X46" s="23"/>
      <c r="Y46" s="24"/>
      <c r="Z46" s="16"/>
      <c r="AA46" s="16"/>
      <c r="AB46" s="16"/>
      <c r="AC46" s="16"/>
      <c r="AD46" s="16"/>
    </row>
    <row r="47" spans="1:30" hidden="true" x14ac:dyDescent="0.25">
      <c r="A47" s="25"/>
      <c r="B47" s="16"/>
      <c r="C47" s="16"/>
      <c r="D47" s="16"/>
      <c r="E47" s="16"/>
      <c r="F47" s="48"/>
      <c r="G47" s="16"/>
      <c r="H47" s="16"/>
      <c r="I47" s="16"/>
      <c r="J47" s="16"/>
      <c r="K47" s="49"/>
      <c r="L47" s="16"/>
      <c r="M47" s="49"/>
      <c r="N47" s="16"/>
      <c r="O47" s="21"/>
      <c r="P47" s="21"/>
      <c r="T47" s="23"/>
      <c r="U47" s="46"/>
      <c r="V47" s="62"/>
      <c r="W47" s="23"/>
      <c r="X47" s="23"/>
      <c r="Y47" s="24"/>
      <c r="Z47" s="16"/>
      <c r="AA47" s="16"/>
      <c r="AB47" s="16"/>
      <c r="AC47" s="16"/>
      <c r="AD47" s="16"/>
    </row>
    <row r="48" spans="1:30" hidden="true" x14ac:dyDescent="0.25">
      <c r="A48" s="25"/>
      <c r="B48" s="16"/>
      <c r="C48" s="16"/>
      <c r="D48" s="16"/>
      <c r="E48" s="16"/>
      <c r="F48" s="48"/>
      <c r="G48" s="16"/>
      <c r="H48" s="16"/>
      <c r="I48" s="16"/>
      <c r="J48" s="16"/>
      <c r="K48" s="49"/>
      <c r="L48" s="16"/>
      <c r="M48" s="49"/>
      <c r="N48" s="16"/>
      <c r="O48" s="21"/>
      <c r="P48" s="21"/>
      <c r="T48" s="23"/>
      <c r="U48" s="46"/>
      <c r="V48" s="62"/>
      <c r="W48" s="23"/>
      <c r="X48" s="23"/>
      <c r="Y48" s="24"/>
      <c r="Z48" s="16"/>
      <c r="AA48" s="16"/>
      <c r="AB48" s="16"/>
      <c r="AC48" s="16"/>
      <c r="AD48" s="16"/>
    </row>
    <row r="49" spans="1:30" hidden="true" x14ac:dyDescent="0.25">
      <c r="A49" s="25"/>
      <c r="B49" s="16"/>
      <c r="C49" s="16"/>
      <c r="D49" s="16"/>
      <c r="E49" s="16"/>
      <c r="F49" s="48"/>
      <c r="G49" s="16"/>
      <c r="H49" s="16"/>
      <c r="I49" s="16"/>
      <c r="J49" s="16"/>
      <c r="K49" s="49"/>
      <c r="L49" s="16"/>
      <c r="M49" s="49"/>
      <c r="N49" s="16"/>
      <c r="O49" s="21"/>
      <c r="P49" s="21"/>
      <c r="T49" s="23"/>
      <c r="U49" s="46"/>
      <c r="V49" s="62"/>
      <c r="W49" s="23"/>
      <c r="X49" s="23"/>
      <c r="Y49" s="24"/>
      <c r="Z49" s="16"/>
      <c r="AA49" s="16"/>
      <c r="AB49" s="16"/>
      <c r="AC49" s="16"/>
      <c r="AD49" s="16"/>
    </row>
    <row r="50" spans="1:30" hidden="true" x14ac:dyDescent="0.25">
      <c r="A50" s="25"/>
      <c r="B50" s="16"/>
      <c r="C50" s="16"/>
      <c r="D50" s="16"/>
      <c r="E50" s="16"/>
      <c r="F50" s="48"/>
      <c r="G50" s="16"/>
      <c r="H50" s="16"/>
      <c r="I50" s="16"/>
      <c r="J50" s="16"/>
      <c r="K50" s="49"/>
      <c r="L50" s="16"/>
      <c r="M50" s="49"/>
      <c r="N50" s="16"/>
      <c r="O50" s="21"/>
      <c r="P50" s="21"/>
      <c r="T50" s="23"/>
      <c r="U50" s="46"/>
      <c r="V50" s="62"/>
      <c r="W50" s="23"/>
      <c r="X50" s="23"/>
      <c r="Y50" s="24"/>
      <c r="Z50" s="16"/>
      <c r="AA50" s="16"/>
      <c r="AB50" s="16"/>
      <c r="AC50" s="16"/>
      <c r="AD50" s="16"/>
    </row>
    <row r="51" spans="1:30" hidden="true" x14ac:dyDescent="0.25">
      <c r="A51" s="25"/>
      <c r="B51" s="16"/>
      <c r="C51" s="16"/>
      <c r="D51" s="16"/>
      <c r="E51" s="16"/>
      <c r="F51" s="48"/>
      <c r="G51" s="16"/>
      <c r="H51" s="16"/>
      <c r="I51" s="16"/>
      <c r="J51" s="16"/>
      <c r="K51" s="49"/>
      <c r="L51" s="16"/>
      <c r="M51" s="49"/>
      <c r="N51" s="16"/>
      <c r="O51" s="21"/>
      <c r="P51" s="21"/>
      <c r="T51" s="23"/>
      <c r="U51" s="46"/>
      <c r="V51" s="62"/>
      <c r="W51" s="23"/>
      <c r="X51" s="23"/>
      <c r="Y51" s="24"/>
      <c r="Z51" s="16"/>
      <c r="AA51" s="16"/>
      <c r="AB51" s="16"/>
      <c r="AC51" s="16"/>
      <c r="AD51" s="16"/>
    </row>
    <row r="52" spans="1:30" hidden="true" x14ac:dyDescent="0.25">
      <c r="A52" s="25"/>
      <c r="B52" s="16"/>
      <c r="C52" s="16"/>
      <c r="D52" s="16"/>
      <c r="E52" s="16"/>
      <c r="F52" s="48"/>
      <c r="G52" s="16"/>
      <c r="H52" s="16"/>
      <c r="I52" s="16"/>
      <c r="J52" s="16"/>
      <c r="K52" s="49"/>
      <c r="L52" s="16"/>
      <c r="M52" s="49"/>
      <c r="N52" s="16"/>
      <c r="O52" s="21"/>
      <c r="P52" s="21"/>
      <c r="T52" s="23"/>
      <c r="U52" s="46"/>
      <c r="V52" s="62"/>
      <c r="W52" s="23"/>
      <c r="X52" s="23"/>
      <c r="Y52" s="24"/>
      <c r="Z52" s="16"/>
      <c r="AA52" s="16"/>
      <c r="AB52" s="16"/>
      <c r="AC52" s="16"/>
      <c r="AD52" s="16"/>
    </row>
    <row r="53" spans="1:30" hidden="true" x14ac:dyDescent="0.25">
      <c r="A53" s="25"/>
      <c r="B53" s="16"/>
      <c r="C53" s="16"/>
      <c r="D53" s="16"/>
      <c r="E53" s="16"/>
      <c r="F53" s="48"/>
      <c r="G53" s="16"/>
      <c r="H53" s="16"/>
      <c r="I53" s="16"/>
      <c r="J53" s="16"/>
      <c r="K53" s="49"/>
      <c r="L53" s="16"/>
      <c r="M53" s="49"/>
      <c r="N53" s="16"/>
      <c r="O53" s="21"/>
      <c r="P53" s="21"/>
      <c r="T53" s="23"/>
      <c r="U53" s="46"/>
      <c r="V53" s="62"/>
      <c r="W53" s="23"/>
      <c r="X53" s="23"/>
      <c r="Y53" s="24"/>
      <c r="Z53" s="16"/>
      <c r="AA53" s="16"/>
      <c r="AB53" s="16"/>
      <c r="AC53" s="16"/>
      <c r="AD53" s="16"/>
    </row>
    <row r="54" spans="1:30" hidden="true" x14ac:dyDescent="0.25">
      <c r="A54" s="25"/>
      <c r="B54" s="16"/>
      <c r="C54" s="16"/>
      <c r="D54" s="16"/>
      <c r="E54" s="16"/>
      <c r="F54" s="48"/>
      <c r="G54" s="16"/>
      <c r="H54" s="16"/>
      <c r="I54" s="16"/>
      <c r="J54" s="16"/>
      <c r="K54" s="49"/>
      <c r="L54" s="16"/>
      <c r="M54" s="49"/>
      <c r="N54" s="16"/>
      <c r="O54" s="21"/>
      <c r="P54" s="21"/>
      <c r="T54" s="23"/>
      <c r="U54" s="46"/>
      <c r="V54" s="62"/>
      <c r="W54" s="23"/>
      <c r="X54" s="23"/>
      <c r="Y54" s="24"/>
      <c r="Z54" s="16"/>
      <c r="AA54" s="16"/>
      <c r="AB54" s="16"/>
      <c r="AC54" s="16"/>
      <c r="AD54" s="16"/>
    </row>
    <row r="55" spans="1:30" hidden="true" x14ac:dyDescent="0.25">
      <c r="A55" s="25"/>
      <c r="B55" s="16"/>
      <c r="C55" s="16"/>
      <c r="D55" s="16"/>
      <c r="E55" s="16"/>
      <c r="F55" s="48"/>
      <c r="G55" s="16"/>
      <c r="H55" s="16"/>
      <c r="I55" s="16"/>
      <c r="J55" s="16"/>
      <c r="K55" s="49"/>
      <c r="L55" s="16"/>
      <c r="M55" s="49"/>
      <c r="N55" s="16"/>
      <c r="O55" s="21"/>
      <c r="P55" s="21"/>
      <c r="T55" s="23"/>
      <c r="U55" s="46"/>
      <c r="V55" s="62"/>
      <c r="W55" s="23"/>
      <c r="X55" s="23"/>
      <c r="Y55" s="24"/>
      <c r="Z55" s="16"/>
      <c r="AA55" s="16"/>
      <c r="AB55" s="16"/>
      <c r="AC55" s="16"/>
      <c r="AD55" s="16"/>
    </row>
    <row r="56" spans="1:30" hidden="true" x14ac:dyDescent="0.25">
      <c r="A56" s="25"/>
      <c r="B56" s="16"/>
      <c r="C56" s="16"/>
      <c r="D56" s="16"/>
      <c r="E56" s="16"/>
      <c r="F56" s="48"/>
      <c r="G56" s="16"/>
      <c r="H56" s="16"/>
      <c r="I56" s="16"/>
      <c r="J56" s="16"/>
      <c r="K56" s="49"/>
      <c r="L56" s="16"/>
      <c r="M56" s="49"/>
      <c r="N56" s="16"/>
      <c r="O56" s="21"/>
      <c r="P56" s="21"/>
      <c r="T56" s="23"/>
      <c r="U56" s="46"/>
      <c r="V56" s="62"/>
      <c r="W56" s="23"/>
      <c r="X56" s="23"/>
      <c r="Y56" s="24"/>
      <c r="Z56" s="16"/>
      <c r="AA56" s="16"/>
      <c r="AB56" s="16"/>
      <c r="AC56" s="16"/>
      <c r="AD56" s="16"/>
    </row>
    <row r="57" spans="1:30" hidden="true" x14ac:dyDescent="0.25">
      <c r="A57" s="25"/>
      <c r="B57" s="16"/>
      <c r="C57" s="16"/>
      <c r="D57" s="16"/>
      <c r="E57" s="16"/>
      <c r="F57" s="48"/>
      <c r="G57" s="16"/>
      <c r="H57" s="16"/>
      <c r="I57" s="16"/>
      <c r="J57" s="16"/>
      <c r="K57" s="49"/>
      <c r="L57" s="16"/>
      <c r="M57" s="49"/>
      <c r="N57" s="16"/>
      <c r="O57" s="21"/>
      <c r="P57" s="21"/>
      <c r="T57" s="23"/>
      <c r="U57" s="46"/>
      <c r="V57" s="62"/>
      <c r="W57" s="23"/>
      <c r="X57" s="23"/>
      <c r="Y57" s="24"/>
      <c r="Z57" s="16"/>
      <c r="AA57" s="16"/>
      <c r="AB57" s="16"/>
      <c r="AC57" s="16"/>
      <c r="AD57" s="16"/>
    </row>
    <row r="58" spans="1:30" ht="15" customHeight="1" x14ac:dyDescent="0.25">
      <c r="A58" s="76" t="s">
        <v>55</v>
      </c>
      <c r="B58" s="77"/>
      <c r="C58" s="78"/>
      <c r="D58" s="76" t="s">
        <v>56</v>
      </c>
      <c r="E58" s="77"/>
      <c r="F58" s="77"/>
      <c r="G58" s="77"/>
      <c r="H58" s="77"/>
      <c r="I58" s="77"/>
      <c r="J58" s="78"/>
      <c r="K58" s="76" t="s">
        <v>57</v>
      </c>
      <c r="L58" s="78"/>
      <c r="U58"/>
      <c r="V58"/>
    </row>
    <row r="59" spans="1:30" ht="38.25" x14ac:dyDescent="0.25">
      <c r="A59" s="79" t="s">
        <v>58</v>
      </c>
      <c r="B59" s="80"/>
      <c r="C59" s="60" t="s">
        <v>59</v>
      </c>
      <c r="D59" s="26" t="s">
        <v>60</v>
      </c>
      <c r="E59" s="60" t="s">
        <v>61</v>
      </c>
      <c r="F59" s="60" t="s">
        <v>62</v>
      </c>
      <c r="G59" s="60" t="s">
        <v>63</v>
      </c>
      <c r="H59" s="60" t="s">
        <v>64</v>
      </c>
      <c r="I59" s="60" t="s">
        <v>65</v>
      </c>
      <c r="J59" s="60" t="s">
        <v>66</v>
      </c>
      <c r="K59" s="26" t="s">
        <v>67</v>
      </c>
      <c r="L59" s="18" t="s">
        <v>68</v>
      </c>
      <c r="U59"/>
      <c r="V59"/>
    </row>
    <row r="60" spans="1:30" ht="26.25" customHeight="1" x14ac:dyDescent="0.25">
      <c r="A60" s="81" t="s">
        <v>69</v>
      </c>
      <c r="B60" s="81"/>
      <c r="C60" s="13" t="s">
        <v>190</v>
      </c>
      <c r="D60" t="s">
        <v>293</v>
      </c>
      <c r="H60" s="16"/>
      <c r="I60" s="16" t="s">
        <v>498</v>
      </c>
      <c r="K60" t="s">
        <v>223</v>
      </c>
      <c r="L60" t="s">
        <v>190</v>
      </c>
      <c r="U60"/>
      <c r="V60"/>
    </row>
    <row r="61" spans="1:30" ht="26.25" customHeight="1" x14ac:dyDescent="0.25">
      <c r="A61" s="75" t="s">
        <v>70</v>
      </c>
      <c r="B61" s="75"/>
      <c r="C61" s="13" t="s">
        <v>190</v>
      </c>
      <c r="D61" t="s">
        <v>293</v>
      </c>
      <c r="H61" s="16"/>
      <c r="I61" s="16" t="s">
        <v>499</v>
      </c>
      <c r="K61" t="s">
        <v>223</v>
      </c>
      <c r="L61" t="s">
        <v>190</v>
      </c>
      <c r="U61"/>
      <c r="V61"/>
    </row>
    <row r="62" spans="1:30" ht="26.25" customHeight="1" x14ac:dyDescent="0.25">
      <c r="A62" s="75" t="s">
        <v>71</v>
      </c>
      <c r="B62" s="75"/>
      <c r="C62" s="13" t="s">
        <v>190</v>
      </c>
      <c r="D62" t="s">
        <v>293</v>
      </c>
      <c r="H62" s="16"/>
      <c r="I62" s="16" t="s">
        <v>498</v>
      </c>
      <c r="K62" t="s">
        <v>223</v>
      </c>
      <c r="L62" t="s">
        <v>190</v>
      </c>
      <c r="U62"/>
      <c r="V62"/>
    </row>
    <row r="63" spans="1:30" ht="26.25" customHeight="1" x14ac:dyDescent="0.25">
      <c r="A63" s="75" t="s">
        <v>72</v>
      </c>
      <c r="B63" s="75"/>
      <c r="C63" s="13" t="s">
        <v>190</v>
      </c>
      <c r="D63" t="s">
        <v>293</v>
      </c>
      <c r="H63" s="16"/>
      <c r="I63" s="16"/>
      <c r="K63" t="s">
        <v>223</v>
      </c>
      <c r="L63" t="s">
        <v>190</v>
      </c>
      <c r="U63"/>
      <c r="V63"/>
    </row>
    <row r="64" spans="1:30" ht="26.25" customHeight="1" x14ac:dyDescent="0.25">
      <c r="A64" s="75" t="s">
        <v>73</v>
      </c>
      <c r="B64" s="75"/>
      <c r="C64" s="13" t="s">
        <v>190</v>
      </c>
      <c r="D64" t="s">
        <v>293</v>
      </c>
      <c r="H64" s="16"/>
      <c r="I64" s="16"/>
      <c r="K64" t="s">
        <v>223</v>
      </c>
      <c r="L64" t="s">
        <v>190</v>
      </c>
      <c r="U64"/>
      <c r="V64"/>
    </row>
    <row r="65" spans="1:9" ht="26.25" customHeight="1" x14ac:dyDescent="0.25">
      <c r="A65" s="75" t="s">
        <v>74</v>
      </c>
      <c r="B65" s="75"/>
      <c r="C65" s="13" t="s">
        <v>190</v>
      </c>
      <c r="D65" t="s">
        <v>293</v>
      </c>
      <c r="H65" s="16"/>
      <c r="I65" s="16" t="s">
        <v>414</v>
      </c>
      <c r="K65" t="s">
        <v>223</v>
      </c>
      <c r="L65" t="s">
        <v>190</v>
      </c>
      <c r="U65"/>
      <c r="V65"/>
    </row>
    <row r="66" spans="1:9" ht="26.25" customHeight="1" x14ac:dyDescent="0.25">
      <c r="A66" s="75" t="s">
        <v>75</v>
      </c>
      <c r="B66" s="75"/>
      <c r="C66" s="13"/>
      <c r="D66" t="s">
        <v>296</v>
      </c>
      <c r="H66" s="16"/>
      <c r="I66" s="16"/>
      <c r="U66"/>
      <c r="V66"/>
    </row>
    <row r="67" spans="1:9" ht="26.25" customHeight="1" x14ac:dyDescent="0.25">
      <c r="A67" s="75" t="s">
        <v>76</v>
      </c>
      <c r="B67" s="75"/>
      <c r="C67" s="13"/>
      <c r="D67" t="s">
        <v>293</v>
      </c>
      <c r="H67" s="16"/>
      <c r="I67" s="16" t="s">
        <v>415</v>
      </c>
      <c r="J67" t="s">
        <v>326</v>
      </c>
      <c r="K67" t="s">
        <v>223</v>
      </c>
      <c r="L67" t="s">
        <v>190</v>
      </c>
      <c r="U67"/>
      <c r="V67"/>
    </row>
    <row r="68" spans="1:9" ht="26.25" customHeight="1" x14ac:dyDescent="0.25">
      <c r="A68" s="75" t="s">
        <v>77</v>
      </c>
      <c r="B68" s="75"/>
      <c r="C68" s="13"/>
      <c r="D68" t="s">
        <v>296</v>
      </c>
      <c r="H68" s="16"/>
      <c r="I68" s="16"/>
      <c r="U68"/>
      <c r="V68"/>
    </row>
    <row r="69" spans="1:9" ht="26.25" customHeight="1" x14ac:dyDescent="0.25">
      <c r="A69" s="75" t="s">
        <v>78</v>
      </c>
      <c r="B69" s="75"/>
      <c r="C69" s="13"/>
      <c r="D69" t="s">
        <v>296</v>
      </c>
      <c r="H69" s="16"/>
      <c r="I69" s="16"/>
      <c r="U69"/>
      <c r="V69"/>
    </row>
    <row r="70" spans="1:9" ht="26.25" customHeight="1" x14ac:dyDescent="0.25">
      <c r="A70" s="82" t="s">
        <v>79</v>
      </c>
      <c r="B70" s="82"/>
      <c r="C70" s="13"/>
      <c r="D70" t="s">
        <v>296</v>
      </c>
      <c r="H70" s="16"/>
      <c r="I70" s="16"/>
      <c r="U70"/>
      <c r="V70"/>
    </row>
    <row r="71" spans="1:9" ht="26.25" customHeight="1" x14ac:dyDescent="0.25">
      <c r="A71" s="82" t="s">
        <v>80</v>
      </c>
      <c r="B71" s="82"/>
      <c r="C71" s="13" t="s">
        <v>190</v>
      </c>
      <c r="D71" t="s">
        <v>293</v>
      </c>
      <c r="H71" s="16"/>
      <c r="I71" s="16" t="s">
        <v>416</v>
      </c>
      <c r="K71" t="s">
        <v>223</v>
      </c>
      <c r="L71" t="s">
        <v>190</v>
      </c>
      <c r="U71"/>
      <c r="V71"/>
    </row>
    <row r="72" spans="1:9" ht="26.25" customHeight="1" x14ac:dyDescent="0.25">
      <c r="A72" s="82" t="s">
        <v>81</v>
      </c>
      <c r="B72" s="82"/>
      <c r="C72" s="13" t="s">
        <v>190</v>
      </c>
      <c r="D72" t="s">
        <v>293</v>
      </c>
      <c r="H72" s="16"/>
      <c r="I72" s="16"/>
      <c r="K72" t="s">
        <v>223</v>
      </c>
      <c r="L72" t="s">
        <v>190</v>
      </c>
      <c r="U72"/>
      <c r="V72"/>
    </row>
    <row r="73" spans="1:9" ht="26.25" customHeight="1" x14ac:dyDescent="0.25">
      <c r="A73" s="82" t="s">
        <v>82</v>
      </c>
      <c r="B73" s="82"/>
      <c r="C73" s="13" t="s">
        <v>190</v>
      </c>
      <c r="D73" t="s">
        <v>293</v>
      </c>
      <c r="H73" s="16"/>
      <c r="I73" s="16"/>
      <c r="K73" t="s">
        <v>223</v>
      </c>
      <c r="L73" t="s">
        <v>190</v>
      </c>
      <c r="U73"/>
      <c r="V73"/>
    </row>
    <row r="74" spans="1:9" ht="26.25" customHeight="1" x14ac:dyDescent="0.25">
      <c r="A74" s="82" t="s">
        <v>83</v>
      </c>
      <c r="B74" s="82"/>
      <c r="C74" s="13" t="s">
        <v>190</v>
      </c>
      <c r="D74" t="s">
        <v>293</v>
      </c>
      <c r="H74" s="16"/>
      <c r="I74" s="16" t="s">
        <v>417</v>
      </c>
      <c r="K74" t="s">
        <v>223</v>
      </c>
      <c r="L74" t="s">
        <v>190</v>
      </c>
      <c r="U74"/>
      <c r="V74"/>
    </row>
    <row r="75" spans="1:9" ht="26.25" customHeight="1" x14ac:dyDescent="0.25">
      <c r="A75" s="82" t="s">
        <v>84</v>
      </c>
      <c r="B75" s="82"/>
      <c r="C75" s="13" t="s">
        <v>190</v>
      </c>
      <c r="D75" t="s">
        <v>293</v>
      </c>
      <c r="H75" s="16"/>
      <c r="I75" s="16"/>
      <c r="K75" t="s">
        <v>223</v>
      </c>
      <c r="L75" t="s">
        <v>190</v>
      </c>
      <c r="U75"/>
      <c r="V75"/>
    </row>
    <row r="76" spans="1:9" ht="26.25" customHeight="1" x14ac:dyDescent="0.25">
      <c r="A76" s="82" t="s">
        <v>85</v>
      </c>
      <c r="B76" s="82"/>
      <c r="C76" s="13" t="s">
        <v>190</v>
      </c>
      <c r="D76" t="s">
        <v>293</v>
      </c>
      <c r="H76" s="16"/>
      <c r="I76" s="16"/>
      <c r="K76" t="s">
        <v>223</v>
      </c>
      <c r="L76" t="s">
        <v>190</v>
      </c>
      <c r="U76"/>
      <c r="V76"/>
    </row>
    <row r="77" spans="1:9" ht="26.25" customHeight="1" x14ac:dyDescent="0.25">
      <c r="A77" s="82" t="s">
        <v>86</v>
      </c>
      <c r="B77" s="82"/>
      <c r="C77" s="13" t="s">
        <v>190</v>
      </c>
      <c r="D77" t="s">
        <v>293</v>
      </c>
      <c r="H77" s="16"/>
      <c r="I77" s="16" t="s">
        <v>418</v>
      </c>
      <c r="K77" t="s">
        <v>223</v>
      </c>
      <c r="L77" t="s">
        <v>190</v>
      </c>
      <c r="U77"/>
      <c r="V77"/>
    </row>
    <row r="78" spans="1:9" ht="26.25" customHeight="1" x14ac:dyDescent="0.25">
      <c r="A78" s="82" t="s">
        <v>87</v>
      </c>
      <c r="B78" s="82"/>
      <c r="C78" s="13"/>
      <c r="D78" t="s">
        <v>296</v>
      </c>
      <c r="H78" s="16"/>
      <c r="I78" s="16"/>
      <c r="U78"/>
      <c r="V78"/>
    </row>
    <row r="79" spans="1:9" ht="26.25" customHeight="1" x14ac:dyDescent="0.25">
      <c r="A79" s="82" t="s">
        <v>88</v>
      </c>
      <c r="B79" s="82"/>
      <c r="C79" s="13" t="s">
        <v>190</v>
      </c>
      <c r="D79" t="s">
        <v>293</v>
      </c>
      <c r="E79" t="s">
        <v>190</v>
      </c>
      <c r="F79" t="s">
        <v>419</v>
      </c>
      <c r="G79" t="s">
        <v>420</v>
      </c>
      <c r="H79" s="16"/>
      <c r="I79" s="16" t="s">
        <v>500</v>
      </c>
      <c r="K79" t="s">
        <v>223</v>
      </c>
      <c r="L79" t="s">
        <v>190</v>
      </c>
      <c r="U79"/>
      <c r="V79"/>
    </row>
    <row r="80" spans="1:9" ht="26.25" customHeight="1" x14ac:dyDescent="0.25">
      <c r="A80" s="82" t="s">
        <v>89</v>
      </c>
      <c r="B80" s="82"/>
      <c r="C80" s="13" t="s">
        <v>190</v>
      </c>
      <c r="D80" t="s">
        <v>293</v>
      </c>
      <c r="H80" s="16"/>
      <c r="I80" s="16"/>
      <c r="K80" t="s">
        <v>223</v>
      </c>
      <c r="L80" t="s">
        <v>190</v>
      </c>
      <c r="U80"/>
      <c r="V80"/>
    </row>
    <row r="81" spans="1:9" ht="26.25" customHeight="1" x14ac:dyDescent="0.25">
      <c r="A81" s="82" t="s">
        <v>90</v>
      </c>
      <c r="B81" s="82"/>
      <c r="C81" s="13" t="s">
        <v>190</v>
      </c>
      <c r="D81" t="s">
        <v>293</v>
      </c>
      <c r="H81" s="16"/>
      <c r="I81" s="16" t="s">
        <v>422</v>
      </c>
      <c r="K81" t="s">
        <v>223</v>
      </c>
      <c r="L81" t="s">
        <v>190</v>
      </c>
      <c r="U81"/>
      <c r="V81"/>
    </row>
    <row r="82" spans="1:9" ht="26.25" customHeight="1" x14ac:dyDescent="0.25">
      <c r="A82" s="82" t="s">
        <v>91</v>
      </c>
      <c r="B82" s="82"/>
      <c r="C82" s="13" t="s">
        <v>190</v>
      </c>
      <c r="D82" t="s">
        <v>293</v>
      </c>
      <c r="H82" s="16"/>
      <c r="I82" s="16" t="s">
        <v>501</v>
      </c>
      <c r="K82" t="s">
        <v>223</v>
      </c>
      <c r="L82" t="s">
        <v>190</v>
      </c>
      <c r="U82"/>
      <c r="V82"/>
    </row>
    <row r="83" spans="1:9" ht="26.25" customHeight="1" x14ac:dyDescent="0.25">
      <c r="A83" s="82" t="s">
        <v>92</v>
      </c>
      <c r="B83" s="82"/>
      <c r="C83" s="13" t="s">
        <v>190</v>
      </c>
      <c r="D83" t="s">
        <v>293</v>
      </c>
      <c r="H83" s="16"/>
      <c r="I83" s="16"/>
      <c r="K83" t="s">
        <v>223</v>
      </c>
      <c r="L83" t="s">
        <v>190</v>
      </c>
      <c r="U83"/>
      <c r="V83"/>
    </row>
    <row r="84" spans="1:9" ht="26.25" customHeight="1" x14ac:dyDescent="0.25">
      <c r="A84" s="82" t="s">
        <v>93</v>
      </c>
      <c r="B84" s="82"/>
      <c r="C84" s="13" t="s">
        <v>190</v>
      </c>
      <c r="D84" t="s">
        <v>293</v>
      </c>
      <c r="H84" s="16"/>
      <c r="I84" s="16" t="s">
        <v>501</v>
      </c>
      <c r="K84" t="s">
        <v>223</v>
      </c>
      <c r="L84" t="s">
        <v>190</v>
      </c>
      <c r="U84"/>
      <c r="V84"/>
    </row>
    <row r="85" spans="1:9" ht="26.25" customHeight="1" x14ac:dyDescent="0.25">
      <c r="A85" s="82" t="s">
        <v>94</v>
      </c>
      <c r="B85" s="82"/>
      <c r="C85" s="13" t="s">
        <v>190</v>
      </c>
      <c r="D85" t="s">
        <v>293</v>
      </c>
      <c r="H85" s="16"/>
      <c r="I85" s="16"/>
      <c r="K85" t="s">
        <v>223</v>
      </c>
      <c r="L85" t="s">
        <v>190</v>
      </c>
      <c r="U85"/>
      <c r="V85"/>
    </row>
    <row r="86" spans="1:9" ht="26.25" customHeight="1" x14ac:dyDescent="0.25">
      <c r="A86" s="82" t="s">
        <v>95</v>
      </c>
      <c r="B86" s="82"/>
      <c r="C86" s="13" t="s">
        <v>190</v>
      </c>
      <c r="D86" t="s">
        <v>293</v>
      </c>
      <c r="H86" s="16"/>
      <c r="I86" s="16" t="s">
        <v>425</v>
      </c>
      <c r="K86" t="s">
        <v>223</v>
      </c>
      <c r="L86" t="s">
        <v>190</v>
      </c>
      <c r="U86"/>
      <c r="V86"/>
    </row>
    <row r="87" spans="1:9" ht="26.25" customHeight="1" x14ac:dyDescent="0.25">
      <c r="A87" s="82" t="s">
        <v>96</v>
      </c>
      <c r="B87" s="82"/>
      <c r="C87" s="13" t="s">
        <v>190</v>
      </c>
      <c r="D87" t="s">
        <v>293</v>
      </c>
      <c r="H87" s="16"/>
      <c r="I87" s="16" t="s">
        <v>425</v>
      </c>
      <c r="K87" t="s">
        <v>223</v>
      </c>
      <c r="L87" t="s">
        <v>190</v>
      </c>
      <c r="U87"/>
      <c r="V87"/>
    </row>
    <row r="88" spans="1:9" ht="26.25" customHeight="1" x14ac:dyDescent="0.25">
      <c r="A88" s="82" t="s">
        <v>97</v>
      </c>
      <c r="B88" s="82"/>
      <c r="C88" s="13" t="s">
        <v>190</v>
      </c>
      <c r="D88" t="s">
        <v>293</v>
      </c>
      <c r="H88" s="16"/>
      <c r="I88" s="16" t="s">
        <v>425</v>
      </c>
      <c r="K88" t="s">
        <v>223</v>
      </c>
      <c r="L88" t="s">
        <v>190</v>
      </c>
      <c r="U88"/>
      <c r="V88"/>
    </row>
    <row r="89" spans="1:9" ht="26.25" customHeight="1" x14ac:dyDescent="0.25">
      <c r="A89" s="82" t="s">
        <v>98</v>
      </c>
      <c r="B89" s="82"/>
      <c r="C89" s="13" t="s">
        <v>190</v>
      </c>
      <c r="D89" t="s">
        <v>293</v>
      </c>
      <c r="H89" s="16"/>
      <c r="I89" s="16" t="s">
        <v>426</v>
      </c>
      <c r="K89" t="s">
        <v>223</v>
      </c>
      <c r="L89" t="s">
        <v>190</v>
      </c>
      <c r="U89"/>
      <c r="V89"/>
    </row>
    <row r="90" spans="1:9" ht="26.25" customHeight="1" x14ac:dyDescent="0.25">
      <c r="A90" s="82" t="s">
        <v>99</v>
      </c>
      <c r="B90" s="82"/>
      <c r="C90" s="13" t="s">
        <v>190</v>
      </c>
      <c r="D90" t="s">
        <v>293</v>
      </c>
      <c r="E90" t="s">
        <v>190</v>
      </c>
      <c r="F90" t="s">
        <v>427</v>
      </c>
      <c r="G90" t="s">
        <v>428</v>
      </c>
      <c r="H90" s="16"/>
      <c r="I90" s="16" t="s">
        <v>429</v>
      </c>
      <c r="K90" t="s">
        <v>223</v>
      </c>
      <c r="L90" t="s">
        <v>190</v>
      </c>
      <c r="U90"/>
      <c r="V90"/>
    </row>
    <row r="91" spans="1:9" ht="26.25" customHeight="1" x14ac:dyDescent="0.25">
      <c r="A91" s="82" t="s">
        <v>100</v>
      </c>
      <c r="B91" s="82"/>
      <c r="C91" s="13" t="s">
        <v>190</v>
      </c>
      <c r="D91" t="s">
        <v>293</v>
      </c>
      <c r="E91" t="s">
        <v>190</v>
      </c>
      <c r="F91" t="s">
        <v>427</v>
      </c>
      <c r="G91" t="s">
        <v>428</v>
      </c>
      <c r="H91" s="16"/>
      <c r="I91" s="16" t="s">
        <v>429</v>
      </c>
      <c r="J91" t="s">
        <v>331</v>
      </c>
      <c r="K91" t="s">
        <v>223</v>
      </c>
      <c r="L91" t="s">
        <v>190</v>
      </c>
      <c r="U91"/>
      <c r="V91"/>
    </row>
    <row r="92" spans="1:9" ht="26.25" customHeight="1" x14ac:dyDescent="0.25">
      <c r="A92" s="82" t="s">
        <v>101</v>
      </c>
      <c r="B92" s="82"/>
      <c r="C92" s="13" t="s">
        <v>190</v>
      </c>
      <c r="D92" t="s">
        <v>293</v>
      </c>
      <c r="E92" t="s">
        <v>190</v>
      </c>
      <c r="F92" t="s">
        <v>430</v>
      </c>
      <c r="G92" t="s">
        <v>428</v>
      </c>
      <c r="H92" s="16"/>
      <c r="I92" s="16" t="s">
        <v>431</v>
      </c>
      <c r="K92" t="s">
        <v>223</v>
      </c>
      <c r="L92" t="s">
        <v>190</v>
      </c>
      <c r="U92"/>
      <c r="V92"/>
    </row>
    <row r="93" spans="1:9" ht="26.25" customHeight="1" x14ac:dyDescent="0.25">
      <c r="A93" s="82" t="s">
        <v>102</v>
      </c>
      <c r="B93" s="82"/>
      <c r="C93" s="13" t="s">
        <v>190</v>
      </c>
      <c r="D93" t="s">
        <v>293</v>
      </c>
      <c r="H93" s="16"/>
      <c r="I93" s="16"/>
      <c r="K93" t="s">
        <v>223</v>
      </c>
      <c r="L93" t="s">
        <v>190</v>
      </c>
      <c r="U93"/>
      <c r="V93"/>
    </row>
    <row r="94" spans="1:9" ht="26.25" customHeight="1" x14ac:dyDescent="0.25">
      <c r="A94" s="82" t="s">
        <v>103</v>
      </c>
      <c r="B94" s="82"/>
      <c r="C94" s="13" t="s">
        <v>190</v>
      </c>
      <c r="D94" t="s">
        <v>293</v>
      </c>
      <c r="E94" t="s">
        <v>190</v>
      </c>
      <c r="F94" t="s">
        <v>432</v>
      </c>
      <c r="G94" t="s">
        <v>433</v>
      </c>
      <c r="H94" s="16"/>
      <c r="I94" s="16" t="s">
        <v>434</v>
      </c>
      <c r="K94" t="s">
        <v>223</v>
      </c>
      <c r="L94" t="s">
        <v>190</v>
      </c>
      <c r="U94"/>
      <c r="V94"/>
    </row>
    <row r="95" spans="1:9" ht="26.25" customHeight="1" x14ac:dyDescent="0.25">
      <c r="A95" s="82" t="s">
        <v>104</v>
      </c>
      <c r="B95" s="82"/>
      <c r="C95" s="13" t="s">
        <v>190</v>
      </c>
      <c r="D95" t="s">
        <v>293</v>
      </c>
      <c r="H95" s="16"/>
      <c r="I95" s="16" t="s">
        <v>435</v>
      </c>
      <c r="K95" t="s">
        <v>223</v>
      </c>
      <c r="L95" t="s">
        <v>190</v>
      </c>
      <c r="U95"/>
      <c r="V95"/>
    </row>
    <row r="96" spans="1:9" ht="26.25" customHeight="1" x14ac:dyDescent="0.25">
      <c r="A96" s="82" t="s">
        <v>105</v>
      </c>
      <c r="B96" s="82"/>
      <c r="C96" s="13" t="s">
        <v>190</v>
      </c>
      <c r="D96" t="s">
        <v>293</v>
      </c>
      <c r="H96" s="16"/>
      <c r="I96" s="16" t="s">
        <v>436</v>
      </c>
      <c r="K96" t="s">
        <v>223</v>
      </c>
      <c r="L96" t="s">
        <v>190</v>
      </c>
      <c r="U96"/>
      <c r="V96"/>
    </row>
    <row r="97" spans="1:9" ht="26.25" customHeight="1" x14ac:dyDescent="0.25">
      <c r="A97" s="82" t="s">
        <v>106</v>
      </c>
      <c r="B97" s="82"/>
      <c r="C97" s="13"/>
      <c r="D97" t="s">
        <v>296</v>
      </c>
      <c r="H97" s="16"/>
      <c r="I97" s="16"/>
      <c r="U97"/>
      <c r="V97"/>
    </row>
    <row r="98" spans="1:9" ht="26.25" customHeight="1" x14ac:dyDescent="0.25">
      <c r="A98" s="82" t="s">
        <v>107</v>
      </c>
      <c r="B98" s="82"/>
      <c r="C98" s="13"/>
      <c r="D98" t="s">
        <v>296</v>
      </c>
      <c r="H98" s="16"/>
      <c r="I98" s="16"/>
      <c r="U98"/>
      <c r="V98"/>
    </row>
    <row r="99" spans="1:9" ht="26.25" customHeight="1" x14ac:dyDescent="0.25">
      <c r="A99" s="82" t="s">
        <v>108</v>
      </c>
      <c r="B99" s="82"/>
      <c r="C99" s="13"/>
      <c r="D99" t="s">
        <v>296</v>
      </c>
      <c r="H99" s="16"/>
      <c r="I99" s="16"/>
      <c r="U99"/>
      <c r="V99"/>
    </row>
    <row r="100" spans="1:9" ht="26.25" customHeight="1" x14ac:dyDescent="0.25">
      <c r="A100" s="82" t="s">
        <v>109</v>
      </c>
      <c r="B100" s="82"/>
      <c r="C100" s="13" t="s">
        <v>190</v>
      </c>
      <c r="D100" t="s">
        <v>293</v>
      </c>
      <c r="E100" t="s">
        <v>190</v>
      </c>
      <c r="F100" t="s">
        <v>432</v>
      </c>
      <c r="G100" t="s">
        <v>437</v>
      </c>
      <c r="H100" s="16"/>
      <c r="I100" s="16" t="s">
        <v>438</v>
      </c>
      <c r="K100" t="s">
        <v>223</v>
      </c>
      <c r="L100" t="s">
        <v>190</v>
      </c>
      <c r="U100"/>
      <c r="V100"/>
    </row>
    <row r="101" spans="1:9" ht="26.25" customHeight="1" x14ac:dyDescent="0.25">
      <c r="A101" s="82" t="s">
        <v>110</v>
      </c>
      <c r="B101" s="82"/>
      <c r="C101" s="13" t="s">
        <v>190</v>
      </c>
      <c r="D101" t="s">
        <v>293</v>
      </c>
      <c r="E101" t="s">
        <v>190</v>
      </c>
      <c r="F101" t="s">
        <v>432</v>
      </c>
      <c r="G101" t="s">
        <v>439</v>
      </c>
      <c r="H101" s="16"/>
      <c r="I101" s="16" t="s">
        <v>440</v>
      </c>
      <c r="J101" t="s">
        <v>331</v>
      </c>
      <c r="K101" t="s">
        <v>223</v>
      </c>
      <c r="L101" t="s">
        <v>190</v>
      </c>
      <c r="U101"/>
      <c r="V101"/>
    </row>
    <row r="102" spans="1:9" ht="26.25" customHeight="1" x14ac:dyDescent="0.25">
      <c r="A102" s="82" t="s">
        <v>111</v>
      </c>
      <c r="B102" s="82"/>
      <c r="C102" s="13" t="s">
        <v>190</v>
      </c>
      <c r="D102" t="s">
        <v>296</v>
      </c>
      <c r="H102" s="16"/>
      <c r="I102" s="16"/>
      <c r="J102" t="s">
        <v>339</v>
      </c>
      <c r="K102" t="s">
        <v>223</v>
      </c>
      <c r="L102" t="s">
        <v>190</v>
      </c>
      <c r="U102"/>
      <c r="V102"/>
    </row>
    <row r="103" spans="1:9" ht="26.25" customHeight="1" x14ac:dyDescent="0.25">
      <c r="A103" s="82" t="s">
        <v>112</v>
      </c>
      <c r="B103" s="82"/>
      <c r="C103" s="13" t="s">
        <v>190</v>
      </c>
      <c r="D103" t="s">
        <v>293</v>
      </c>
      <c r="E103" t="s">
        <v>190</v>
      </c>
      <c r="F103" t="s">
        <v>427</v>
      </c>
      <c r="G103" t="s">
        <v>428</v>
      </c>
      <c r="H103" s="16"/>
      <c r="I103" s="16" t="s">
        <v>441</v>
      </c>
      <c r="K103" t="s">
        <v>223</v>
      </c>
      <c r="L103" t="s">
        <v>190</v>
      </c>
      <c r="U103"/>
      <c r="V103"/>
    </row>
    <row r="104" spans="1:9" ht="26.25" customHeight="1" x14ac:dyDescent="0.25">
      <c r="A104" s="82" t="s">
        <v>113</v>
      </c>
      <c r="B104" s="82"/>
      <c r="C104" s="13" t="s">
        <v>190</v>
      </c>
      <c r="D104" t="s">
        <v>293</v>
      </c>
      <c r="E104" t="s">
        <v>190</v>
      </c>
      <c r="F104" t="s">
        <v>427</v>
      </c>
      <c r="G104" t="s">
        <v>428</v>
      </c>
      <c r="H104" s="16"/>
      <c r="I104" s="16" t="s">
        <v>442</v>
      </c>
      <c r="K104" t="s">
        <v>223</v>
      </c>
      <c r="L104" t="s">
        <v>190</v>
      </c>
      <c r="U104"/>
      <c r="V104"/>
    </row>
    <row r="105" spans="1:9" ht="26.25" customHeight="1" x14ac:dyDescent="0.25">
      <c r="A105" s="82" t="s">
        <v>114</v>
      </c>
      <c r="B105" s="82"/>
      <c r="C105" s="13" t="s">
        <v>190</v>
      </c>
      <c r="D105" t="s">
        <v>293</v>
      </c>
      <c r="H105" s="16"/>
      <c r="I105" s="16"/>
      <c r="K105" t="s">
        <v>223</v>
      </c>
      <c r="L105" t="s">
        <v>190</v>
      </c>
      <c r="U105"/>
      <c r="V105"/>
    </row>
    <row r="106" spans="1:9" ht="26.25" customHeight="1" x14ac:dyDescent="0.25">
      <c r="A106" s="82" t="s">
        <v>115</v>
      </c>
      <c r="B106" s="82"/>
      <c r="C106" s="13" t="s">
        <v>190</v>
      </c>
      <c r="D106" t="s">
        <v>293</v>
      </c>
      <c r="H106" s="16"/>
      <c r="I106" s="16" t="s">
        <v>443</v>
      </c>
      <c r="K106" t="s">
        <v>223</v>
      </c>
      <c r="L106" t="s">
        <v>190</v>
      </c>
      <c r="U106"/>
      <c r="V106"/>
    </row>
    <row r="107" spans="1:9" ht="26.25" customHeight="1" x14ac:dyDescent="0.25">
      <c r="A107" s="82" t="s">
        <v>116</v>
      </c>
      <c r="B107" s="82"/>
      <c r="C107" s="13" t="s">
        <v>190</v>
      </c>
      <c r="D107" t="s">
        <v>293</v>
      </c>
      <c r="H107" s="16"/>
      <c r="I107" s="16" t="s">
        <v>444</v>
      </c>
      <c r="K107" t="s">
        <v>223</v>
      </c>
      <c r="L107" t="s">
        <v>190</v>
      </c>
      <c r="U107"/>
      <c r="V107"/>
    </row>
    <row r="108" spans="1:9" ht="26.25" customHeight="1" x14ac:dyDescent="0.25">
      <c r="A108" s="82" t="s">
        <v>445</v>
      </c>
      <c r="B108" s="82"/>
      <c r="C108" s="13" t="s">
        <v>190</v>
      </c>
      <c r="D108" t="s">
        <v>296</v>
      </c>
      <c r="H108" s="16"/>
      <c r="I108" s="16"/>
      <c r="J108" t="s">
        <v>339</v>
      </c>
      <c r="K108" t="s">
        <v>223</v>
      </c>
      <c r="L108" t="s">
        <v>190</v>
      </c>
      <c r="U108"/>
      <c r="V108"/>
    </row>
    <row r="109" spans="1:9" ht="26.25" customHeight="1" x14ac:dyDescent="0.25">
      <c r="A109" s="82" t="s">
        <v>446</v>
      </c>
      <c r="B109" s="82"/>
      <c r="C109" s="13" t="s">
        <v>190</v>
      </c>
      <c r="D109" t="s">
        <v>296</v>
      </c>
      <c r="H109" s="16"/>
      <c r="I109" s="16"/>
      <c r="J109" t="s">
        <v>339</v>
      </c>
      <c r="K109" t="s">
        <v>223</v>
      </c>
      <c r="L109" t="s">
        <v>190</v>
      </c>
      <c r="U109"/>
      <c r="V109"/>
    </row>
    <row r="110" spans="1:9" ht="26.25" customHeight="1" x14ac:dyDescent="0.25">
      <c r="A110" s="82" t="s">
        <v>447</v>
      </c>
      <c r="B110" s="82"/>
      <c r="C110" s="13" t="s">
        <v>190</v>
      </c>
      <c r="D110" t="s">
        <v>296</v>
      </c>
      <c r="H110" s="16"/>
      <c r="I110" s="16"/>
      <c r="J110" t="s">
        <v>339</v>
      </c>
      <c r="K110" t="s">
        <v>223</v>
      </c>
      <c r="L110" t="s">
        <v>190</v>
      </c>
      <c r="U110"/>
      <c r="V110"/>
    </row>
    <row r="111" spans="1:9" ht="26.25" customHeight="1" x14ac:dyDescent="0.25">
      <c r="A111" s="82" t="s">
        <v>448</v>
      </c>
      <c r="B111" s="82"/>
      <c r="C111" s="13"/>
      <c r="D111" t="s">
        <v>296</v>
      </c>
      <c r="H111" s="16"/>
      <c r="I111" s="16"/>
      <c r="U111"/>
      <c r="V111"/>
    </row>
    <row r="112" spans="1:9" ht="26.25" customHeight="1" x14ac:dyDescent="0.25">
      <c r="A112" s="82" t="s">
        <v>449</v>
      </c>
      <c r="B112" s="82"/>
      <c r="C112" s="13"/>
      <c r="D112" t="s">
        <v>296</v>
      </c>
      <c r="H112" s="16"/>
      <c r="I112" s="16"/>
      <c r="U112"/>
      <c r="V112"/>
    </row>
    <row r="113" spans="1:9" ht="26.25" customHeight="1" x14ac:dyDescent="0.25">
      <c r="A113" s="82" t="s">
        <v>450</v>
      </c>
      <c r="B113" s="82"/>
      <c r="C113" s="13"/>
      <c r="D113" t="s">
        <v>296</v>
      </c>
      <c r="H113" s="16"/>
      <c r="I113" s="16"/>
      <c r="U113"/>
      <c r="V113"/>
    </row>
    <row r="114" spans="1:9" ht="26.25" customHeight="1" x14ac:dyDescent="0.25">
      <c r="A114" s="82" t="s">
        <v>123</v>
      </c>
      <c r="B114" s="82"/>
      <c r="C114" s="13"/>
      <c r="D114" t="s">
        <v>293</v>
      </c>
      <c r="H114" s="16"/>
      <c r="I114" s="16"/>
      <c r="J114" t="s">
        <v>335</v>
      </c>
      <c r="K114" t="s">
        <v>223</v>
      </c>
      <c r="L114" t="s">
        <v>190</v>
      </c>
      <c r="U114"/>
      <c r="V114"/>
    </row>
    <row r="115" spans="1:9" ht="26.25" customHeight="1" x14ac:dyDescent="0.25">
      <c r="A115" s="82" t="s">
        <v>124</v>
      </c>
      <c r="B115" s="82"/>
      <c r="C115" s="13" t="s">
        <v>190</v>
      </c>
      <c r="D115" t="s">
        <v>293</v>
      </c>
      <c r="H115" s="16"/>
      <c r="I115" s="16" t="s">
        <v>451</v>
      </c>
      <c r="K115" t="s">
        <v>223</v>
      </c>
      <c r="L115" t="s">
        <v>190</v>
      </c>
      <c r="U115"/>
      <c r="V115"/>
    </row>
    <row r="116" spans="1:9" ht="26.25" customHeight="1" x14ac:dyDescent="0.25">
      <c r="A116" s="82" t="s">
        <v>125</v>
      </c>
      <c r="B116" s="82"/>
      <c r="C116" s="13" t="s">
        <v>190</v>
      </c>
      <c r="D116" t="s">
        <v>293</v>
      </c>
      <c r="H116" s="16"/>
      <c r="I116" s="16" t="s">
        <v>452</v>
      </c>
      <c r="K116" t="s">
        <v>223</v>
      </c>
      <c r="L116" t="s">
        <v>190</v>
      </c>
      <c r="U116"/>
      <c r="V116"/>
    </row>
    <row r="117" spans="1:9" ht="26.25" customHeight="1" x14ac:dyDescent="0.25">
      <c r="A117" s="82" t="s">
        <v>126</v>
      </c>
      <c r="B117" s="82"/>
      <c r="C117" s="13" t="s">
        <v>190</v>
      </c>
      <c r="D117" t="s">
        <v>293</v>
      </c>
      <c r="H117" s="16"/>
      <c r="I117" s="16" t="s">
        <v>435</v>
      </c>
      <c r="K117" t="s">
        <v>223</v>
      </c>
      <c r="L117" t="s">
        <v>190</v>
      </c>
      <c r="U117"/>
      <c r="V117"/>
    </row>
    <row r="118" spans="1:9" ht="26.25" customHeight="1" x14ac:dyDescent="0.25">
      <c r="A118" s="82" t="s">
        <v>127</v>
      </c>
      <c r="B118" s="82"/>
      <c r="C118" s="13" t="s">
        <v>190</v>
      </c>
      <c r="D118" t="s">
        <v>293</v>
      </c>
      <c r="H118" s="16"/>
      <c r="I118" s="16" t="s">
        <v>453</v>
      </c>
      <c r="K118" t="s">
        <v>223</v>
      </c>
      <c r="L118" t="s">
        <v>190</v>
      </c>
      <c r="U118"/>
      <c r="V118"/>
    </row>
    <row r="119" spans="1:9" ht="26.25" customHeight="1" x14ac:dyDescent="0.25">
      <c r="A119" s="82" t="s">
        <v>128</v>
      </c>
      <c r="B119" s="82"/>
      <c r="C119" s="13" t="s">
        <v>190</v>
      </c>
      <c r="D119" t="s">
        <v>293</v>
      </c>
      <c r="H119" s="16"/>
      <c r="I119" s="16" t="s">
        <v>435</v>
      </c>
      <c r="K119" t="s">
        <v>223</v>
      </c>
      <c r="L119" t="s">
        <v>190</v>
      </c>
      <c r="U119"/>
      <c r="V119"/>
    </row>
    <row r="120" spans="1:9" ht="26.25" customHeight="1" x14ac:dyDescent="0.25">
      <c r="A120" s="82" t="s">
        <v>129</v>
      </c>
      <c r="B120" s="82"/>
      <c r="C120" s="13" t="s">
        <v>190</v>
      </c>
      <c r="D120" t="s">
        <v>293</v>
      </c>
      <c r="H120" s="16"/>
      <c r="I120" s="16" t="s">
        <v>435</v>
      </c>
      <c r="K120" t="s">
        <v>223</v>
      </c>
      <c r="L120" t="s">
        <v>190</v>
      </c>
      <c r="U120"/>
      <c r="V120"/>
    </row>
    <row r="121" spans="1:9" ht="26.25" customHeight="1" x14ac:dyDescent="0.25">
      <c r="A121" s="82" t="s">
        <v>130</v>
      </c>
      <c r="B121" s="82"/>
      <c r="C121" s="13" t="s">
        <v>190</v>
      </c>
      <c r="D121" t="s">
        <v>293</v>
      </c>
      <c r="H121" s="16"/>
      <c r="I121" s="16" t="s">
        <v>435</v>
      </c>
      <c r="K121" t="s">
        <v>223</v>
      </c>
      <c r="L121" t="s">
        <v>190</v>
      </c>
      <c r="U121"/>
      <c r="V121"/>
    </row>
    <row r="122" spans="1:9" ht="26.25" customHeight="1" x14ac:dyDescent="0.25">
      <c r="A122" s="82" t="s">
        <v>131</v>
      </c>
      <c r="B122" s="82"/>
      <c r="C122" s="13" t="s">
        <v>190</v>
      </c>
      <c r="D122" t="s">
        <v>293</v>
      </c>
      <c r="H122" s="16"/>
      <c r="I122" s="16" t="s">
        <v>502</v>
      </c>
      <c r="K122" t="s">
        <v>223</v>
      </c>
      <c r="L122" t="s">
        <v>190</v>
      </c>
      <c r="U122"/>
      <c r="V122"/>
    </row>
    <row r="123" spans="1:9" ht="26.25" customHeight="1" x14ac:dyDescent="0.25">
      <c r="A123" s="82" t="s">
        <v>132</v>
      </c>
      <c r="B123" s="82"/>
      <c r="C123" s="13" t="s">
        <v>190</v>
      </c>
      <c r="D123" t="s">
        <v>293</v>
      </c>
      <c r="H123" s="16"/>
      <c r="I123" s="16" t="s">
        <v>435</v>
      </c>
      <c r="K123" t="s">
        <v>223</v>
      </c>
      <c r="L123" t="s">
        <v>190</v>
      </c>
      <c r="U123"/>
      <c r="V123"/>
    </row>
    <row r="124" spans="1:9" ht="26.25" customHeight="1" x14ac:dyDescent="0.25">
      <c r="A124" s="82" t="s">
        <v>133</v>
      </c>
      <c r="B124" s="82"/>
      <c r="C124" s="13"/>
      <c r="D124" t="s">
        <v>296</v>
      </c>
      <c r="H124" s="16"/>
      <c r="I124" s="16"/>
      <c r="U124"/>
      <c r="V124"/>
    </row>
    <row r="125" spans="1:9" ht="26.25" customHeight="1" x14ac:dyDescent="0.25">
      <c r="A125" s="82" t="s">
        <v>134</v>
      </c>
      <c r="B125" s="82"/>
      <c r="C125" s="13" t="s">
        <v>190</v>
      </c>
      <c r="D125" t="s">
        <v>293</v>
      </c>
      <c r="H125" s="16"/>
      <c r="I125" s="16" t="s">
        <v>501</v>
      </c>
      <c r="K125" t="s">
        <v>223</v>
      </c>
      <c r="L125" t="s">
        <v>190</v>
      </c>
      <c r="U125"/>
      <c r="V125"/>
    </row>
    <row r="126" spans="1:9" ht="26.25" customHeight="1" x14ac:dyDescent="0.25">
      <c r="A126" s="82" t="s">
        <v>135</v>
      </c>
      <c r="B126" s="82"/>
      <c r="C126" s="13" t="s">
        <v>190</v>
      </c>
      <c r="D126" t="s">
        <v>293</v>
      </c>
      <c r="H126" s="16"/>
      <c r="I126" s="16"/>
      <c r="K126" t="s">
        <v>223</v>
      </c>
      <c r="L126" t="s">
        <v>190</v>
      </c>
      <c r="U126"/>
      <c r="V126"/>
    </row>
    <row r="127" spans="1:9" ht="26.25" customHeight="1" x14ac:dyDescent="0.25">
      <c r="A127" s="73" t="s">
        <v>136</v>
      </c>
      <c r="B127" s="73"/>
      <c r="C127" s="13"/>
      <c r="H127" s="16"/>
      <c r="I127" s="16"/>
      <c r="U127"/>
      <c r="V127"/>
    </row>
    <row r="128" spans="1:9" ht="26.25" customHeight="1" x14ac:dyDescent="0.25"/>
    <row r="129" ht="26.25" customHeight="1" x14ac:dyDescent="0.25"/>
    <row r="130" ht="26.25" customHeight="1" x14ac:dyDescent="0.25"/>
    <row r="131" ht="26.25" customHeight="1" x14ac:dyDescent="0.25"/>
    <row r="132" ht="26.25" customHeight="1" x14ac:dyDescent="0.25"/>
    <row r="133" ht="26.25" customHeight="1" x14ac:dyDescent="0.25"/>
  </sheetData>
  <sheetProtection algorithmName="SHA-512" hashValue="LZQ98523JdEk76l5c2Ak6/t6LEOpqQpwrYZFfsWa5ps3oQbYTr3jw4jJXPfSIOsWXkhDgS7ztx853hHNBCRKrg==" saltValue="XVw+ePDnn524I1cR86K7XQ==" spinCount="100000" sheet="1" formatColumns="0"/>
  <dataConsolidate/>
  <mergeCells count="77">
    <mergeCell ref="A122:B122"/>
    <mergeCell ref="A123:B123"/>
    <mergeCell ref="A124:B124"/>
    <mergeCell ref="A125:B125"/>
    <mergeCell ref="A126:B126"/>
    <mergeCell ref="A121:B121"/>
    <mergeCell ref="A110:B110"/>
    <mergeCell ref="A111:B111"/>
    <mergeCell ref="A112:B112"/>
    <mergeCell ref="A113:B113"/>
    <mergeCell ref="A114:B114"/>
    <mergeCell ref="A115:B115"/>
    <mergeCell ref="A116:B116"/>
    <mergeCell ref="A117:B117"/>
    <mergeCell ref="A118:B118"/>
    <mergeCell ref="A119:B119"/>
    <mergeCell ref="A120:B120"/>
    <mergeCell ref="A109:B109"/>
    <mergeCell ref="A98:B98"/>
    <mergeCell ref="A99:B99"/>
    <mergeCell ref="A100:B100"/>
    <mergeCell ref="A101:B101"/>
    <mergeCell ref="A102:B102"/>
    <mergeCell ref="A103:B103"/>
    <mergeCell ref="A104:B104"/>
    <mergeCell ref="A105:B105"/>
    <mergeCell ref="A106:B106"/>
    <mergeCell ref="A107:B107"/>
    <mergeCell ref="A108:B108"/>
    <mergeCell ref="A97:B97"/>
    <mergeCell ref="A86:B86"/>
    <mergeCell ref="A87:B87"/>
    <mergeCell ref="A88:B88"/>
    <mergeCell ref="A89:B89"/>
    <mergeCell ref="A90:B90"/>
    <mergeCell ref="A91:B91"/>
    <mergeCell ref="A92:B92"/>
    <mergeCell ref="A93:B93"/>
    <mergeCell ref="A94:B94"/>
    <mergeCell ref="A95:B95"/>
    <mergeCell ref="A96:B96"/>
    <mergeCell ref="A70:B70"/>
    <mergeCell ref="A71:B71"/>
    <mergeCell ref="A72:B72"/>
    <mergeCell ref="A85:B85"/>
    <mergeCell ref="A74:B74"/>
    <mergeCell ref="A75:B75"/>
    <mergeCell ref="A76:B76"/>
    <mergeCell ref="A77:B77"/>
    <mergeCell ref="A78:B78"/>
    <mergeCell ref="A79:B79"/>
    <mergeCell ref="A80:B80"/>
    <mergeCell ref="A81:B81"/>
    <mergeCell ref="A82:B82"/>
    <mergeCell ref="A83:B83"/>
    <mergeCell ref="A84:B84"/>
    <mergeCell ref="A65:B65"/>
    <mergeCell ref="A66:B66"/>
    <mergeCell ref="A67:B67"/>
    <mergeCell ref="A68:B68"/>
    <mergeCell ref="A69:B69"/>
    <mergeCell ref="A127:B127"/>
    <mergeCell ref="X6:Y6"/>
    <mergeCell ref="Z6:AD6"/>
    <mergeCell ref="K58:L58"/>
    <mergeCell ref="A59:B59"/>
    <mergeCell ref="A60:B60"/>
    <mergeCell ref="A6:F6"/>
    <mergeCell ref="A61:B61"/>
    <mergeCell ref="G6:U6"/>
    <mergeCell ref="V6:W6"/>
    <mergeCell ref="A58:C58"/>
    <mergeCell ref="D58:J58"/>
    <mergeCell ref="A73:B73"/>
    <mergeCell ref="A62:B62"/>
    <mergeCell ref="A63:B63"/>
    <mergeCell ref="A64:B64"/>
  </mergeCells>
  <dataValidations count="43">
    <dataValidation type="list" allowBlank="1" showInputMessage="1" showErrorMessage="1" errorTitle="Invalid" error="Select from list" promptTitle="Required:" prompt="Plan Attributes; Select the Level of Coverage" sqref="I8:I57" xr:uid="{00000000-0002-0000-0200-000000000000}">
      <formula1>Coverage</formula1>
    </dataValidation>
    <dataValidation allowBlank="1" showInputMessage="1" showErrorMessage="1" promptTitle="Required if Individual Market:" prompt="Plan Attributes; Enter EHB as a Percent Premium that matches the plan Unified Rate Review Submission value." sqref="U8:U57" xr:uid="{00000000-0002-0000-0200-000001000000}"/>
    <dataValidation type="date" operator="greaterThan" allowBlank="1" showInputMessage="1" showErrorMessage="1" errorTitle="Invalid" error="Enter a date in mm/dd/yyyy format" promptTitle="Required if On the Exchange:" prompt="Plan Dates; Enter the Plan Effective Date in mm/dd/yyyy format" sqref="X8:X57" xr:uid="{00000000-0002-0000-0200-000002000000}">
      <formula1>1</formula1>
    </dataValidation>
    <dataValidation allowBlank="1" showInputMessage="1" showErrorMessage="1" promptTitle="Required if Stand Alone Dental:" prompt="Stand Alone Dental Only; Enter the percentage amount of the EHB Apportionment for Pediatric Dental" sqref="V8:V57" xr:uid="{00000000-0002-0000-0200-000003000000}"/>
    <dataValidation type="list" allowBlank="1" showInputMessage="1" showErrorMessage="1" errorTitle="Invalid" error="Select from list" promptTitle="Required if Stand Alone Dental:" prompt="Standalone Dental Plan Only: Only Guaranteed Rates Allowed" sqref="W8:W57" xr:uid="{00000000-0002-0000-0200-000004000000}">
      <formula1>GuarenteedRate</formula1>
    </dataValidation>
    <dataValidation type="list" allowBlank="1" showInputMessage="1" showErrorMessage="1" errorTitle="Invalid" error="Select from list" promptTitle="Required:" prompt="Plan Attributes; Is this a QHP Plan or a Non-QHP Plan?" sqref="L8:L57" xr:uid="{00000000-0002-0000-0200-000006000000}">
      <formula1>QHP</formula1>
    </dataValidation>
    <dataValidation type="list" allowBlank="1" showInputMessage="1" showErrorMessage="1" errorTitle="Invalid" error="Select from list" promptTitle="Required:" prompt="Plan Attributes; Select Yes if this plan offers Wellness Programs" sqref="S8:S57" xr:uid="{00000000-0002-0000-0200-000007000000}">
      <formula1>YesNo</formula1>
    </dataValidation>
    <dataValidation type="list" allowBlank="1" showInputMessage="1" showErrorMessage="1" errorTitle="Invalid" error="Select from list" promptTitle="Required:" prompt="Plan Attributes; Select the Plan Type" sqref="H8:H57" xr:uid="{00000000-0002-0000-0200-000008000000}">
      <formula1>PlanType</formula1>
    </dataValidation>
    <dataValidation type="list" allowBlank="1" showInputMessage="1" showErrorMessage="1" errorTitle="Invalid" error="Select from list" promptTitle="Required:" prompt="Plan Attributes; Select Existing if this plan already has enrollment. Otherwise select New." sqref="G8:G57" xr:uid="{00000000-0002-0000-0200-000009000000}">
      <formula1>New</formula1>
    </dataValidation>
    <dataValidation allowBlank="1" showInputMessage="1" showErrorMessage="1" promptTitle="Optional:" prompt="Plan Attributes; Enter any Plan Level Exclusions" sqref="N8:N57" xr:uid="{00000000-0002-0000-0200-00000A000000}"/>
    <dataValidation type="list" allowBlank="1" showInputMessage="1" showErrorMessage="1" errorTitle="Invalid" error="Select from list" promptTitle="Required:" prompt="Select if this is a Dental Only Package" sqref="B5" xr:uid="{00000000-0002-0000-0200-00000B000000}">
      <formula1>YesNo</formula1>
    </dataValidation>
    <dataValidation type="list" allowBlank="1" showInputMessage="1" showErrorMessage="1" errorTitle="Invalid" error="Select from list" promptTitle="Required:" prompt="Select the Issuer State" sqref="B3" xr:uid="{00000000-0002-0000-0200-00000C000000}">
      <formula1>States</formula1>
    </dataValidation>
    <dataValidation allowBlank="1" showInputMessage="1" showErrorMessage="1" promptTitle="Required:" prompt="Enter the HIOS Issuer ID" sqref="B2" xr:uid="{00000000-0002-0000-0200-00000D000000}"/>
    <dataValidation type="list" allowBlank="1" showInputMessage="1" showErrorMessage="1" errorTitle="Invalid" error="Select from list" promptTitle="Required:" prompt="Select the Market Coverage " sqref="B4" xr:uid="{00000000-0002-0000-0200-00000E000000}">
      <formula1>Market</formula1>
    </dataValidation>
    <dataValidation type="textLength" operator="equal" allowBlank="1" showInputMessage="1" showErrorMessage="1" errorTitle="Invalid" error="Enter a 14-character Plan ID" promptTitle="Required:" prompt="Plan Identifiers; Enter the 14-character HIOS Plan ID (Standard Component)" sqref="A8:A57" xr:uid="{00000000-0002-0000-0200-000010000000}">
      <formula1>14</formula1>
    </dataValidation>
    <dataValidation allowBlank="1" showInputMessage="1" showErrorMessage="1" promptTitle="Required:" prompt="Plan Identifiers; Enter the Plan Marketing Name" sqref="B8:B57" xr:uid="{00000000-0002-0000-0200-000011000000}"/>
    <dataValidation type="textLength" operator="equal" allowBlank="1" showInputMessage="1" showErrorMessage="1" errorTitle="Invalid" error="Enter a 10-character HIOS Product ID" promptTitle="Required:" prompt="Plan Identifiers; Enter the 10-character HIOS Product ID" sqref="C8:C57" xr:uid="{00000000-0002-0000-0200-000012000000}">
      <formula1>10</formula1>
    </dataValidation>
    <dataValidation type="textLength" operator="equal" allowBlank="1" showInputMessage="1" showErrorMessage="1" errorTitle="Invalid" error="Enter the 6-character Network ID" promptTitle="Required:" prompt="Plan Identifiers; Click the Import Network IDs button to import a list from the Network template. Or enter the 6-character Network ID." sqref="D8:D57" xr:uid="{00000000-0002-0000-0200-000014000000}">
      <formula1>6</formula1>
    </dataValidation>
    <dataValidation type="textLength" operator="equal" allowBlank="1" showInputMessage="1" showErrorMessage="1" errorTitle="Invalid" error="Enter the 6-character Service Area ID" promptTitle="Required:" prompt="Plan Identifiers; Click the Import Service Area IDs button to import a list from the Service Area template. Or enter the 6-character Service Area ID." sqref="E8:E57" xr:uid="{00000000-0002-0000-0200-000015000000}">
      <formula1>6</formula1>
    </dataValidation>
    <dataValidation type="textLength" operator="equal" allowBlank="1" showInputMessage="1" showErrorMessage="1" errorTitle="Invalid" error="Enter the 6-character Formulary ID" promptTitle="Required:" prompt="Plan Identifiers; Click the Import Formulary IDs button to import a list from the Prescription Drug template. Or enter the 6-character Formulary ID." sqref="F8:F57" xr:uid="{00000000-0002-0000-0200-000016000000}">
      <formula1>6</formula1>
    </dataValidation>
    <dataValidation type="list" allowBlank="1" showInputMessage="1" showErrorMessage="1" errorTitle="Invalid" error="Select from list" promptTitle="Required:" prompt="Plan Attributes; Is this a Unique Plan Design (for purposes of calculating Actuarial  Value)?" sqref="K8:K57" xr:uid="{00000000-0002-0000-0200-000017000000}">
      <formula1>YesNo</formula1>
    </dataValidation>
    <dataValidation type="list" allowBlank="1" showInputMessage="1" showErrorMessage="1" errorTitle="Invalid" error="Select from list" promptTitle="Required:" prompt="Plan Attributes; Select Yes if a Notice is Required for Pregnancy, otherwise select No." sqref="M8:M57" xr:uid="{00000000-0002-0000-0200-000018000000}">
      <formula1>YesNo</formula1>
    </dataValidation>
    <dataValidation type="decimal" operator="greaterThanOrEqual" allowBlank="1" showInputMessage="1" showErrorMessage="1" errorTitle="Invalid" error="Enter a dollar amount of $0 or more" promptTitle="Optional:" prompt="Plan Attributes; Enter the Limited Cost Sharing Plan Variation - Estimated Advanced Payment Amount Per Enrollee." sqref="O8:O57" xr:uid="{00000000-0002-0000-0200-00001B000000}">
      <formula1>0</formula1>
    </dataValidation>
    <dataValidation type="list" allowBlank="1" showInputMessage="1" showErrorMessage="1" errorTitle="Invalid" error="Select from list" promptTitle="Required:" prompt="Plan Attributes; If plan allows Child-Only enrollment, select Allows Adult and Child-Only. If plan does not, select Allows Adult-Only. If this is a Child-Only plan, select Allows Child-Only." sqref="Q8:Q57" xr:uid="{00000000-0002-0000-0200-00001C000000}">
      <formula1>Child</formula1>
    </dataValidation>
    <dataValidation type="textLength" operator="equal" allowBlank="1" showInputMessage="1" showErrorMessage="1" errorTitle="Invalid" error="Enter a 14-character Plan ID" promptTitle="Required if Adult-Only:" prompt="Plan Attributes; If this plan Allows Adult-Only enrollment, enter the corresponding Child-Only plan id." sqref="R8:R57" xr:uid="{00000000-0002-0000-0200-00001D000000}">
      <formula1>14</formula1>
    </dataValidation>
    <dataValidation type="list" allowBlank="1" showInputMessage="1" showErrorMessage="1" errorTitle="Invalid" error="Select from list" promptTitle="Optional:" prompt="Plan Attributes; Click to select Disease Management Programs Offered" sqref="T8:T57" xr:uid="{00000000-0002-0000-0200-00001E000000}">
      <formula1>Click</formula1>
    </dataValidation>
    <dataValidation type="date" operator="greaterThan" allowBlank="1" showInputMessage="1" showErrorMessage="1" errorTitle="Invalid" error="Enter a date in mm/dd/yyyy format" promptTitle="Optional" prompt="Plan Dates; Enter the Plan Expiration Date in mm/dd/yyyy format" sqref="Y8:Y57" xr:uid="{00000000-0002-0000-0200-00001F000000}">
      <formula1>1</formula1>
    </dataValidation>
    <dataValidation type="list" allowBlank="1" showInputMessage="1" showErrorMessage="1" errorTitle="Invalid" error="Select from list" promptTitle="Required:" prompt="Geographic Coverage; Select Yes if this plan allows Out of Country Coverage" sqref="Z8:Z57" xr:uid="{00000000-0002-0000-0200-000020000000}">
      <formula1>YesNo</formula1>
    </dataValidation>
    <dataValidation allowBlank="1" showInputMessage="1" showErrorMessage="1" promptTitle="Required if Out Country Yes" prompt="Geographic Coverage; If Out of Country Coverage is Yes, enter description of the coverage." sqref="AA8:AA57" xr:uid="{00000000-0002-0000-0200-000021000000}"/>
    <dataValidation type="list" allowBlank="1" showInputMessage="1" showErrorMessage="1" errorTitle="Invalid" error="Select from list" promptTitle="Required:" prompt="Geographic Coverage; Select Yes if this plan allows Out of Service Area Coverage" sqref="AB8:AB57" xr:uid="{00000000-0002-0000-0200-000022000000}">
      <formula1>YesNo</formula1>
    </dataValidation>
    <dataValidation allowBlank="1" showInputMessage="1" showErrorMessage="1" promptTitle="Required if Out Service Area Yes" prompt="Geographic Coverage; If Out of Service Area Coverage is Yes, enter description of the coverage." sqref="AC8:AC57" xr:uid="{00000000-0002-0000-0200-000023000000}"/>
    <dataValidation type="list" allowBlank="1" showInputMessage="1" showErrorMessage="1" errorTitle="Invalid" error="Select from list" promptTitle="Required:" prompt="Geographic Coverage; Select Yes if a National Network is available, otherwise select No." sqref="AD8:AD57" xr:uid="{00000000-0002-0000-0200-000024000000}">
      <formula1>YesNo</formula1>
    </dataValidation>
    <dataValidation type="list" allowBlank="1" showInputMessage="1" showErrorMessage="1" errorTitle="Invalid" error="Select from list" promptTitle="Required if Covered:" prompt="General Information; Select Covered if this benefit is Covered." sqref="D60:D127" xr:uid="{00000000-0002-0000-0200-000026000000}">
      <formula1>Covered</formula1>
    </dataValidation>
    <dataValidation type="list" allowBlank="1" showInputMessage="1" showErrorMessage="1" errorTitle="Invalid" error="Select from list" promptTitle="Required if Covered:" prompt="General Information; Select Yes if this benefit has a Quantitative Limit." sqref="E60:E127" xr:uid="{00000000-0002-0000-0200-000027000000}">
      <formula1>YesNo</formula1>
    </dataValidation>
    <dataValidation type="whole" operator="greaterThan" allowBlank="1" showInputMessage="1" showErrorMessage="1" errorTitle="Invalid" error="Enter a positive whole number" promptTitle="Required if Quant. Limit Yes:" prompt="General Information; If Quantitative Limit is Yes, enter the numerical limit" sqref="F60:F127" xr:uid="{00000000-0002-0000-0200-000028000000}">
      <formula1>0</formula1>
    </dataValidation>
    <dataValidation type="list" allowBlank="1" showInputMessage="1" showErrorMessage="1" errorTitle="Invalid" error="Select from list" promptTitle="Required if Quant. Limit is Yes:" prompt="General Information; If Quantitative Limit is Yes, click here to select the Limit Units." sqref="G60:G127" xr:uid="{00000000-0002-0000-0200-000029000000}">
      <formula1>Click</formula1>
    </dataValidation>
    <dataValidation allowBlank="1" showInputMessage="1" showErrorMessage="1" promptTitle="Optional:" prompt="General Information; Enter any benefit level Exclusions." sqref="H60:H127" xr:uid="{00000000-0002-0000-0200-00002A000000}"/>
    <dataValidation allowBlank="1" showInputMessage="1" showErrorMessage="1" promptTitle="Optional:" prompt="General Information; Enter any Explanations (text field)." sqref="I60:I127" xr:uid="{00000000-0002-0000-0200-00002B000000}"/>
    <dataValidation type="list" allowBlank="1" showInputMessage="1" showErrorMessage="1" errorTitle="Select from list" promptTitle="Required if EHB is Changed:" prompt="General Information; If you have changed a benefit after populating your state's Essential Health Benefits, select from the list. This includes covering additional benefits Not EHB, substituting a benefit, or changing the quantitative limits of a benefit." sqref="J60:J127" xr:uid="{00000000-0002-0000-0200-00002C000000}">
      <formula1>EHB</formula1>
    </dataValidation>
    <dataValidation type="list" allowBlank="1" showInputMessage="1" showErrorMessage="1" errorTitle="Invalid" error="Select from list" promptTitle="Required if Covered:" prompt="Out of Pocket Exceptions; Select Yes if this benefit is Excluded from Out of Network Maximum Out of Pocket." sqref="L60:L127" xr:uid="{00000000-0002-0000-0200-00002D000000}">
      <formula1>YesNo</formula1>
    </dataValidation>
    <dataValidation type="list" allowBlank="1" showInputMessage="1" showErrorMessage="1" errorTitle="Invalid" error="Select from list" promptTitle="Required if Covered:" prompt="Out of Pocket Exceptions; Select Yes if this benefit is Excluded from In Network Maximum Out of Pocket." sqref="K60:K127" xr:uid="{00000000-0002-0000-0200-00002E000000}">
      <formula1>YesNo</formula1>
    </dataValidation>
    <dataValidation type="list" allowBlank="1" showInputMessage="1" showErrorMessage="1" errorTitle="Invalid" error="Select from list" promptTitle="Required:" prompt="Plan Attributes; Select the Design Type" sqref="J8:J57" xr:uid="{00000000-0002-0000-0200-00002F000000}">
      <formula1>DesignType</formula1>
    </dataValidation>
    <dataValidation type="list" allowBlank="1" showInputMessage="1" showErrorMessage="1" promptTitle="Required:" prompt="Plan Attributes; Select Yes if this plan offers Composite Rating. Otherwise Select No" sqref="P8:P57" xr:uid="{9A4E4CDC-17BC-4C15-968B-9C50463F129B}">
      <formula1>"Yes, No"</formula1>
    </dataValidation>
  </dataValidations>
  <pageMargins left="0.7" right="0.7" top="0.75" bottom="0.75" header="0.3" footer="0.3"/>
</worksheet>
</file>

<file path=xl/worksheets/sheet1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A1:PC45"/>
  <sheetViews>
    <sheetView zoomScale="90" zoomScaleNormal="90" workbookViewId="0" tabSelected="false">
      <pane xSplit="4" ySplit="3" topLeftCell="E4" activePane="bottomRight" state="frozen"/>
      <selection pane="topRight" activeCell="E1" sqref="E1"/>
      <selection pane="bottomLeft" activeCell="A4" sqref="A4"/>
      <selection pane="bottomRight"/>
    </sheetView>
  </sheetViews>
  <sheetFormatPr defaultColWidth="25.7109375" defaultRowHeight="14.25" x14ac:dyDescent="0.2"/>
  <cols>
    <col min="1" max="1" customWidth="true" style="31" width="18.42578125" collapsed="true"/>
    <col min="2" max="2" customWidth="true" style="34" width="21.42578125" collapsed="true"/>
    <col min="3" max="3" customWidth="true" style="31" width="14.28515625" collapsed="true"/>
    <col min="4" max="4" customWidth="true" style="31" width="25.0" collapsed="true"/>
    <col min="5" max="5" customWidth="true" style="33" width="13.28515625" collapsed="true"/>
    <col min="6" max="6" customWidth="true" style="32" width="13.5703125" collapsed="true"/>
    <col min="7" max="7" bestFit="true" customWidth="true" style="34" width="14.85546875" collapsed="true"/>
    <col min="8" max="8" bestFit="true" customWidth="true" style="34" width="18.0" collapsed="true"/>
    <col min="9" max="10" customWidth="true" style="34" width="18.0" collapsed="true"/>
    <col min="11" max="11" customWidth="true" style="34" width="14.7109375" collapsed="true"/>
    <col min="12" max="13" customWidth="true" style="35" width="13.5703125" collapsed="true"/>
    <col min="14" max="15" customWidth="true" style="36" width="13.28515625" collapsed="true"/>
    <col min="16" max="16" customWidth="true" style="36" width="14.42578125" collapsed="true"/>
    <col min="17" max="17" customWidth="true" style="36" width="13.28515625" collapsed="true"/>
    <col min="18" max="18" customWidth="true" style="36" width="14.28515625" collapsed="true"/>
    <col min="19" max="19" customWidth="true" style="36" width="13.7109375" collapsed="true"/>
    <col min="20" max="20" customWidth="true" style="36" width="15.7109375" collapsed="true"/>
    <col min="21" max="23" customWidth="true" style="36" width="12.140625" collapsed="true"/>
    <col min="24" max="24" customWidth="true" style="36" width="13.5703125" collapsed="true"/>
    <col min="25" max="25" customWidth="true" style="36" width="12.140625" collapsed="true"/>
    <col min="26" max="26" customWidth="true" style="36" width="13.28515625" collapsed="true"/>
    <col min="27" max="27" customWidth="true" style="36" width="42.7109375" collapsed="true"/>
    <col min="28" max="28" customWidth="true" style="36" width="13.28515625" collapsed="true"/>
    <col min="29" max="29" customWidth="true" style="36" width="42.7109375" collapsed="true"/>
    <col min="30" max="30" customWidth="true" style="36" width="13.28515625" collapsed="true"/>
    <col min="31" max="31" customWidth="true" style="36" width="42.7109375" collapsed="true"/>
    <col min="32" max="32" customWidth="true" style="36" width="13.28515625" collapsed="true"/>
    <col min="33" max="33" customWidth="true" style="36" width="42.7109375" collapsed="true"/>
    <col min="34" max="34" customWidth="true" style="36" width="13.28515625" collapsed="true"/>
    <col min="35" max="35" customWidth="true" style="36" width="42.7109375" collapsed="true"/>
    <col min="36" max="36" customWidth="true" style="36" width="13.28515625" collapsed="true"/>
    <col min="37" max="37" customWidth="true" style="36" width="42.7109375" collapsed="true"/>
    <col min="38" max="38" customWidth="true" style="36" width="13.28515625" collapsed="true"/>
    <col min="39" max="39" customWidth="true" style="36" width="42.7109375" collapsed="true"/>
    <col min="40" max="40" customWidth="true" style="36" width="13.28515625" collapsed="true"/>
    <col min="41" max="41" customWidth="true" style="36" width="42.7109375" collapsed="true"/>
    <col min="42" max="42" customWidth="true" style="36" width="13.28515625" collapsed="true"/>
    <col min="43" max="43" customWidth="true" style="36" width="42.7109375" collapsed="true"/>
    <col min="44" max="44" customWidth="true" style="36" width="13.28515625" collapsed="true"/>
    <col min="45" max="45" customWidth="true" style="36" width="42.7109375" collapsed="true"/>
    <col min="46" max="46" customWidth="true" style="36" width="13.28515625" collapsed="true"/>
    <col min="47" max="47" customWidth="true" style="36" width="42.7109375" collapsed="true"/>
    <col min="48" max="48" customWidth="true" style="36" width="13.28515625" collapsed="true"/>
    <col min="49" max="49" customWidth="true" style="36" width="42.7109375" collapsed="true"/>
    <col min="50" max="50" customWidth="true" style="36" width="13.28515625" collapsed="true"/>
    <col min="51" max="51" customWidth="true" style="36" width="42.7109375" collapsed="true"/>
    <col min="52" max="52" customWidth="true" style="35" width="12.140625" collapsed="true"/>
    <col min="53" max="53" customWidth="true" style="36" width="13.28515625" collapsed="true"/>
    <col min="54" max="54" customWidth="true" style="36" width="42.7109375" collapsed="true"/>
    <col min="55" max="55" customWidth="true" style="35" width="13.28515625" collapsed="true"/>
    <col min="56" max="56" customWidth="true" style="36" width="13.28515625" collapsed="true"/>
    <col min="57" max="57" customWidth="true" style="36" width="42.7109375" collapsed="true"/>
    <col min="58" max="58" customWidth="true" style="36" width="13.28515625" collapsed="true"/>
    <col min="59" max="59" customWidth="true" style="36" width="42.7109375" collapsed="true"/>
    <col min="60" max="60" customWidth="true" style="36" width="13.28515625" collapsed="true"/>
    <col min="61" max="61" customWidth="true" style="36" width="42.7109375" collapsed="true"/>
    <col min="62" max="62" customWidth="true" style="35" width="13.28515625" collapsed="true"/>
    <col min="63" max="63" customWidth="true" style="36" width="13.28515625" collapsed="true"/>
    <col min="64" max="64" customWidth="true" style="36" width="42.7109375" collapsed="true"/>
    <col min="65" max="65" customWidth="true" style="35" width="14.28515625" collapsed="true"/>
    <col min="66" max="66" customWidth="true" style="36" width="13.28515625" collapsed="true"/>
    <col min="67" max="67" customWidth="true" style="36" width="42.7109375" collapsed="true"/>
    <col min="68" max="68" customWidth="true" style="36" width="13.28515625" collapsed="true"/>
    <col min="69" max="69" customWidth="true" style="36" width="42.7109375" collapsed="true"/>
    <col min="70" max="70" customWidth="true" style="36" width="13.28515625" collapsed="true"/>
    <col min="71" max="71" customWidth="true" style="36" width="42.7109375" collapsed="true"/>
    <col min="72" max="72" customWidth="true" style="35" width="13.0" collapsed="true"/>
    <col min="73" max="73" customWidth="true" style="36" width="13.140625" collapsed="true"/>
    <col min="74" max="74" customWidth="true" style="36" width="42.7109375" collapsed="true"/>
    <col min="75" max="75" customWidth="true" style="35" width="13.42578125" collapsed="true"/>
    <col min="76" max="76" customWidth="true" style="36" width="13.28515625" collapsed="true"/>
    <col min="77" max="77" customWidth="true" style="36" width="42.7109375" collapsed="true"/>
    <col min="78" max="78" customWidth="true" style="36" width="13.28515625" collapsed="true"/>
    <col min="79" max="79" customWidth="true" style="36" width="42.7109375" collapsed="true"/>
    <col min="80" max="80" bestFit="true" customWidth="true" style="20" width="11.85546875" collapsed="true"/>
    <col min="81" max="81" customWidth="true" style="20" width="13.0" collapsed="true"/>
    <col min="82" max="82" customWidth="true" style="22" width="22.0" collapsed="true"/>
    <col min="83" max="83" customWidth="true" style="36" width="25.140625" collapsed="true"/>
    <col min="84" max="86" customWidth="true" style="56" width="25.140625" collapsed="true"/>
    <col min="87" max="87" customWidth="true" hidden="true" style="36" width="24.0" collapsed="true"/>
    <col min="88" max="88" customWidth="true" hidden="true" style="36" width="13.28515625" collapsed="true"/>
    <col min="89" max="89" customWidth="true" hidden="true" style="36" width="42.7109375" collapsed="true"/>
    <col min="90" max="90" customWidth="true" hidden="true" style="36" width="13.28515625" collapsed="true"/>
    <col min="91" max="91" customWidth="true" hidden="true" style="36" width="42.7109375" collapsed="true"/>
    <col min="92" max="92" customWidth="true" hidden="true" style="36" width="13.28515625" collapsed="true"/>
    <col min="93" max="93" customWidth="true" hidden="true" style="36" width="42.7109375" collapsed="true"/>
    <col min="94" max="94" customWidth="true" hidden="true" style="36" width="13.28515625" collapsed="true"/>
    <col min="95" max="95" customWidth="true" hidden="true" style="36" width="42.7109375" collapsed="true"/>
    <col min="96" max="96" customWidth="true" hidden="true" style="36" width="13.28515625" collapsed="true"/>
    <col min="97" max="97" customWidth="true" hidden="true" style="36" width="42.7109375" collapsed="true"/>
    <col min="98" max="98" customWidth="true" hidden="true" style="36" width="13.28515625" collapsed="true"/>
    <col min="99" max="99" customWidth="true" hidden="true" style="36" width="42.7109375" collapsed="true"/>
    <col min="100" max="100" customWidth="true" hidden="true" style="36" width="13.28515625" collapsed="true"/>
    <col min="101" max="101" customWidth="true" hidden="true" style="36" width="42.7109375" collapsed="true"/>
    <col min="102" max="102" customWidth="true" hidden="true" style="36" width="13.28515625" collapsed="true"/>
    <col min="103" max="103" customWidth="true" hidden="true" style="36" width="42.7109375" collapsed="true"/>
    <col min="104" max="104" customWidth="true" hidden="true" style="36" width="13.28515625" collapsed="true"/>
    <col min="105" max="105" customWidth="true" hidden="true" style="36" width="42.7109375" collapsed="true"/>
    <col min="106" max="106" customWidth="true" hidden="true" style="36" width="13.28515625" collapsed="true"/>
    <col min="107" max="107" customWidth="true" hidden="true" style="36" width="42.7109375" collapsed="true"/>
    <col min="108" max="108" customWidth="true" hidden="true" style="36" width="13.28515625" collapsed="true"/>
    <col min="109" max="109" customWidth="true" hidden="true" style="36" width="42.7109375" collapsed="true"/>
    <col min="110" max="110" customWidth="true" hidden="true" style="36" width="13.28515625" collapsed="true"/>
    <col min="111" max="111" customWidth="true" hidden="true" style="36" width="42.7109375" collapsed="true"/>
    <col min="112" max="112" customWidth="true" hidden="true" style="36" width="13.28515625" collapsed="true"/>
    <col min="113" max="113" customWidth="true" hidden="true" style="36" width="42.7109375" collapsed="true"/>
    <col min="114" max="116" customWidth="true" style="40" width="25.7109375" collapsed="true"/>
    <col min="117" max="119" customWidth="true" style="44" width="25.7109375" collapsed="true"/>
    <col min="120" max="122" customWidth="true" style="40" width="25.7109375" collapsed="true"/>
    <col min="123" max="125" customWidth="true" style="44" width="25.7109375" collapsed="true"/>
    <col min="126" max="128" customWidth="true" style="40" width="25.7109375" collapsed="true"/>
    <col min="129" max="131" customWidth="true" style="44" width="25.7109375" collapsed="true"/>
    <col min="132" max="134" customWidth="true" style="40" width="25.7109375" collapsed="true"/>
    <col min="135" max="137" customWidth="true" style="44" width="25.7109375" collapsed="true"/>
    <col min="138" max="140" customWidth="true" style="40" width="25.7109375" collapsed="true"/>
    <col min="141" max="143" customWidth="true" style="44" width="25.7109375" collapsed="true"/>
    <col min="144" max="146" customWidth="true" style="40" width="25.7109375" collapsed="true"/>
    <col min="147" max="149" customWidth="true" style="44" width="25.7109375" collapsed="true"/>
    <col min="150" max="152" customWidth="true" style="40" width="25.7109375" collapsed="true"/>
    <col min="153" max="155" customWidth="true" style="44" width="25.7109375" collapsed="true"/>
    <col min="156" max="158" customWidth="true" style="40" width="25.7109375" collapsed="true"/>
    <col min="159" max="161" customWidth="true" style="44" width="25.7109375" collapsed="true"/>
    <col min="162" max="164" customWidth="true" style="40" width="25.7109375" collapsed="true"/>
    <col min="165" max="167" customWidth="true" style="44" width="25.7109375" collapsed="true"/>
    <col min="168" max="170" customWidth="true" style="40" width="25.7109375" collapsed="true"/>
    <col min="171" max="173" customWidth="true" style="44" width="25.7109375" collapsed="true"/>
    <col min="174" max="176" customWidth="true" style="40" width="25.7109375" collapsed="true"/>
    <col min="177" max="179" customWidth="true" style="44" width="25.7109375" collapsed="true"/>
    <col min="180" max="182" customWidth="true" style="40" width="25.7109375" collapsed="true"/>
    <col min="183" max="185" customWidth="true" style="44" width="25.7109375" collapsed="true"/>
    <col min="186" max="188" customWidth="true" style="40" width="25.7109375" collapsed="true"/>
    <col min="189" max="191" customWidth="true" style="44" width="25.7109375" collapsed="true"/>
    <col min="192" max="194" customWidth="true" style="40" width="25.7109375" collapsed="true"/>
    <col min="195" max="197" customWidth="true" style="44" width="25.7109375" collapsed="true"/>
    <col min="198" max="200" customWidth="true" style="40" width="25.7109375" collapsed="true"/>
    <col min="201" max="203" customWidth="true" style="44" width="25.7109375" collapsed="true"/>
    <col min="204" max="206" customWidth="true" style="40" width="25.7109375" collapsed="true"/>
    <col min="207" max="209" customWidth="true" style="44" width="25.7109375" collapsed="true"/>
    <col min="210" max="212" customWidth="true" style="40" width="25.7109375" collapsed="true"/>
    <col min="213" max="215" customWidth="true" style="44" width="25.7109375" collapsed="true"/>
    <col min="216" max="218" customWidth="true" style="40" width="25.7109375" collapsed="true"/>
    <col min="219" max="221" customWidth="true" style="44" width="25.7109375" collapsed="true"/>
    <col min="222" max="224" customWidth="true" style="40" width="25.7109375" collapsed="true"/>
    <col min="225" max="227" customWidth="true" style="44" width="25.7109375" collapsed="true"/>
    <col min="228" max="230" customWidth="true" style="40" width="25.7109375" collapsed="true"/>
    <col min="231" max="233" customWidth="true" style="44" width="25.7109375" collapsed="true"/>
    <col min="234" max="236" customWidth="true" style="40" width="25.7109375" collapsed="true"/>
    <col min="237" max="239" customWidth="true" style="44" width="25.7109375" collapsed="true"/>
    <col min="240" max="242" customWidth="true" style="40" width="25.7109375" collapsed="true"/>
    <col min="243" max="245" customWidth="true" style="44" width="25.7109375" collapsed="true"/>
    <col min="246" max="248" customWidth="true" style="40" width="25.7109375" collapsed="true"/>
    <col min="249" max="251" customWidth="true" style="44" width="25.7109375" collapsed="true"/>
    <col min="252" max="254" customWidth="true" style="40" width="25.7109375" collapsed="true"/>
    <col min="255" max="257" customWidth="true" style="44" width="25.7109375" collapsed="true"/>
    <col min="258" max="260" customWidth="true" style="40" width="25.7109375" collapsed="true"/>
    <col min="261" max="263" customWidth="true" style="44" width="25.7109375" collapsed="true"/>
    <col min="264" max="266" customWidth="true" style="40" width="25.7109375" collapsed="true"/>
    <col min="267" max="269" customWidth="true" style="44" width="25.7109375" collapsed="true"/>
    <col min="270" max="272" customWidth="true" style="40" width="25.7109375" collapsed="true"/>
    <col min="273" max="275" customWidth="true" style="44" width="25.7109375" collapsed="true"/>
    <col min="276" max="278" customWidth="true" style="40" width="25.7109375" collapsed="true"/>
    <col min="279" max="281" customWidth="true" style="44" width="25.7109375" collapsed="true"/>
    <col min="282" max="284" customWidth="true" style="40" width="25.7109375" collapsed="true"/>
    <col min="285" max="287" customWidth="true" style="44" width="25.7109375" collapsed="true"/>
    <col min="288" max="290" customWidth="true" style="40" width="25.7109375" collapsed="true"/>
    <col min="291" max="293" customWidth="true" style="44" width="25.7109375" collapsed="true"/>
    <col min="294" max="296" customWidth="true" style="40" width="25.7109375" collapsed="true"/>
    <col min="297" max="299" customWidth="true" style="44" width="25.7109375" collapsed="true"/>
    <col min="300" max="302" customWidth="true" style="40" width="25.7109375" collapsed="true"/>
    <col min="303" max="305" customWidth="true" style="44" width="25.7109375" collapsed="true"/>
    <col min="306" max="308" customWidth="true" style="40" width="25.7109375" collapsed="true"/>
    <col min="309" max="311" customWidth="true" style="44" width="25.7109375" collapsed="true"/>
    <col min="312" max="314" customWidth="true" style="40" width="25.7109375" collapsed="true"/>
    <col min="315" max="317" customWidth="true" style="44" width="25.7109375" collapsed="true"/>
    <col min="318" max="320" customWidth="true" style="40" width="25.7109375" collapsed="true"/>
    <col min="321" max="323" customWidth="true" style="44" width="25.7109375" collapsed="true"/>
    <col min="324" max="326" customWidth="true" style="40" width="25.7109375" collapsed="true"/>
    <col min="327" max="329" customWidth="true" style="44" width="25.7109375" collapsed="true"/>
    <col min="330" max="332" customWidth="true" style="40" width="25.7109375" collapsed="true"/>
    <col min="333" max="335" customWidth="true" style="44" width="25.7109375" collapsed="true"/>
    <col min="336" max="338" customWidth="true" style="40" width="25.7109375" collapsed="true"/>
    <col min="339" max="341" customWidth="true" style="44" width="25.7109375" collapsed="true"/>
    <col min="342" max="344" customWidth="true" style="40" width="25.7109375" collapsed="true"/>
    <col min="345" max="347" customWidth="true" style="44" width="25.7109375" collapsed="true"/>
    <col min="348" max="350" customWidth="true" style="40" width="25.7109375" collapsed="true"/>
    <col min="351" max="353" customWidth="true" style="44" width="25.7109375" collapsed="true"/>
    <col min="354" max="356" customWidth="true" style="40" width="25.7109375" collapsed="true"/>
    <col min="357" max="359" customWidth="true" style="44" width="25.7109375" collapsed="true"/>
    <col min="360" max="362" customWidth="true" style="40" width="25.7109375" collapsed="true"/>
    <col min="363" max="365" customWidth="true" style="44" width="25.7109375" collapsed="true"/>
    <col min="366" max="368" customWidth="true" style="40" width="25.7109375" collapsed="true"/>
    <col min="369" max="371" customWidth="true" style="44" width="25.7109375" collapsed="true"/>
    <col min="372" max="374" customWidth="true" style="40" width="25.7109375" collapsed="true"/>
    <col min="375" max="377" customWidth="true" style="44" width="25.7109375" collapsed="true"/>
    <col min="378" max="380" customWidth="true" style="40" width="25.7109375" collapsed="true"/>
    <col min="381" max="383" customWidth="true" style="44" width="25.7109375" collapsed="true"/>
    <col min="384" max="386" customWidth="true" style="40" width="25.7109375" collapsed="true"/>
    <col min="387" max="389" customWidth="true" style="44" width="25.7109375" collapsed="true"/>
    <col min="390" max="392" customWidth="true" style="40" width="25.7109375" collapsed="true"/>
    <col min="393" max="395" customWidth="true" style="44" width="25.7109375" collapsed="true"/>
    <col min="396" max="398" customWidth="true" style="40" width="25.7109375" collapsed="true"/>
    <col min="399" max="401" customWidth="true" style="44" width="25.7109375" collapsed="true"/>
    <col min="402" max="404" customWidth="true" style="40" width="25.7109375" collapsed="true"/>
    <col min="405" max="407" customWidth="true" style="44" width="25.7109375" collapsed="true"/>
    <col min="408" max="410" customWidth="true" style="40" width="25.7109375" collapsed="true"/>
    <col min="411" max="413" customWidth="true" style="44" width="25.7109375" collapsed="true"/>
    <col min="414" max="416" customWidth="true" style="40" width="25.7109375" collapsed="true"/>
    <col min="417" max="419" customWidth="true" style="44" width="25.7109375" collapsed="true"/>
    <col min="420" max="422" customWidth="true" style="40" width="25.7109375" collapsed="true"/>
    <col min="423" max="425" customWidth="true" style="44" width="25.7109375" collapsed="true"/>
    <col min="426" max="428" customWidth="true" style="40" width="25.7109375" collapsed="true"/>
    <col min="429" max="431" customWidth="true" style="44" width="25.7109375" collapsed="true"/>
    <col min="432" max="434" customWidth="true" style="40" width="25.7109375" collapsed="true"/>
    <col min="435" max="437" customWidth="true" style="44" width="25.7109375" collapsed="true"/>
    <col min="438" max="440" customWidth="true" style="40" width="25.7109375" collapsed="true"/>
    <col min="441" max="443" customWidth="true" style="44" width="25.7109375" collapsed="true"/>
    <col min="444" max="446" customWidth="true" style="40" width="25.7109375" collapsed="true"/>
    <col min="447" max="449" customWidth="true" style="44" width="25.7109375" collapsed="true"/>
    <col min="450" max="452" customWidth="true" style="40" width="25.7109375" collapsed="true"/>
    <col min="453" max="455" customWidth="true" style="44" width="25.7109375" collapsed="true"/>
    <col min="456" max="458" customWidth="true" style="40" width="25.7109375" collapsed="true"/>
    <col min="459" max="461" customWidth="true" style="44" width="25.7109375" collapsed="true"/>
    <col min="462" max="464" customWidth="true" style="40" width="25.7109375" collapsed="true"/>
    <col min="465" max="467" customWidth="true" style="44" width="25.7109375" collapsed="true"/>
    <col min="468" max="470" customWidth="true" style="40" width="25.7109375" collapsed="true"/>
    <col min="471" max="473" customWidth="true" style="44" width="25.7109375" collapsed="true"/>
    <col min="474" max="476" customWidth="true" style="40" width="25.7109375" collapsed="true"/>
    <col min="477" max="479" customWidth="true" style="44" width="25.7109375" collapsed="true"/>
    <col min="480" max="482" customWidth="true" style="40" width="25.7109375" collapsed="true"/>
    <col min="483" max="485" customWidth="true" style="44" width="25.7109375" collapsed="true"/>
    <col min="486" max="488" customWidth="true" style="40" width="25.7109375" collapsed="true"/>
    <col min="489" max="491" customWidth="true" style="44" width="25.7109375" collapsed="true"/>
    <col min="492" max="494" customWidth="true" style="40" width="25.7109375" collapsed="true"/>
    <col min="495" max="497" customWidth="true" style="44" width="25.7109375" collapsed="true"/>
    <col min="498" max="500" customWidth="true" style="40" width="25.7109375" collapsed="true"/>
    <col min="501" max="503" customWidth="true" style="44" width="25.7109375" collapsed="true"/>
    <col min="504" max="506" customWidth="true" style="40" width="25.7109375" collapsed="true"/>
    <col min="507" max="509" customWidth="true" style="44" width="25.7109375" collapsed="true"/>
    <col min="510" max="512" customWidth="true" style="40" width="25.7109375" collapsed="true"/>
    <col min="513" max="515" customWidth="true" style="44" width="25.7109375" collapsed="true"/>
    <col min="516" max="518" customWidth="true" style="40" width="25.7109375" collapsed="true"/>
    <col min="519" max="521" customWidth="true" style="44" width="25.7109375" collapsed="true"/>
    <col min="522" max="524" customWidth="true" style="40" width="25.7109375" collapsed="true"/>
    <col min="525" max="527" customWidth="true" style="44" width="25.7109375" collapsed="true"/>
    <col min="528" max="530" customWidth="true" style="40" width="25.7109375" collapsed="true"/>
    <col min="531" max="533" customWidth="true" style="44" width="25.7109375" collapsed="true"/>
    <col min="534" max="536" customWidth="true" style="40" width="25.7109375" collapsed="true"/>
    <col min="537" max="539" customWidth="true" style="44" width="25.7109375" collapsed="true"/>
    <col min="540" max="542" customWidth="true" style="40" width="25.7109375" collapsed="true"/>
    <col min="543" max="545" customWidth="true" style="44" width="25.7109375" collapsed="true"/>
    <col min="546" max="548" customWidth="true" style="40" width="25.7109375" collapsed="true"/>
    <col min="549" max="551" customWidth="true" style="44" width="25.7109375" collapsed="true"/>
    <col min="552" max="554" customWidth="true" style="40" width="25.7109375" collapsed="true"/>
    <col min="555" max="557" customWidth="true" style="44" width="25.7109375" collapsed="true"/>
    <col min="558" max="560" customWidth="true" style="40" width="25.7109375" collapsed="true"/>
    <col min="561" max="563" customWidth="true" style="44" width="25.7109375" collapsed="true"/>
    <col min="564" max="566" customWidth="true" style="40" width="25.7109375" collapsed="true"/>
    <col min="567" max="569" customWidth="true" style="44" width="25.7109375" collapsed="true"/>
    <col min="570" max="572" customWidth="true" style="40" width="25.7109375" collapsed="true"/>
    <col min="573" max="575" customWidth="true" style="44" width="25.7109375" collapsed="true"/>
    <col min="576" max="578" customWidth="true" style="40" width="25.7109375" collapsed="true"/>
    <col min="579" max="581" customWidth="true" style="44" width="25.7109375" collapsed="true"/>
    <col min="582" max="584" customWidth="true" style="40" width="25.7109375" collapsed="true"/>
    <col min="585" max="587" customWidth="true" style="44" width="25.7109375" collapsed="true"/>
    <col min="588" max="590" customWidth="true" style="40" width="25.7109375" collapsed="true"/>
    <col min="591" max="593" customWidth="true" style="44" width="25.7109375" collapsed="true"/>
    <col min="594" max="596" customWidth="true" style="40" width="25.7109375" collapsed="true"/>
    <col min="597" max="599" customWidth="true" style="44" width="25.7109375" collapsed="true"/>
    <col min="600" max="602" customWidth="true" style="40" width="25.7109375" collapsed="true"/>
    <col min="603" max="605" customWidth="true" style="44" width="25.7109375" collapsed="true"/>
    <col min="606" max="608" customWidth="true" style="40" width="25.7109375" collapsed="true"/>
    <col min="609" max="611" customWidth="true" style="44" width="25.7109375" collapsed="true"/>
    <col min="612" max="614" customWidth="true" style="40" width="25.7109375" collapsed="true"/>
    <col min="615" max="617" customWidth="true" style="44" width="25.7109375" collapsed="true"/>
    <col min="618" max="620" customWidth="true" style="40" width="25.7109375" collapsed="true"/>
    <col min="621" max="623" customWidth="true" style="44" width="25.7109375" collapsed="true"/>
    <col min="624" max="626" customWidth="true" style="40" width="25.7109375" collapsed="true"/>
    <col min="627" max="629" customWidth="true" style="44" width="25.7109375" collapsed="true"/>
    <col min="630" max="632" customWidth="true" style="40" width="25.7109375" collapsed="true"/>
    <col min="633" max="635" customWidth="true" style="44" width="25.7109375" collapsed="true"/>
    <col min="636" max="638" customWidth="true" style="40" width="25.7109375" collapsed="true"/>
    <col min="639" max="641" customWidth="true" style="44" width="25.7109375" collapsed="true"/>
    <col min="642" max="644" customWidth="true" style="40" width="25.7109375" collapsed="true"/>
    <col min="645" max="647" customWidth="true" style="44" width="25.7109375" collapsed="true"/>
    <col min="648" max="650" customWidth="true" style="40" width="25.7109375" collapsed="true"/>
    <col min="651" max="653" customWidth="true" style="44" width="25.7109375" collapsed="true"/>
    <col min="654" max="656" customWidth="true" style="40" width="25.7109375" collapsed="true"/>
    <col min="657" max="659" customWidth="true" style="44" width="25.7109375" collapsed="true"/>
    <col min="660" max="662" customWidth="true" style="40" width="25.7109375" collapsed="true"/>
    <col min="663" max="665" customWidth="true" style="44" width="25.7109375" collapsed="true"/>
    <col min="666" max="668" customWidth="true" style="40" width="25.7109375" collapsed="true"/>
    <col min="669" max="671" customWidth="true" style="44" width="25.7109375" collapsed="true"/>
    <col min="672" max="674" customWidth="true" style="40" width="25.7109375" collapsed="true"/>
    <col min="675" max="677" customWidth="true" style="44" width="25.7109375" collapsed="true"/>
    <col min="678" max="680" customWidth="true" style="40" width="25.7109375" collapsed="true"/>
    <col min="681" max="683" customWidth="true" style="44" width="25.7109375" collapsed="true"/>
    <col min="684" max="686" customWidth="true" style="40" width="25.7109375" collapsed="true"/>
    <col min="687" max="689" customWidth="true" style="44" width="25.7109375" collapsed="true"/>
    <col min="690" max="692" customWidth="true" style="40" width="25.7109375" collapsed="true"/>
    <col min="693" max="695" customWidth="true" style="44" width="25.7109375" collapsed="true"/>
    <col min="696" max="698" customWidth="true" style="40" width="25.7109375" collapsed="true"/>
    <col min="699" max="701" customWidth="true" style="44" width="25.7109375" collapsed="true"/>
    <col min="702" max="704" customWidth="true" style="40" width="25.7109375" collapsed="true"/>
    <col min="705" max="707" customWidth="true" style="44" width="25.7109375" collapsed="true"/>
    <col min="708" max="16384" style="34" width="25.7109375" collapsed="true"/>
  </cols>
  <sheetData>
    <row r="1" spans="1:707" s="31" customFormat="1" ht="29.25" customHeight="1" x14ac:dyDescent="0.2">
      <c r="A1" s="67" t="s">
        <v>137</v>
      </c>
      <c r="B1" s="50"/>
      <c r="C1" s="50"/>
      <c r="D1" s="50"/>
      <c r="E1" s="50"/>
      <c r="F1" s="50"/>
      <c r="G1" s="50"/>
      <c r="H1" s="50"/>
      <c r="I1" s="50"/>
      <c r="J1" s="50"/>
      <c r="K1" s="50"/>
      <c r="L1" s="50"/>
      <c r="M1" s="50"/>
      <c r="N1" s="104" t="s">
        <v>138</v>
      </c>
      <c r="O1" s="105"/>
      <c r="P1" s="105"/>
      <c r="Q1" s="105"/>
      <c r="R1" s="105"/>
      <c r="S1" s="105"/>
      <c r="T1" s="105"/>
      <c r="U1" s="105"/>
      <c r="V1" s="105"/>
      <c r="W1" s="105"/>
      <c r="X1" s="105"/>
      <c r="Y1" s="106"/>
      <c r="Z1" s="104" t="s">
        <v>139</v>
      </c>
      <c r="AA1" s="105"/>
      <c r="AB1" s="105"/>
      <c r="AC1" s="105"/>
      <c r="AD1" s="105"/>
      <c r="AE1" s="105"/>
      <c r="AF1" s="105"/>
      <c r="AG1" s="106"/>
      <c r="AH1" s="104" t="s">
        <v>140</v>
      </c>
      <c r="AI1" s="105"/>
      <c r="AJ1" s="105"/>
      <c r="AK1" s="105"/>
      <c r="AL1" s="105"/>
      <c r="AM1" s="105"/>
      <c r="AN1" s="105"/>
      <c r="AO1" s="106"/>
      <c r="AP1" s="104" t="s">
        <v>141</v>
      </c>
      <c r="AQ1" s="105"/>
      <c r="AR1" s="105"/>
      <c r="AS1" s="105"/>
      <c r="AT1" s="105"/>
      <c r="AU1" s="105"/>
      <c r="AV1" s="105"/>
      <c r="AW1" s="106"/>
      <c r="AX1" s="110" t="s">
        <v>142</v>
      </c>
      <c r="AY1" s="111"/>
      <c r="AZ1" s="111"/>
      <c r="BA1" s="111"/>
      <c r="BB1" s="111"/>
      <c r="BC1" s="111"/>
      <c r="BD1" s="105"/>
      <c r="BE1" s="105"/>
      <c r="BF1" s="105"/>
      <c r="BG1" s="106"/>
      <c r="BH1" s="110" t="s">
        <v>143</v>
      </c>
      <c r="BI1" s="111"/>
      <c r="BJ1" s="111"/>
      <c r="BK1" s="111"/>
      <c r="BL1" s="111"/>
      <c r="BM1" s="111"/>
      <c r="BN1" s="105"/>
      <c r="BO1" s="105"/>
      <c r="BP1" s="105"/>
      <c r="BQ1" s="106"/>
      <c r="BR1" s="110" t="s">
        <v>144</v>
      </c>
      <c r="BS1" s="111"/>
      <c r="BT1" s="111"/>
      <c r="BU1" s="111"/>
      <c r="BV1" s="111"/>
      <c r="BW1" s="111"/>
      <c r="BX1" s="105"/>
      <c r="BY1" s="105"/>
      <c r="BZ1" s="105"/>
      <c r="CA1" s="105"/>
      <c r="CB1" s="107" t="s">
        <v>145</v>
      </c>
      <c r="CC1" s="108"/>
      <c r="CD1" s="109"/>
      <c r="CE1" s="104" t="s">
        <v>146</v>
      </c>
      <c r="CF1" s="105"/>
      <c r="CG1" s="105"/>
      <c r="CH1" s="105"/>
      <c r="CI1" s="57"/>
      <c r="CJ1" s="57"/>
      <c r="CK1" s="58"/>
      <c r="CL1" s="104" t="s">
        <v>147</v>
      </c>
      <c r="CM1" s="105"/>
      <c r="CN1" s="105"/>
      <c r="CO1" s="105"/>
      <c r="CP1" s="105"/>
      <c r="CQ1" s="105"/>
      <c r="CR1" s="105"/>
      <c r="CS1" s="106"/>
      <c r="CT1" s="104" t="s">
        <v>148</v>
      </c>
      <c r="CU1" s="105"/>
      <c r="CV1" s="105"/>
      <c r="CW1" s="105"/>
      <c r="CX1" s="105"/>
      <c r="CY1" s="105"/>
      <c r="CZ1" s="105"/>
      <c r="DA1" s="106"/>
      <c r="DB1" s="104" t="s">
        <v>149</v>
      </c>
      <c r="DC1" s="105"/>
      <c r="DD1" s="105"/>
      <c r="DE1" s="105"/>
      <c r="DF1" s="105"/>
      <c r="DG1" s="105"/>
      <c r="DH1" s="105"/>
      <c r="DI1" s="106"/>
      <c r="DJ1" s="83" t="s">
        <v>69</v>
      </c>
      <c r="DK1" s="84"/>
      <c r="DL1" s="84"/>
      <c r="DM1" s="84"/>
      <c r="DN1" s="84"/>
      <c r="DO1" s="85"/>
      <c r="DP1" s="83" t="s">
        <v>70</v>
      </c>
      <c r="DQ1" s="84"/>
      <c r="DR1" s="84"/>
      <c r="DS1" s="84"/>
      <c r="DT1" s="84"/>
      <c r="DU1" s="85"/>
      <c r="DV1" s="83" t="s">
        <v>71</v>
      </c>
      <c r="DW1" s="84"/>
      <c r="DX1" s="84"/>
      <c r="DY1" s="84"/>
      <c r="DZ1" s="84"/>
      <c r="EA1" s="85"/>
      <c r="EB1" s="83" t="s">
        <v>72</v>
      </c>
      <c r="EC1" s="84"/>
      <c r="ED1" s="84"/>
      <c r="EE1" s="84"/>
      <c r="EF1" s="84"/>
      <c r="EG1" s="85"/>
      <c r="EH1" s="83" t="s">
        <v>73</v>
      </c>
      <c r="EI1" s="84"/>
      <c r="EJ1" s="84"/>
      <c r="EK1" s="84"/>
      <c r="EL1" s="84"/>
      <c r="EM1" s="85"/>
      <c r="EN1" s="83" t="s">
        <v>74</v>
      </c>
      <c r="EO1" s="84"/>
      <c r="EP1" s="84"/>
      <c r="EQ1" s="84"/>
      <c r="ER1" s="84"/>
      <c r="ES1" s="85"/>
      <c r="ET1" s="83" t="s">
        <v>76</v>
      </c>
      <c r="EU1" s="84"/>
      <c r="EV1" s="84"/>
      <c r="EW1" s="84"/>
      <c r="EX1" s="84"/>
      <c r="EY1" s="85"/>
      <c r="EZ1" s="83" t="s">
        <v>80</v>
      </c>
      <c r="FA1" s="84"/>
      <c r="FB1" s="84"/>
      <c r="FC1" s="84"/>
      <c r="FD1" s="84"/>
      <c r="FE1" s="85"/>
      <c r="FF1" s="83" t="s">
        <v>81</v>
      </c>
      <c r="FG1" s="84"/>
      <c r="FH1" s="84"/>
      <c r="FI1" s="84"/>
      <c r="FJ1" s="84"/>
      <c r="FK1" s="85"/>
      <c r="FL1" s="83" t="s">
        <v>82</v>
      </c>
      <c r="FM1" s="84"/>
      <c r="FN1" s="84"/>
      <c r="FO1" s="84"/>
      <c r="FP1" s="84"/>
      <c r="FQ1" s="85"/>
      <c r="FR1" s="83" t="s">
        <v>83</v>
      </c>
      <c r="FS1" s="84"/>
      <c r="FT1" s="84"/>
      <c r="FU1" s="84"/>
      <c r="FV1" s="84"/>
      <c r="FW1" s="85"/>
      <c r="FX1" s="83" t="s">
        <v>84</v>
      </c>
      <c r="FY1" s="84"/>
      <c r="FZ1" s="84"/>
      <c r="GA1" s="84"/>
      <c r="GB1" s="84"/>
      <c r="GC1" s="85"/>
      <c r="GD1" s="83" t="s">
        <v>85</v>
      </c>
      <c r="GE1" s="84"/>
      <c r="GF1" s="84"/>
      <c r="GG1" s="84"/>
      <c r="GH1" s="84"/>
      <c r="GI1" s="85"/>
      <c r="GJ1" s="83" t="s">
        <v>86</v>
      </c>
      <c r="GK1" s="84"/>
      <c r="GL1" s="84"/>
      <c r="GM1" s="84"/>
      <c r="GN1" s="84"/>
      <c r="GO1" s="85"/>
      <c r="GP1" s="83" t="s">
        <v>88</v>
      </c>
      <c r="GQ1" s="84"/>
      <c r="GR1" s="84"/>
      <c r="GS1" s="84"/>
      <c r="GT1" s="84"/>
      <c r="GU1" s="85"/>
      <c r="GV1" s="83" t="s">
        <v>89</v>
      </c>
      <c r="GW1" s="84"/>
      <c r="GX1" s="84"/>
      <c r="GY1" s="84"/>
      <c r="GZ1" s="84"/>
      <c r="HA1" s="85"/>
      <c r="HB1" s="83" t="s">
        <v>90</v>
      </c>
      <c r="HC1" s="84"/>
      <c r="HD1" s="84"/>
      <c r="HE1" s="84"/>
      <c r="HF1" s="84"/>
      <c r="HG1" s="85"/>
      <c r="HH1" s="83" t="s">
        <v>91</v>
      </c>
      <c r="HI1" s="84"/>
      <c r="HJ1" s="84"/>
      <c r="HK1" s="84"/>
      <c r="HL1" s="84"/>
      <c r="HM1" s="85"/>
      <c r="HN1" s="83" t="s">
        <v>92</v>
      </c>
      <c r="HO1" s="84"/>
      <c r="HP1" s="84"/>
      <c r="HQ1" s="84"/>
      <c r="HR1" s="84"/>
      <c r="HS1" s="85"/>
      <c r="HT1" s="83" t="s">
        <v>93</v>
      </c>
      <c r="HU1" s="84"/>
      <c r="HV1" s="84"/>
      <c r="HW1" s="84"/>
      <c r="HX1" s="84"/>
      <c r="HY1" s="85"/>
      <c r="HZ1" s="83" t="s">
        <v>94</v>
      </c>
      <c r="IA1" s="84"/>
      <c r="IB1" s="84"/>
      <c r="IC1" s="84"/>
      <c r="ID1" s="84"/>
      <c r="IE1" s="85"/>
      <c r="IF1" s="83" t="s">
        <v>95</v>
      </c>
      <c r="IG1" s="84"/>
      <c r="IH1" s="84"/>
      <c r="II1" s="84"/>
      <c r="IJ1" s="84"/>
      <c r="IK1" s="85"/>
      <c r="IL1" s="83" t="s">
        <v>96</v>
      </c>
      <c r="IM1" s="84"/>
      <c r="IN1" s="84"/>
      <c r="IO1" s="84"/>
      <c r="IP1" s="84"/>
      <c r="IQ1" s="85"/>
      <c r="IR1" s="83" t="s">
        <v>97</v>
      </c>
      <c r="IS1" s="84"/>
      <c r="IT1" s="84"/>
      <c r="IU1" s="84"/>
      <c r="IV1" s="84"/>
      <c r="IW1" s="85"/>
      <c r="IX1" s="83" t="s">
        <v>98</v>
      </c>
      <c r="IY1" s="84"/>
      <c r="IZ1" s="84"/>
      <c r="JA1" s="84"/>
      <c r="JB1" s="84"/>
      <c r="JC1" s="85"/>
      <c r="JD1" s="83" t="s">
        <v>99</v>
      </c>
      <c r="JE1" s="84"/>
      <c r="JF1" s="84"/>
      <c r="JG1" s="84"/>
      <c r="JH1" s="84"/>
      <c r="JI1" s="85"/>
      <c r="JJ1" s="83" t="s">
        <v>100</v>
      </c>
      <c r="JK1" s="84"/>
      <c r="JL1" s="84"/>
      <c r="JM1" s="84"/>
      <c r="JN1" s="84"/>
      <c r="JO1" s="85"/>
      <c r="JP1" s="83" t="s">
        <v>101</v>
      </c>
      <c r="JQ1" s="84"/>
      <c r="JR1" s="84"/>
      <c r="JS1" s="84"/>
      <c r="JT1" s="84"/>
      <c r="JU1" s="85"/>
      <c r="JV1" s="83" t="s">
        <v>102</v>
      </c>
      <c r="JW1" s="84"/>
      <c r="JX1" s="84"/>
      <c r="JY1" s="84"/>
      <c r="JZ1" s="84"/>
      <c r="KA1" s="85"/>
      <c r="KB1" s="83" t="s">
        <v>103</v>
      </c>
      <c r="KC1" s="84"/>
      <c r="KD1" s="84"/>
      <c r="KE1" s="84"/>
      <c r="KF1" s="84"/>
      <c r="KG1" s="85"/>
      <c r="KH1" s="83" t="s">
        <v>104</v>
      </c>
      <c r="KI1" s="84"/>
      <c r="KJ1" s="84"/>
      <c r="KK1" s="84"/>
      <c r="KL1" s="84"/>
      <c r="KM1" s="85"/>
      <c r="KN1" s="83" t="s">
        <v>105</v>
      </c>
      <c r="KO1" s="84"/>
      <c r="KP1" s="84"/>
      <c r="KQ1" s="84"/>
      <c r="KR1" s="84"/>
      <c r="KS1" s="85"/>
      <c r="KT1" s="83" t="s">
        <v>109</v>
      </c>
      <c r="KU1" s="84"/>
      <c r="KV1" s="84"/>
      <c r="KW1" s="84"/>
      <c r="KX1" s="84"/>
      <c r="KY1" s="85"/>
      <c r="KZ1" s="83" t="s">
        <v>110</v>
      </c>
      <c r="LA1" s="84"/>
      <c r="LB1" s="84"/>
      <c r="LC1" s="84"/>
      <c r="LD1" s="84"/>
      <c r="LE1" s="85"/>
      <c r="LF1" s="83" t="s">
        <v>112</v>
      </c>
      <c r="LG1" s="84"/>
      <c r="LH1" s="84"/>
      <c r="LI1" s="84"/>
      <c r="LJ1" s="84"/>
      <c r="LK1" s="85"/>
      <c r="LL1" s="83" t="s">
        <v>113</v>
      </c>
      <c r="LM1" s="84"/>
      <c r="LN1" s="84"/>
      <c r="LO1" s="84"/>
      <c r="LP1" s="84"/>
      <c r="LQ1" s="85"/>
      <c r="LR1" s="83" t="s">
        <v>114</v>
      </c>
      <c r="LS1" s="84"/>
      <c r="LT1" s="84"/>
      <c r="LU1" s="84"/>
      <c r="LV1" s="84"/>
      <c r="LW1" s="85"/>
      <c r="LX1" s="83" t="s">
        <v>115</v>
      </c>
      <c r="LY1" s="84"/>
      <c r="LZ1" s="84"/>
      <c r="MA1" s="84"/>
      <c r="MB1" s="84"/>
      <c r="MC1" s="85"/>
      <c r="MD1" s="83" t="s">
        <v>116</v>
      </c>
      <c r="ME1" s="84"/>
      <c r="MF1" s="84"/>
      <c r="MG1" s="84"/>
      <c r="MH1" s="84"/>
      <c r="MI1" s="85"/>
      <c r="MJ1" s="83" t="s">
        <v>123</v>
      </c>
      <c r="MK1" s="84"/>
      <c r="ML1" s="84"/>
      <c r="MM1" s="84"/>
      <c r="MN1" s="84"/>
      <c r="MO1" s="85"/>
      <c r="MP1" s="83" t="s">
        <v>124</v>
      </c>
      <c r="MQ1" s="84"/>
      <c r="MR1" s="84"/>
      <c r="MS1" s="84"/>
      <c r="MT1" s="84"/>
      <c r="MU1" s="85"/>
      <c r="MV1" s="83" t="s">
        <v>125</v>
      </c>
      <c r="MW1" s="84"/>
      <c r="MX1" s="84"/>
      <c r="MY1" s="84"/>
      <c r="MZ1" s="84"/>
      <c r="NA1" s="85"/>
      <c r="NB1" s="83" t="s">
        <v>126</v>
      </c>
      <c r="NC1" s="84"/>
      <c r="ND1" s="84"/>
      <c r="NE1" s="84"/>
      <c r="NF1" s="84"/>
      <c r="NG1" s="85"/>
      <c r="NH1" s="83" t="s">
        <v>127</v>
      </c>
      <c r="NI1" s="84"/>
      <c r="NJ1" s="84"/>
      <c r="NK1" s="84"/>
      <c r="NL1" s="84"/>
      <c r="NM1" s="85"/>
      <c r="NN1" s="83" t="s">
        <v>128</v>
      </c>
      <c r="NO1" s="84"/>
      <c r="NP1" s="84"/>
      <c r="NQ1" s="84"/>
      <c r="NR1" s="84"/>
      <c r="NS1" s="85"/>
      <c r="NT1" s="83" t="s">
        <v>129</v>
      </c>
      <c r="NU1" s="84"/>
      <c r="NV1" s="84"/>
      <c r="NW1" s="84"/>
      <c r="NX1" s="84"/>
      <c r="NY1" s="85"/>
      <c r="NZ1" s="83" t="s">
        <v>130</v>
      </c>
      <c r="OA1" s="84"/>
      <c r="OB1" s="84"/>
      <c r="OC1" s="84"/>
      <c r="OD1" s="84"/>
      <c r="OE1" s="85"/>
      <c r="OF1" s="83" t="s">
        <v>131</v>
      </c>
      <c r="OG1" s="84"/>
      <c r="OH1" s="84"/>
      <c r="OI1" s="84"/>
      <c r="OJ1" s="84"/>
      <c r="OK1" s="85"/>
      <c r="OL1" s="83" t="s">
        <v>132</v>
      </c>
      <c r="OM1" s="84"/>
      <c r="ON1" s="84"/>
      <c r="OO1" s="84"/>
      <c r="OP1" s="84"/>
      <c r="OQ1" s="85"/>
      <c r="OR1" s="83" t="s">
        <v>134</v>
      </c>
      <c r="OS1" s="84"/>
      <c r="OT1" s="84"/>
      <c r="OU1" s="84"/>
      <c r="OV1" s="84"/>
      <c r="OW1" s="85"/>
      <c r="OX1" s="83" t="s">
        <v>135</v>
      </c>
      <c r="OY1" s="84"/>
      <c r="OZ1" s="84"/>
      <c r="PA1" s="84"/>
      <c r="PB1" s="84"/>
      <c r="PC1" s="85"/>
    </row>
    <row r="2" spans="1:707" s="31" customFormat="1" ht="30.75" customHeight="1" x14ac:dyDescent="0.2">
      <c r="A2" s="98" t="s">
        <v>150</v>
      </c>
      <c r="B2" s="99"/>
      <c r="C2" s="99"/>
      <c r="D2" s="99"/>
      <c r="E2" s="99"/>
      <c r="F2" s="99"/>
      <c r="G2" s="99"/>
      <c r="H2" s="99"/>
      <c r="I2" s="99"/>
      <c r="J2" s="99"/>
      <c r="K2" s="99"/>
      <c r="L2" s="99"/>
      <c r="M2" s="100"/>
      <c r="N2" s="92" t="s">
        <v>151</v>
      </c>
      <c r="O2" s="93"/>
      <c r="P2" s="93"/>
      <c r="Q2" s="94"/>
      <c r="R2" s="93" t="s">
        <v>152</v>
      </c>
      <c r="S2" s="93"/>
      <c r="T2" s="93"/>
      <c r="U2" s="94"/>
      <c r="V2" s="101" t="s">
        <v>153</v>
      </c>
      <c r="W2" s="102"/>
      <c r="X2" s="102"/>
      <c r="Y2" s="103"/>
      <c r="Z2" s="92" t="s">
        <v>154</v>
      </c>
      <c r="AA2" s="94"/>
      <c r="AB2" s="92" t="s">
        <v>155</v>
      </c>
      <c r="AC2" s="94"/>
      <c r="AD2" s="92" t="s">
        <v>156</v>
      </c>
      <c r="AE2" s="94"/>
      <c r="AF2" s="92" t="s">
        <v>157</v>
      </c>
      <c r="AG2" s="94"/>
      <c r="AH2" s="92" t="s">
        <v>154</v>
      </c>
      <c r="AI2" s="94"/>
      <c r="AJ2" s="92" t="s">
        <v>155</v>
      </c>
      <c r="AK2" s="94"/>
      <c r="AL2" s="92" t="s">
        <v>156</v>
      </c>
      <c r="AM2" s="94"/>
      <c r="AN2" s="92" t="s">
        <v>157</v>
      </c>
      <c r="AO2" s="94"/>
      <c r="AP2" s="92" t="s">
        <v>154</v>
      </c>
      <c r="AQ2" s="94"/>
      <c r="AR2" s="92" t="s">
        <v>155</v>
      </c>
      <c r="AS2" s="94"/>
      <c r="AT2" s="92" t="s">
        <v>156</v>
      </c>
      <c r="AU2" s="94"/>
      <c r="AV2" s="92" t="s">
        <v>157</v>
      </c>
      <c r="AW2" s="93"/>
      <c r="AX2" s="92" t="s">
        <v>154</v>
      </c>
      <c r="AY2" s="93"/>
      <c r="AZ2" s="94"/>
      <c r="BA2" s="92" t="s">
        <v>155</v>
      </c>
      <c r="BB2" s="93"/>
      <c r="BC2" s="94"/>
      <c r="BD2" s="95" t="s">
        <v>156</v>
      </c>
      <c r="BE2" s="96"/>
      <c r="BF2" s="97" t="s">
        <v>157</v>
      </c>
      <c r="BG2" s="95"/>
      <c r="BH2" s="92" t="s">
        <v>154</v>
      </c>
      <c r="BI2" s="93"/>
      <c r="BJ2" s="93"/>
      <c r="BK2" s="92" t="s">
        <v>155</v>
      </c>
      <c r="BL2" s="93"/>
      <c r="BM2" s="94"/>
      <c r="BN2" s="93" t="s">
        <v>156</v>
      </c>
      <c r="BO2" s="94"/>
      <c r="BP2" s="92" t="s">
        <v>157</v>
      </c>
      <c r="BQ2" s="93"/>
      <c r="BR2" s="92" t="s">
        <v>154</v>
      </c>
      <c r="BS2" s="93"/>
      <c r="BT2" s="93"/>
      <c r="BU2" s="92" t="s">
        <v>155</v>
      </c>
      <c r="BV2" s="93"/>
      <c r="BW2" s="94"/>
      <c r="BX2" s="93" t="s">
        <v>156</v>
      </c>
      <c r="BY2" s="94"/>
      <c r="BZ2" s="92" t="s">
        <v>157</v>
      </c>
      <c r="CA2" s="94"/>
      <c r="CB2" s="92"/>
      <c r="CC2" s="93"/>
      <c r="CD2" s="94"/>
      <c r="CE2" s="63"/>
      <c r="CF2" s="63"/>
      <c r="CG2" s="63"/>
      <c r="CH2" s="64"/>
      <c r="CI2" s="64"/>
      <c r="CJ2" s="92" t="s">
        <v>157</v>
      </c>
      <c r="CK2" s="94"/>
      <c r="CL2" s="92" t="s">
        <v>154</v>
      </c>
      <c r="CM2" s="94"/>
      <c r="CN2" s="92" t="s">
        <v>155</v>
      </c>
      <c r="CO2" s="94"/>
      <c r="CP2" s="92" t="s">
        <v>156</v>
      </c>
      <c r="CQ2" s="94"/>
      <c r="CR2" s="92" t="s">
        <v>157</v>
      </c>
      <c r="CS2" s="94"/>
      <c r="CT2" s="92" t="s">
        <v>154</v>
      </c>
      <c r="CU2" s="94"/>
      <c r="CV2" s="92" t="s">
        <v>155</v>
      </c>
      <c r="CW2" s="94"/>
      <c r="CX2" s="92" t="s">
        <v>156</v>
      </c>
      <c r="CY2" s="94"/>
      <c r="CZ2" s="92" t="s">
        <v>157</v>
      </c>
      <c r="DA2" s="94"/>
      <c r="DB2" s="92" t="s">
        <v>154</v>
      </c>
      <c r="DC2" s="94"/>
      <c r="DD2" s="92" t="s">
        <v>155</v>
      </c>
      <c r="DE2" s="94"/>
      <c r="DF2" s="92" t="s">
        <v>156</v>
      </c>
      <c r="DG2" s="94"/>
      <c r="DH2" s="92" t="s">
        <v>157</v>
      </c>
      <c r="DI2" s="94"/>
      <c r="DJ2" s="86" t="s">
        <v>158</v>
      </c>
      <c r="DK2" s="87"/>
      <c r="DL2" s="88"/>
      <c r="DM2" s="89" t="s">
        <v>159</v>
      </c>
      <c r="DN2" s="90"/>
      <c r="DO2" s="91"/>
      <c r="DP2" s="86" t="s">
        <v>158</v>
      </c>
      <c r="DQ2" s="87"/>
      <c r="DR2" s="88"/>
      <c r="DS2" s="89" t="s">
        <v>159</v>
      </c>
      <c r="DT2" s="90"/>
      <c r="DU2" s="91"/>
      <c r="DV2" s="86" t="s">
        <v>158</v>
      </c>
      <c r="DW2" s="87"/>
      <c r="DX2" s="88"/>
      <c r="DY2" s="89" t="s">
        <v>159</v>
      </c>
      <c r="DZ2" s="90"/>
      <c r="EA2" s="91"/>
      <c r="EB2" s="86" t="s">
        <v>158</v>
      </c>
      <c r="EC2" s="87"/>
      <c r="ED2" s="88"/>
      <c r="EE2" s="89" t="s">
        <v>159</v>
      </c>
      <c r="EF2" s="90"/>
      <c r="EG2" s="91"/>
      <c r="EH2" s="86" t="s">
        <v>158</v>
      </c>
      <c r="EI2" s="87"/>
      <c r="EJ2" s="88"/>
      <c r="EK2" s="89" t="s">
        <v>159</v>
      </c>
      <c r="EL2" s="90"/>
      <c r="EM2" s="91"/>
      <c r="EN2" s="86" t="s">
        <v>158</v>
      </c>
      <c r="EO2" s="87"/>
      <c r="EP2" s="88"/>
      <c r="EQ2" s="89" t="s">
        <v>159</v>
      </c>
      <c r="ER2" s="90"/>
      <c r="ES2" s="91"/>
      <c r="ET2" s="86" t="s">
        <v>158</v>
      </c>
      <c r="EU2" s="87"/>
      <c r="EV2" s="88"/>
      <c r="EW2" s="89" t="s">
        <v>159</v>
      </c>
      <c r="EX2" s="90"/>
      <c r="EY2" s="91"/>
      <c r="EZ2" s="86" t="s">
        <v>158</v>
      </c>
      <c r="FA2" s="87"/>
      <c r="FB2" s="88"/>
      <c r="FC2" s="89" t="s">
        <v>159</v>
      </c>
      <c r="FD2" s="90"/>
      <c r="FE2" s="91"/>
      <c r="FF2" s="86" t="s">
        <v>158</v>
      </c>
      <c r="FG2" s="87"/>
      <c r="FH2" s="88"/>
      <c r="FI2" s="89" t="s">
        <v>159</v>
      </c>
      <c r="FJ2" s="90"/>
      <c r="FK2" s="91"/>
      <c r="FL2" s="86" t="s">
        <v>158</v>
      </c>
      <c r="FM2" s="87"/>
      <c r="FN2" s="88"/>
      <c r="FO2" s="89" t="s">
        <v>159</v>
      </c>
      <c r="FP2" s="90"/>
      <c r="FQ2" s="91"/>
      <c r="FR2" s="86" t="s">
        <v>158</v>
      </c>
      <c r="FS2" s="87"/>
      <c r="FT2" s="88"/>
      <c r="FU2" s="89" t="s">
        <v>159</v>
      </c>
      <c r="FV2" s="90"/>
      <c r="FW2" s="91"/>
      <c r="FX2" s="86" t="s">
        <v>158</v>
      </c>
      <c r="FY2" s="87"/>
      <c r="FZ2" s="88"/>
      <c r="GA2" s="89" t="s">
        <v>159</v>
      </c>
      <c r="GB2" s="90"/>
      <c r="GC2" s="91"/>
      <c r="GD2" s="86" t="s">
        <v>158</v>
      </c>
      <c r="GE2" s="87"/>
      <c r="GF2" s="88"/>
      <c r="GG2" s="89" t="s">
        <v>159</v>
      </c>
      <c r="GH2" s="90"/>
      <c r="GI2" s="91"/>
      <c r="GJ2" s="86" t="s">
        <v>158</v>
      </c>
      <c r="GK2" s="87"/>
      <c r="GL2" s="88"/>
      <c r="GM2" s="89" t="s">
        <v>159</v>
      </c>
      <c r="GN2" s="90"/>
      <c r="GO2" s="91"/>
      <c r="GP2" s="86" t="s">
        <v>158</v>
      </c>
      <c r="GQ2" s="87"/>
      <c r="GR2" s="88"/>
      <c r="GS2" s="89" t="s">
        <v>159</v>
      </c>
      <c r="GT2" s="90"/>
      <c r="GU2" s="91"/>
      <c r="GV2" s="86" t="s">
        <v>158</v>
      </c>
      <c r="GW2" s="87"/>
      <c r="GX2" s="88"/>
      <c r="GY2" s="89" t="s">
        <v>159</v>
      </c>
      <c r="GZ2" s="90"/>
      <c r="HA2" s="91"/>
      <c r="HB2" s="86" t="s">
        <v>158</v>
      </c>
      <c r="HC2" s="87"/>
      <c r="HD2" s="88"/>
      <c r="HE2" s="89" t="s">
        <v>159</v>
      </c>
      <c r="HF2" s="90"/>
      <c r="HG2" s="91"/>
      <c r="HH2" s="86" t="s">
        <v>158</v>
      </c>
      <c r="HI2" s="87"/>
      <c r="HJ2" s="88"/>
      <c r="HK2" s="89" t="s">
        <v>159</v>
      </c>
      <c r="HL2" s="90"/>
      <c r="HM2" s="91"/>
      <c r="HN2" s="86" t="s">
        <v>158</v>
      </c>
      <c r="HO2" s="87"/>
      <c r="HP2" s="88"/>
      <c r="HQ2" s="89" t="s">
        <v>159</v>
      </c>
      <c r="HR2" s="90"/>
      <c r="HS2" s="91"/>
      <c r="HT2" s="86" t="s">
        <v>158</v>
      </c>
      <c r="HU2" s="87"/>
      <c r="HV2" s="88"/>
      <c r="HW2" s="89" t="s">
        <v>159</v>
      </c>
      <c r="HX2" s="90"/>
      <c r="HY2" s="91"/>
      <c r="HZ2" s="86" t="s">
        <v>158</v>
      </c>
      <c r="IA2" s="87"/>
      <c r="IB2" s="88"/>
      <c r="IC2" s="89" t="s">
        <v>159</v>
      </c>
      <c r="ID2" s="90"/>
      <c r="IE2" s="91"/>
      <c r="IF2" s="86" t="s">
        <v>158</v>
      </c>
      <c r="IG2" s="87"/>
      <c r="IH2" s="88"/>
      <c r="II2" s="89" t="s">
        <v>159</v>
      </c>
      <c r="IJ2" s="90"/>
      <c r="IK2" s="91"/>
      <c r="IL2" s="86" t="s">
        <v>158</v>
      </c>
      <c r="IM2" s="87"/>
      <c r="IN2" s="88"/>
      <c r="IO2" s="89" t="s">
        <v>159</v>
      </c>
      <c r="IP2" s="90"/>
      <c r="IQ2" s="91"/>
      <c r="IR2" s="86" t="s">
        <v>158</v>
      </c>
      <c r="IS2" s="87"/>
      <c r="IT2" s="88"/>
      <c r="IU2" s="89" t="s">
        <v>159</v>
      </c>
      <c r="IV2" s="90"/>
      <c r="IW2" s="91"/>
      <c r="IX2" s="86" t="s">
        <v>158</v>
      </c>
      <c r="IY2" s="87"/>
      <c r="IZ2" s="88"/>
      <c r="JA2" s="89" t="s">
        <v>159</v>
      </c>
      <c r="JB2" s="90"/>
      <c r="JC2" s="91"/>
      <c r="JD2" s="86" t="s">
        <v>158</v>
      </c>
      <c r="JE2" s="87"/>
      <c r="JF2" s="88"/>
      <c r="JG2" s="89" t="s">
        <v>159</v>
      </c>
      <c r="JH2" s="90"/>
      <c r="JI2" s="91"/>
      <c r="JJ2" s="86" t="s">
        <v>158</v>
      </c>
      <c r="JK2" s="87"/>
      <c r="JL2" s="88"/>
      <c r="JM2" s="89" t="s">
        <v>159</v>
      </c>
      <c r="JN2" s="90"/>
      <c r="JO2" s="91"/>
      <c r="JP2" s="86" t="s">
        <v>158</v>
      </c>
      <c r="JQ2" s="87"/>
      <c r="JR2" s="88"/>
      <c r="JS2" s="89" t="s">
        <v>159</v>
      </c>
      <c r="JT2" s="90"/>
      <c r="JU2" s="91"/>
      <c r="JV2" s="86" t="s">
        <v>158</v>
      </c>
      <c r="JW2" s="87"/>
      <c r="JX2" s="88"/>
      <c r="JY2" s="89" t="s">
        <v>159</v>
      </c>
      <c r="JZ2" s="90"/>
      <c r="KA2" s="91"/>
      <c r="KB2" s="86" t="s">
        <v>158</v>
      </c>
      <c r="KC2" s="87"/>
      <c r="KD2" s="88"/>
      <c r="KE2" s="89" t="s">
        <v>159</v>
      </c>
      <c r="KF2" s="90"/>
      <c r="KG2" s="91"/>
      <c r="KH2" s="86" t="s">
        <v>158</v>
      </c>
      <c r="KI2" s="87"/>
      <c r="KJ2" s="88"/>
      <c r="KK2" s="89" t="s">
        <v>159</v>
      </c>
      <c r="KL2" s="90"/>
      <c r="KM2" s="91"/>
      <c r="KN2" s="86" t="s">
        <v>158</v>
      </c>
      <c r="KO2" s="87"/>
      <c r="KP2" s="88"/>
      <c r="KQ2" s="89" t="s">
        <v>159</v>
      </c>
      <c r="KR2" s="90"/>
      <c r="KS2" s="91"/>
      <c r="KT2" s="86" t="s">
        <v>158</v>
      </c>
      <c r="KU2" s="87"/>
      <c r="KV2" s="88"/>
      <c r="KW2" s="89" t="s">
        <v>159</v>
      </c>
      <c r="KX2" s="90"/>
      <c r="KY2" s="91"/>
      <c r="KZ2" s="86" t="s">
        <v>158</v>
      </c>
      <c r="LA2" s="87"/>
      <c r="LB2" s="88"/>
      <c r="LC2" s="89" t="s">
        <v>159</v>
      </c>
      <c r="LD2" s="90"/>
      <c r="LE2" s="91"/>
      <c r="LF2" s="86" t="s">
        <v>158</v>
      </c>
      <c r="LG2" s="87"/>
      <c r="LH2" s="88"/>
      <c r="LI2" s="89" t="s">
        <v>159</v>
      </c>
      <c r="LJ2" s="90"/>
      <c r="LK2" s="91"/>
      <c r="LL2" s="86" t="s">
        <v>158</v>
      </c>
      <c r="LM2" s="87"/>
      <c r="LN2" s="88"/>
      <c r="LO2" s="89" t="s">
        <v>159</v>
      </c>
      <c r="LP2" s="90"/>
      <c r="LQ2" s="91"/>
      <c r="LR2" s="86" t="s">
        <v>158</v>
      </c>
      <c r="LS2" s="87"/>
      <c r="LT2" s="88"/>
      <c r="LU2" s="89" t="s">
        <v>159</v>
      </c>
      <c r="LV2" s="90"/>
      <c r="LW2" s="91"/>
      <c r="LX2" s="86" t="s">
        <v>158</v>
      </c>
      <c r="LY2" s="87"/>
      <c r="LZ2" s="88"/>
      <c r="MA2" s="89" t="s">
        <v>159</v>
      </c>
      <c r="MB2" s="90"/>
      <c r="MC2" s="91"/>
      <c r="MD2" s="86" t="s">
        <v>158</v>
      </c>
      <c r="ME2" s="87"/>
      <c r="MF2" s="88"/>
      <c r="MG2" s="89" t="s">
        <v>159</v>
      </c>
      <c r="MH2" s="90"/>
      <c r="MI2" s="91"/>
      <c r="MJ2" s="86" t="s">
        <v>158</v>
      </c>
      <c r="MK2" s="87"/>
      <c r="ML2" s="88"/>
      <c r="MM2" s="89" t="s">
        <v>159</v>
      </c>
      <c r="MN2" s="90"/>
      <c r="MO2" s="91"/>
      <c r="MP2" s="86" t="s">
        <v>158</v>
      </c>
      <c r="MQ2" s="87"/>
      <c r="MR2" s="88"/>
      <c r="MS2" s="89" t="s">
        <v>159</v>
      </c>
      <c r="MT2" s="90"/>
      <c r="MU2" s="91"/>
      <c r="MV2" s="86" t="s">
        <v>158</v>
      </c>
      <c r="MW2" s="87"/>
      <c r="MX2" s="88"/>
      <c r="MY2" s="89" t="s">
        <v>159</v>
      </c>
      <c r="MZ2" s="90"/>
      <c r="NA2" s="91"/>
      <c r="NB2" s="86" t="s">
        <v>158</v>
      </c>
      <c r="NC2" s="87"/>
      <c r="ND2" s="88"/>
      <c r="NE2" s="89" t="s">
        <v>159</v>
      </c>
      <c r="NF2" s="90"/>
      <c r="NG2" s="91"/>
      <c r="NH2" s="86" t="s">
        <v>158</v>
      </c>
      <c r="NI2" s="87"/>
      <c r="NJ2" s="88"/>
      <c r="NK2" s="89" t="s">
        <v>159</v>
      </c>
      <c r="NL2" s="90"/>
      <c r="NM2" s="91"/>
      <c r="NN2" s="86" t="s">
        <v>158</v>
      </c>
      <c r="NO2" s="87"/>
      <c r="NP2" s="88"/>
      <c r="NQ2" s="89" t="s">
        <v>159</v>
      </c>
      <c r="NR2" s="90"/>
      <c r="NS2" s="91"/>
      <c r="NT2" s="86" t="s">
        <v>158</v>
      </c>
      <c r="NU2" s="87"/>
      <c r="NV2" s="88"/>
      <c r="NW2" s="89" t="s">
        <v>159</v>
      </c>
      <c r="NX2" s="90"/>
      <c r="NY2" s="91"/>
      <c r="NZ2" s="86" t="s">
        <v>158</v>
      </c>
      <c r="OA2" s="87"/>
      <c r="OB2" s="88"/>
      <c r="OC2" s="89" t="s">
        <v>159</v>
      </c>
      <c r="OD2" s="90"/>
      <c r="OE2" s="91"/>
      <c r="OF2" s="86" t="s">
        <v>158</v>
      </c>
      <c r="OG2" s="87"/>
      <c r="OH2" s="88"/>
      <c r="OI2" s="89" t="s">
        <v>159</v>
      </c>
      <c r="OJ2" s="90"/>
      <c r="OK2" s="91"/>
      <c r="OL2" s="86" t="s">
        <v>158</v>
      </c>
      <c r="OM2" s="87"/>
      <c r="ON2" s="88"/>
      <c r="OO2" s="89" t="s">
        <v>159</v>
      </c>
      <c r="OP2" s="90"/>
      <c r="OQ2" s="91"/>
      <c r="OR2" s="86" t="s">
        <v>158</v>
      </c>
      <c r="OS2" s="87"/>
      <c r="OT2" s="88"/>
      <c r="OU2" s="89" t="s">
        <v>159</v>
      </c>
      <c r="OV2" s="90"/>
      <c r="OW2" s="91"/>
      <c r="OX2" s="86" t="s">
        <v>158</v>
      </c>
      <c r="OY2" s="87"/>
      <c r="OZ2" s="88"/>
      <c r="PA2" s="89" t="s">
        <v>159</v>
      </c>
      <c r="PB2" s="90"/>
      <c r="PC2" s="91"/>
    </row>
    <row r="3" spans="1:707" s="31" customFormat="1" ht="52.5" customHeight="1" x14ac:dyDescent="0.2">
      <c r="A3" s="51" t="s">
        <v>160</v>
      </c>
      <c r="B3" s="52" t="s">
        <v>161</v>
      </c>
      <c r="C3" s="52" t="s">
        <v>162</v>
      </c>
      <c r="D3" s="52" t="s">
        <v>163</v>
      </c>
      <c r="E3" s="52" t="s">
        <v>164</v>
      </c>
      <c r="F3" s="52" t="s">
        <v>165</v>
      </c>
      <c r="G3" s="52" t="s">
        <v>166</v>
      </c>
      <c r="H3" s="52" t="s">
        <v>167</v>
      </c>
      <c r="I3" s="52" t="s">
        <v>168</v>
      </c>
      <c r="J3" s="52" t="s">
        <v>169</v>
      </c>
      <c r="K3" s="52" t="s">
        <v>170</v>
      </c>
      <c r="L3" s="52" t="s">
        <v>171</v>
      </c>
      <c r="M3" s="52" t="s">
        <v>172</v>
      </c>
      <c r="N3" s="53" t="s">
        <v>173</v>
      </c>
      <c r="O3" s="54" t="s">
        <v>174</v>
      </c>
      <c r="P3" s="54" t="s">
        <v>175</v>
      </c>
      <c r="Q3" s="55" t="s">
        <v>176</v>
      </c>
      <c r="R3" s="53" t="s">
        <v>173</v>
      </c>
      <c r="S3" s="54" t="s">
        <v>174</v>
      </c>
      <c r="T3" s="54" t="s">
        <v>175</v>
      </c>
      <c r="U3" s="55" t="s">
        <v>176</v>
      </c>
      <c r="V3" s="53" t="s">
        <v>173</v>
      </c>
      <c r="W3" s="54" t="s">
        <v>174</v>
      </c>
      <c r="X3" s="54" t="s">
        <v>175</v>
      </c>
      <c r="Y3" s="55" t="s">
        <v>176</v>
      </c>
      <c r="Z3" s="53" t="s">
        <v>177</v>
      </c>
      <c r="AA3" s="55" t="s">
        <v>178</v>
      </c>
      <c r="AB3" s="53" t="s">
        <v>177</v>
      </c>
      <c r="AC3" s="55" t="s">
        <v>178</v>
      </c>
      <c r="AD3" s="53" t="s">
        <v>177</v>
      </c>
      <c r="AE3" s="55" t="s">
        <v>178</v>
      </c>
      <c r="AF3" s="53" t="s">
        <v>177</v>
      </c>
      <c r="AG3" s="55" t="s">
        <v>178</v>
      </c>
      <c r="AH3" s="53" t="s">
        <v>177</v>
      </c>
      <c r="AI3" s="55" t="s">
        <v>178</v>
      </c>
      <c r="AJ3" s="53" t="s">
        <v>177</v>
      </c>
      <c r="AK3" s="55" t="s">
        <v>178</v>
      </c>
      <c r="AL3" s="53" t="s">
        <v>177</v>
      </c>
      <c r="AM3" s="55" t="s">
        <v>178</v>
      </c>
      <c r="AN3" s="53" t="s">
        <v>177</v>
      </c>
      <c r="AO3" s="55" t="s">
        <v>178</v>
      </c>
      <c r="AP3" s="53" t="s">
        <v>177</v>
      </c>
      <c r="AQ3" s="55" t="s">
        <v>178</v>
      </c>
      <c r="AR3" s="53" t="s">
        <v>177</v>
      </c>
      <c r="AS3" s="55" t="s">
        <v>178</v>
      </c>
      <c r="AT3" s="53" t="s">
        <v>177</v>
      </c>
      <c r="AU3" s="55" t="s">
        <v>178</v>
      </c>
      <c r="AV3" s="53" t="s">
        <v>177</v>
      </c>
      <c r="AW3" s="54" t="s">
        <v>178</v>
      </c>
      <c r="AX3" s="53" t="s">
        <v>177</v>
      </c>
      <c r="AY3" s="54" t="s">
        <v>178</v>
      </c>
      <c r="AZ3" s="54" t="s">
        <v>179</v>
      </c>
      <c r="BA3" s="53" t="s">
        <v>177</v>
      </c>
      <c r="BB3" s="54" t="s">
        <v>178</v>
      </c>
      <c r="BC3" s="55" t="s">
        <v>179</v>
      </c>
      <c r="BD3" s="54" t="s">
        <v>177</v>
      </c>
      <c r="BE3" s="55" t="s">
        <v>178</v>
      </c>
      <c r="BF3" s="53" t="s">
        <v>177</v>
      </c>
      <c r="BG3" s="54" t="s">
        <v>178</v>
      </c>
      <c r="BH3" s="53" t="s">
        <v>177</v>
      </c>
      <c r="BI3" s="54" t="s">
        <v>178</v>
      </c>
      <c r="BJ3" s="54" t="s">
        <v>179</v>
      </c>
      <c r="BK3" s="53" t="s">
        <v>177</v>
      </c>
      <c r="BL3" s="54" t="s">
        <v>178</v>
      </c>
      <c r="BM3" s="55" t="s">
        <v>179</v>
      </c>
      <c r="BN3" s="54" t="s">
        <v>177</v>
      </c>
      <c r="BO3" s="55" t="s">
        <v>178</v>
      </c>
      <c r="BP3" s="53" t="s">
        <v>177</v>
      </c>
      <c r="BQ3" s="54" t="s">
        <v>178</v>
      </c>
      <c r="BR3" s="53" t="s">
        <v>177</v>
      </c>
      <c r="BS3" s="54" t="s">
        <v>178</v>
      </c>
      <c r="BT3" s="54" t="s">
        <v>179</v>
      </c>
      <c r="BU3" s="53" t="s">
        <v>177</v>
      </c>
      <c r="BV3" s="54" t="s">
        <v>178</v>
      </c>
      <c r="BW3" s="55" t="s">
        <v>179</v>
      </c>
      <c r="BX3" s="54" t="s">
        <v>177</v>
      </c>
      <c r="BY3" s="55" t="s">
        <v>178</v>
      </c>
      <c r="BZ3" s="53" t="s">
        <v>177</v>
      </c>
      <c r="CA3" s="55" t="s">
        <v>178</v>
      </c>
      <c r="CB3" s="53" t="s">
        <v>180</v>
      </c>
      <c r="CC3" s="54" t="s">
        <v>181</v>
      </c>
      <c r="CD3" s="54" t="s">
        <v>182</v>
      </c>
      <c r="CE3" s="53" t="s">
        <v>183</v>
      </c>
      <c r="CF3" s="54" t="s">
        <v>184</v>
      </c>
      <c r="CG3" s="54" t="s">
        <v>185</v>
      </c>
      <c r="CH3" s="55" t="s">
        <v>186</v>
      </c>
      <c r="CI3" s="59" t="s">
        <v>187</v>
      </c>
      <c r="CJ3" s="53" t="s">
        <v>177</v>
      </c>
      <c r="CK3" s="55" t="s">
        <v>178</v>
      </c>
      <c r="CL3" s="53" t="s">
        <v>177</v>
      </c>
      <c r="CM3" s="55" t="s">
        <v>178</v>
      </c>
      <c r="CN3" s="53" t="s">
        <v>177</v>
      </c>
      <c r="CO3" s="55" t="s">
        <v>178</v>
      </c>
      <c r="CP3" s="53" t="s">
        <v>177</v>
      </c>
      <c r="CQ3" s="55" t="s">
        <v>178</v>
      </c>
      <c r="CR3" s="53" t="s">
        <v>177</v>
      </c>
      <c r="CS3" s="55" t="s">
        <v>178</v>
      </c>
      <c r="CT3" s="53" t="s">
        <v>177</v>
      </c>
      <c r="CU3" s="55" t="s">
        <v>178</v>
      </c>
      <c r="CV3" s="53" t="s">
        <v>177</v>
      </c>
      <c r="CW3" s="55" t="s">
        <v>178</v>
      </c>
      <c r="CX3" s="53" t="s">
        <v>177</v>
      </c>
      <c r="CY3" s="55" t="s">
        <v>178</v>
      </c>
      <c r="CZ3" s="53" t="s">
        <v>177</v>
      </c>
      <c r="DA3" s="55" t="s">
        <v>178</v>
      </c>
      <c r="DB3" s="53" t="s">
        <v>177</v>
      </c>
      <c r="DC3" s="55" t="s">
        <v>178</v>
      </c>
      <c r="DD3" s="53" t="s">
        <v>177</v>
      </c>
      <c r="DE3" s="55" t="s">
        <v>178</v>
      </c>
      <c r="DF3" s="53" t="s">
        <v>177</v>
      </c>
      <c r="DG3" s="55" t="s">
        <v>178</v>
      </c>
      <c r="DH3" s="53" t="s">
        <v>177</v>
      </c>
      <c r="DI3" s="55" t="s">
        <v>178</v>
      </c>
      <c r="DJ3" s="37" t="s">
        <v>188</v>
      </c>
      <c r="DK3" s="38" t="s">
        <v>155</v>
      </c>
      <c r="DL3" s="39" t="s">
        <v>156</v>
      </c>
      <c r="DM3" s="41" t="s">
        <v>188</v>
      </c>
      <c r="DN3" s="42" t="s">
        <v>155</v>
      </c>
      <c r="DO3" s="43" t="s">
        <v>156</v>
      </c>
      <c r="DP3" s="37" t="s">
        <v>188</v>
      </c>
      <c r="DQ3" s="38" t="s">
        <v>155</v>
      </c>
      <c r="DR3" s="39" t="s">
        <v>156</v>
      </c>
      <c r="DS3" s="41" t="s">
        <v>188</v>
      </c>
      <c r="DT3" s="42" t="s">
        <v>155</v>
      </c>
      <c r="DU3" s="43" t="s">
        <v>156</v>
      </c>
      <c r="DV3" s="37" t="s">
        <v>188</v>
      </c>
      <c r="DW3" s="38" t="s">
        <v>155</v>
      </c>
      <c r="DX3" s="39" t="s">
        <v>156</v>
      </c>
      <c r="DY3" s="41" t="s">
        <v>188</v>
      </c>
      <c r="DZ3" s="42" t="s">
        <v>155</v>
      </c>
      <c r="EA3" s="43" t="s">
        <v>156</v>
      </c>
      <c r="EB3" s="37" t="s">
        <v>188</v>
      </c>
      <c r="EC3" s="38" t="s">
        <v>155</v>
      </c>
      <c r="ED3" s="39" t="s">
        <v>156</v>
      </c>
      <c r="EE3" s="41" t="s">
        <v>188</v>
      </c>
      <c r="EF3" s="42" t="s">
        <v>155</v>
      </c>
      <c r="EG3" s="43" t="s">
        <v>156</v>
      </c>
      <c r="EH3" s="37" t="s">
        <v>188</v>
      </c>
      <c r="EI3" s="38" t="s">
        <v>155</v>
      </c>
      <c r="EJ3" s="39" t="s">
        <v>156</v>
      </c>
      <c r="EK3" s="41" t="s">
        <v>188</v>
      </c>
      <c r="EL3" s="42" t="s">
        <v>155</v>
      </c>
      <c r="EM3" s="43" t="s">
        <v>156</v>
      </c>
      <c r="EN3" s="37" t="s">
        <v>188</v>
      </c>
      <c r="EO3" s="38" t="s">
        <v>155</v>
      </c>
      <c r="EP3" s="39" t="s">
        <v>156</v>
      </c>
      <c r="EQ3" s="41" t="s">
        <v>188</v>
      </c>
      <c r="ER3" s="42" t="s">
        <v>155</v>
      </c>
      <c r="ES3" s="43" t="s">
        <v>156</v>
      </c>
      <c r="ET3" s="37" t="s">
        <v>188</v>
      </c>
      <c r="EU3" s="38" t="s">
        <v>155</v>
      </c>
      <c r="EV3" s="39" t="s">
        <v>156</v>
      </c>
      <c r="EW3" s="41" t="s">
        <v>188</v>
      </c>
      <c r="EX3" s="42" t="s">
        <v>155</v>
      </c>
      <c r="EY3" s="43" t="s">
        <v>156</v>
      </c>
      <c r="EZ3" s="37" t="s">
        <v>188</v>
      </c>
      <c r="FA3" s="38" t="s">
        <v>155</v>
      </c>
      <c r="FB3" s="39" t="s">
        <v>156</v>
      </c>
      <c r="FC3" s="41" t="s">
        <v>188</v>
      </c>
      <c r="FD3" s="42" t="s">
        <v>155</v>
      </c>
      <c r="FE3" s="43" t="s">
        <v>156</v>
      </c>
      <c r="FF3" s="37" t="s">
        <v>188</v>
      </c>
      <c r="FG3" s="38" t="s">
        <v>155</v>
      </c>
      <c r="FH3" s="39" t="s">
        <v>156</v>
      </c>
      <c r="FI3" s="41" t="s">
        <v>188</v>
      </c>
      <c r="FJ3" s="42" t="s">
        <v>155</v>
      </c>
      <c r="FK3" s="43" t="s">
        <v>156</v>
      </c>
      <c r="FL3" s="37" t="s">
        <v>188</v>
      </c>
      <c r="FM3" s="38" t="s">
        <v>155</v>
      </c>
      <c r="FN3" s="39" t="s">
        <v>156</v>
      </c>
      <c r="FO3" s="41" t="s">
        <v>188</v>
      </c>
      <c r="FP3" s="42" t="s">
        <v>155</v>
      </c>
      <c r="FQ3" s="43" t="s">
        <v>156</v>
      </c>
      <c r="FR3" s="37" t="s">
        <v>188</v>
      </c>
      <c r="FS3" s="38" t="s">
        <v>155</v>
      </c>
      <c r="FT3" s="39" t="s">
        <v>156</v>
      </c>
      <c r="FU3" s="41" t="s">
        <v>188</v>
      </c>
      <c r="FV3" s="42" t="s">
        <v>155</v>
      </c>
      <c r="FW3" s="43" t="s">
        <v>156</v>
      </c>
      <c r="FX3" s="37" t="s">
        <v>188</v>
      </c>
      <c r="FY3" s="38" t="s">
        <v>155</v>
      </c>
      <c r="FZ3" s="39" t="s">
        <v>156</v>
      </c>
      <c r="GA3" s="41" t="s">
        <v>188</v>
      </c>
      <c r="GB3" s="42" t="s">
        <v>155</v>
      </c>
      <c r="GC3" s="43" t="s">
        <v>156</v>
      </c>
      <c r="GD3" s="37" t="s">
        <v>188</v>
      </c>
      <c r="GE3" s="38" t="s">
        <v>155</v>
      </c>
      <c r="GF3" s="39" t="s">
        <v>156</v>
      </c>
      <c r="GG3" s="41" t="s">
        <v>188</v>
      </c>
      <c r="GH3" s="42" t="s">
        <v>155</v>
      </c>
      <c r="GI3" s="43" t="s">
        <v>156</v>
      </c>
      <c r="GJ3" s="37" t="s">
        <v>188</v>
      </c>
      <c r="GK3" s="38" t="s">
        <v>155</v>
      </c>
      <c r="GL3" s="39" t="s">
        <v>156</v>
      </c>
      <c r="GM3" s="41" t="s">
        <v>188</v>
      </c>
      <c r="GN3" s="42" t="s">
        <v>155</v>
      </c>
      <c r="GO3" s="43" t="s">
        <v>156</v>
      </c>
      <c r="GP3" s="37" t="s">
        <v>188</v>
      </c>
      <c r="GQ3" s="38" t="s">
        <v>155</v>
      </c>
      <c r="GR3" s="39" t="s">
        <v>156</v>
      </c>
      <c r="GS3" s="41" t="s">
        <v>188</v>
      </c>
      <c r="GT3" s="42" t="s">
        <v>155</v>
      </c>
      <c r="GU3" s="43" t="s">
        <v>156</v>
      </c>
      <c r="GV3" s="37" t="s">
        <v>188</v>
      </c>
      <c r="GW3" s="38" t="s">
        <v>155</v>
      </c>
      <c r="GX3" s="39" t="s">
        <v>156</v>
      </c>
      <c r="GY3" s="41" t="s">
        <v>188</v>
      </c>
      <c r="GZ3" s="42" t="s">
        <v>155</v>
      </c>
      <c r="HA3" s="43" t="s">
        <v>156</v>
      </c>
      <c r="HB3" s="37" t="s">
        <v>188</v>
      </c>
      <c r="HC3" s="38" t="s">
        <v>155</v>
      </c>
      <c r="HD3" s="39" t="s">
        <v>156</v>
      </c>
      <c r="HE3" s="41" t="s">
        <v>188</v>
      </c>
      <c r="HF3" s="42" t="s">
        <v>155</v>
      </c>
      <c r="HG3" s="43" t="s">
        <v>156</v>
      </c>
      <c r="HH3" s="37" t="s">
        <v>188</v>
      </c>
      <c r="HI3" s="38" t="s">
        <v>155</v>
      </c>
      <c r="HJ3" s="39" t="s">
        <v>156</v>
      </c>
      <c r="HK3" s="41" t="s">
        <v>188</v>
      </c>
      <c r="HL3" s="42" t="s">
        <v>155</v>
      </c>
      <c r="HM3" s="43" t="s">
        <v>156</v>
      </c>
      <c r="HN3" s="37" t="s">
        <v>188</v>
      </c>
      <c r="HO3" s="38" t="s">
        <v>155</v>
      </c>
      <c r="HP3" s="39" t="s">
        <v>156</v>
      </c>
      <c r="HQ3" s="41" t="s">
        <v>188</v>
      </c>
      <c r="HR3" s="42" t="s">
        <v>155</v>
      </c>
      <c r="HS3" s="43" t="s">
        <v>156</v>
      </c>
      <c r="HT3" s="37" t="s">
        <v>188</v>
      </c>
      <c r="HU3" s="38" t="s">
        <v>155</v>
      </c>
      <c r="HV3" s="39" t="s">
        <v>156</v>
      </c>
      <c r="HW3" s="41" t="s">
        <v>188</v>
      </c>
      <c r="HX3" s="42" t="s">
        <v>155</v>
      </c>
      <c r="HY3" s="43" t="s">
        <v>156</v>
      </c>
      <c r="HZ3" s="37" t="s">
        <v>188</v>
      </c>
      <c r="IA3" s="38" t="s">
        <v>155</v>
      </c>
      <c r="IB3" s="39" t="s">
        <v>156</v>
      </c>
      <c r="IC3" s="41" t="s">
        <v>188</v>
      </c>
      <c r="ID3" s="42" t="s">
        <v>155</v>
      </c>
      <c r="IE3" s="43" t="s">
        <v>156</v>
      </c>
      <c r="IF3" s="37" t="s">
        <v>188</v>
      </c>
      <c r="IG3" s="38" t="s">
        <v>155</v>
      </c>
      <c r="IH3" s="39" t="s">
        <v>156</v>
      </c>
      <c r="II3" s="41" t="s">
        <v>188</v>
      </c>
      <c r="IJ3" s="42" t="s">
        <v>155</v>
      </c>
      <c r="IK3" s="43" t="s">
        <v>156</v>
      </c>
      <c r="IL3" s="37" t="s">
        <v>188</v>
      </c>
      <c r="IM3" s="38" t="s">
        <v>155</v>
      </c>
      <c r="IN3" s="39" t="s">
        <v>156</v>
      </c>
      <c r="IO3" s="41" t="s">
        <v>188</v>
      </c>
      <c r="IP3" s="42" t="s">
        <v>155</v>
      </c>
      <c r="IQ3" s="43" t="s">
        <v>156</v>
      </c>
      <c r="IR3" s="37" t="s">
        <v>188</v>
      </c>
      <c r="IS3" s="38" t="s">
        <v>155</v>
      </c>
      <c r="IT3" s="39" t="s">
        <v>156</v>
      </c>
      <c r="IU3" s="41" t="s">
        <v>188</v>
      </c>
      <c r="IV3" s="42" t="s">
        <v>155</v>
      </c>
      <c r="IW3" s="43" t="s">
        <v>156</v>
      </c>
      <c r="IX3" s="37" t="s">
        <v>188</v>
      </c>
      <c r="IY3" s="38" t="s">
        <v>155</v>
      </c>
      <c r="IZ3" s="39" t="s">
        <v>156</v>
      </c>
      <c r="JA3" s="41" t="s">
        <v>188</v>
      </c>
      <c r="JB3" s="42" t="s">
        <v>155</v>
      </c>
      <c r="JC3" s="43" t="s">
        <v>156</v>
      </c>
      <c r="JD3" s="37" t="s">
        <v>188</v>
      </c>
      <c r="JE3" s="38" t="s">
        <v>155</v>
      </c>
      <c r="JF3" s="39" t="s">
        <v>156</v>
      </c>
      <c r="JG3" s="41" t="s">
        <v>188</v>
      </c>
      <c r="JH3" s="42" t="s">
        <v>155</v>
      </c>
      <c r="JI3" s="43" t="s">
        <v>156</v>
      </c>
      <c r="JJ3" s="37" t="s">
        <v>188</v>
      </c>
      <c r="JK3" s="38" t="s">
        <v>155</v>
      </c>
      <c r="JL3" s="39" t="s">
        <v>156</v>
      </c>
      <c r="JM3" s="41" t="s">
        <v>188</v>
      </c>
      <c r="JN3" s="42" t="s">
        <v>155</v>
      </c>
      <c r="JO3" s="43" t="s">
        <v>156</v>
      </c>
      <c r="JP3" s="37" t="s">
        <v>188</v>
      </c>
      <c r="JQ3" s="38" t="s">
        <v>155</v>
      </c>
      <c r="JR3" s="39" t="s">
        <v>156</v>
      </c>
      <c r="JS3" s="41" t="s">
        <v>188</v>
      </c>
      <c r="JT3" s="42" t="s">
        <v>155</v>
      </c>
      <c r="JU3" s="43" t="s">
        <v>156</v>
      </c>
      <c r="JV3" s="37" t="s">
        <v>188</v>
      </c>
      <c r="JW3" s="38" t="s">
        <v>155</v>
      </c>
      <c r="JX3" s="39" t="s">
        <v>156</v>
      </c>
      <c r="JY3" s="41" t="s">
        <v>188</v>
      </c>
      <c r="JZ3" s="42" t="s">
        <v>155</v>
      </c>
      <c r="KA3" s="43" t="s">
        <v>156</v>
      </c>
      <c r="KB3" s="37" t="s">
        <v>188</v>
      </c>
      <c r="KC3" s="38" t="s">
        <v>155</v>
      </c>
      <c r="KD3" s="39" t="s">
        <v>156</v>
      </c>
      <c r="KE3" s="41" t="s">
        <v>188</v>
      </c>
      <c r="KF3" s="42" t="s">
        <v>155</v>
      </c>
      <c r="KG3" s="43" t="s">
        <v>156</v>
      </c>
      <c r="KH3" s="37" t="s">
        <v>188</v>
      </c>
      <c r="KI3" s="38" t="s">
        <v>155</v>
      </c>
      <c r="KJ3" s="39" t="s">
        <v>156</v>
      </c>
      <c r="KK3" s="41" t="s">
        <v>188</v>
      </c>
      <c r="KL3" s="42" t="s">
        <v>155</v>
      </c>
      <c r="KM3" s="43" t="s">
        <v>156</v>
      </c>
      <c r="KN3" s="37" t="s">
        <v>188</v>
      </c>
      <c r="KO3" s="38" t="s">
        <v>155</v>
      </c>
      <c r="KP3" s="39" t="s">
        <v>156</v>
      </c>
      <c r="KQ3" s="41" t="s">
        <v>188</v>
      </c>
      <c r="KR3" s="42" t="s">
        <v>155</v>
      </c>
      <c r="KS3" s="43" t="s">
        <v>156</v>
      </c>
      <c r="KT3" s="37" t="s">
        <v>188</v>
      </c>
      <c r="KU3" s="38" t="s">
        <v>155</v>
      </c>
      <c r="KV3" s="39" t="s">
        <v>156</v>
      </c>
      <c r="KW3" s="41" t="s">
        <v>188</v>
      </c>
      <c r="KX3" s="42" t="s">
        <v>155</v>
      </c>
      <c r="KY3" s="43" t="s">
        <v>156</v>
      </c>
      <c r="KZ3" s="37" t="s">
        <v>188</v>
      </c>
      <c r="LA3" s="38" t="s">
        <v>155</v>
      </c>
      <c r="LB3" s="39" t="s">
        <v>156</v>
      </c>
      <c r="LC3" s="41" t="s">
        <v>188</v>
      </c>
      <c r="LD3" s="42" t="s">
        <v>155</v>
      </c>
      <c r="LE3" s="43" t="s">
        <v>156</v>
      </c>
      <c r="LF3" s="37" t="s">
        <v>188</v>
      </c>
      <c r="LG3" s="38" t="s">
        <v>155</v>
      </c>
      <c r="LH3" s="39" t="s">
        <v>156</v>
      </c>
      <c r="LI3" s="41" t="s">
        <v>188</v>
      </c>
      <c r="LJ3" s="42" t="s">
        <v>155</v>
      </c>
      <c r="LK3" s="43" t="s">
        <v>156</v>
      </c>
      <c r="LL3" s="37" t="s">
        <v>188</v>
      </c>
      <c r="LM3" s="38" t="s">
        <v>155</v>
      </c>
      <c r="LN3" s="39" t="s">
        <v>156</v>
      </c>
      <c r="LO3" s="41" t="s">
        <v>188</v>
      </c>
      <c r="LP3" s="42" t="s">
        <v>155</v>
      </c>
      <c r="LQ3" s="43" t="s">
        <v>156</v>
      </c>
      <c r="LR3" s="37" t="s">
        <v>188</v>
      </c>
      <c r="LS3" s="38" t="s">
        <v>155</v>
      </c>
      <c r="LT3" s="39" t="s">
        <v>156</v>
      </c>
      <c r="LU3" s="41" t="s">
        <v>188</v>
      </c>
      <c r="LV3" s="42" t="s">
        <v>155</v>
      </c>
      <c r="LW3" s="43" t="s">
        <v>156</v>
      </c>
      <c r="LX3" s="37" t="s">
        <v>188</v>
      </c>
      <c r="LY3" s="38" t="s">
        <v>155</v>
      </c>
      <c r="LZ3" s="39" t="s">
        <v>156</v>
      </c>
      <c r="MA3" s="41" t="s">
        <v>188</v>
      </c>
      <c r="MB3" s="42" t="s">
        <v>155</v>
      </c>
      <c r="MC3" s="43" t="s">
        <v>156</v>
      </c>
      <c r="MD3" s="37" t="s">
        <v>188</v>
      </c>
      <c r="ME3" s="38" t="s">
        <v>155</v>
      </c>
      <c r="MF3" s="39" t="s">
        <v>156</v>
      </c>
      <c r="MG3" s="41" t="s">
        <v>188</v>
      </c>
      <c r="MH3" s="42" t="s">
        <v>155</v>
      </c>
      <c r="MI3" s="43" t="s">
        <v>156</v>
      </c>
      <c r="MJ3" s="37" t="s">
        <v>188</v>
      </c>
      <c r="MK3" s="38" t="s">
        <v>155</v>
      </c>
      <c r="ML3" s="39" t="s">
        <v>156</v>
      </c>
      <c r="MM3" s="41" t="s">
        <v>188</v>
      </c>
      <c r="MN3" s="42" t="s">
        <v>155</v>
      </c>
      <c r="MO3" s="43" t="s">
        <v>156</v>
      </c>
      <c r="MP3" s="37" t="s">
        <v>188</v>
      </c>
      <c r="MQ3" s="38" t="s">
        <v>155</v>
      </c>
      <c r="MR3" s="39" t="s">
        <v>156</v>
      </c>
      <c r="MS3" s="41" t="s">
        <v>188</v>
      </c>
      <c r="MT3" s="42" t="s">
        <v>155</v>
      </c>
      <c r="MU3" s="43" t="s">
        <v>156</v>
      </c>
      <c r="MV3" s="37" t="s">
        <v>188</v>
      </c>
      <c r="MW3" s="38" t="s">
        <v>155</v>
      </c>
      <c r="MX3" s="39" t="s">
        <v>156</v>
      </c>
      <c r="MY3" s="41" t="s">
        <v>188</v>
      </c>
      <c r="MZ3" s="42" t="s">
        <v>155</v>
      </c>
      <c r="NA3" s="43" t="s">
        <v>156</v>
      </c>
      <c r="NB3" s="37" t="s">
        <v>188</v>
      </c>
      <c r="NC3" s="38" t="s">
        <v>155</v>
      </c>
      <c r="ND3" s="39" t="s">
        <v>156</v>
      </c>
      <c r="NE3" s="41" t="s">
        <v>188</v>
      </c>
      <c r="NF3" s="42" t="s">
        <v>155</v>
      </c>
      <c r="NG3" s="43" t="s">
        <v>156</v>
      </c>
      <c r="NH3" s="37" t="s">
        <v>188</v>
      </c>
      <c r="NI3" s="38" t="s">
        <v>155</v>
      </c>
      <c r="NJ3" s="39" t="s">
        <v>156</v>
      </c>
      <c r="NK3" s="41" t="s">
        <v>188</v>
      </c>
      <c r="NL3" s="42" t="s">
        <v>155</v>
      </c>
      <c r="NM3" s="43" t="s">
        <v>156</v>
      </c>
      <c r="NN3" s="37" t="s">
        <v>188</v>
      </c>
      <c r="NO3" s="38" t="s">
        <v>155</v>
      </c>
      <c r="NP3" s="39" t="s">
        <v>156</v>
      </c>
      <c r="NQ3" s="41" t="s">
        <v>188</v>
      </c>
      <c r="NR3" s="42" t="s">
        <v>155</v>
      </c>
      <c r="NS3" s="43" t="s">
        <v>156</v>
      </c>
      <c r="NT3" s="37" t="s">
        <v>188</v>
      </c>
      <c r="NU3" s="38" t="s">
        <v>155</v>
      </c>
      <c r="NV3" s="39" t="s">
        <v>156</v>
      </c>
      <c r="NW3" s="41" t="s">
        <v>188</v>
      </c>
      <c r="NX3" s="42" t="s">
        <v>155</v>
      </c>
      <c r="NY3" s="43" t="s">
        <v>156</v>
      </c>
      <c r="NZ3" s="37" t="s">
        <v>188</v>
      </c>
      <c r="OA3" s="38" t="s">
        <v>155</v>
      </c>
      <c r="OB3" s="39" t="s">
        <v>156</v>
      </c>
      <c r="OC3" s="41" t="s">
        <v>188</v>
      </c>
      <c r="OD3" s="42" t="s">
        <v>155</v>
      </c>
      <c r="OE3" s="43" t="s">
        <v>156</v>
      </c>
      <c r="OF3" s="37" t="s">
        <v>188</v>
      </c>
      <c r="OG3" s="38" t="s">
        <v>155</v>
      </c>
      <c r="OH3" s="39" t="s">
        <v>156</v>
      </c>
      <c r="OI3" s="41" t="s">
        <v>188</v>
      </c>
      <c r="OJ3" s="42" t="s">
        <v>155</v>
      </c>
      <c r="OK3" s="43" t="s">
        <v>156</v>
      </c>
      <c r="OL3" s="37" t="s">
        <v>188</v>
      </c>
      <c r="OM3" s="38" t="s">
        <v>155</v>
      </c>
      <c r="ON3" s="39" t="s">
        <v>156</v>
      </c>
      <c r="OO3" s="41" t="s">
        <v>188</v>
      </c>
      <c r="OP3" s="42" t="s">
        <v>155</v>
      </c>
      <c r="OQ3" s="43" t="s">
        <v>156</v>
      </c>
      <c r="OR3" s="37" t="s">
        <v>188</v>
      </c>
      <c r="OS3" s="38" t="s">
        <v>155</v>
      </c>
      <c r="OT3" s="39" t="s">
        <v>156</v>
      </c>
      <c r="OU3" s="41" t="s">
        <v>188</v>
      </c>
      <c r="OV3" s="42" t="s">
        <v>155</v>
      </c>
      <c r="OW3" s="43" t="s">
        <v>156</v>
      </c>
      <c r="OX3" s="37" t="s">
        <v>188</v>
      </c>
      <c r="OY3" s="38" t="s">
        <v>155</v>
      </c>
      <c r="OZ3" s="39" t="s">
        <v>156</v>
      </c>
      <c r="PA3" s="41" t="s">
        <v>188</v>
      </c>
      <c r="PB3" s="42" t="s">
        <v>155</v>
      </c>
      <c r="PC3" s="43" t="s">
        <v>156</v>
      </c>
    </row>
    <row r="4">
      <c r="A4" t="s">
        <v>803</v>
      </c>
      <c r="B4" t="s">
        <v>804</v>
      </c>
      <c r="C4" t="s">
        <v>207</v>
      </c>
      <c r="D4" t="s">
        <v>640</v>
      </c>
      <c r="E4" t="s">
        <v>810</v>
      </c>
      <c r="F4" t="s">
        <v>1166</v>
      </c>
      <c r="G4" t="s">
        <v>190</v>
      </c>
      <c r="H4" t="s">
        <v>190</v>
      </c>
      <c r="I4" t="s">
        <v>190</v>
      </c>
      <c r="J4" t="s">
        <v>470</v>
      </c>
      <c r="K4" t="s">
        <v>190</v>
      </c>
      <c r="L4" t="s">
        <v>510</v>
      </c>
      <c r="M4" t="s">
        <v>511</v>
      </c>
      <c r="N4" t="s">
        <v>805</v>
      </c>
      <c r="O4" t="s">
        <v>513</v>
      </c>
      <c r="P4" t="s">
        <v>737</v>
      </c>
      <c r="Q4" t="s">
        <v>474</v>
      </c>
      <c r="R4" t="s">
        <v>473</v>
      </c>
      <c r="S4" t="s">
        <v>663</v>
      </c>
      <c r="T4" t="s">
        <v>473</v>
      </c>
      <c r="U4" t="s">
        <v>477</v>
      </c>
      <c r="V4" t="s">
        <v>561</v>
      </c>
      <c r="W4" t="s">
        <v>516</v>
      </c>
      <c r="X4" t="s">
        <v>473</v>
      </c>
      <c r="Y4" t="s">
        <v>473</v>
      </c>
      <c r="AP4" t="s">
        <v>806</v>
      </c>
      <c r="AQ4" t="s">
        <v>807</v>
      </c>
      <c r="AR4" t="s">
        <v>472</v>
      </c>
      <c r="AS4" t="s">
        <v>479</v>
      </c>
      <c r="AT4" t="s">
        <v>268</v>
      </c>
      <c r="AU4" t="s">
        <v>480</v>
      </c>
      <c r="AV4" t="s">
        <v>268</v>
      </c>
      <c r="AW4" t="s">
        <v>480</v>
      </c>
      <c r="BR4" t="s">
        <v>805</v>
      </c>
      <c r="BS4" t="s">
        <v>808</v>
      </c>
      <c r="BT4" t="s">
        <v>607</v>
      </c>
      <c r="BU4" t="s">
        <v>512</v>
      </c>
      <c r="BV4" t="s">
        <v>517</v>
      </c>
      <c r="BW4" t="s">
        <v>518</v>
      </c>
      <c r="BX4" t="s">
        <v>268</v>
      </c>
      <c r="BY4" t="s">
        <v>480</v>
      </c>
      <c r="BZ4" t="s">
        <v>268</v>
      </c>
      <c r="CA4" t="s">
        <v>480</v>
      </c>
      <c r="CB4" t="s">
        <v>223</v>
      </c>
      <c r="DJ4" t="s">
        <v>523</v>
      </c>
      <c r="DK4" t="s">
        <v>735</v>
      </c>
      <c r="DL4" t="s">
        <v>268</v>
      </c>
      <c r="DM4" t="s">
        <v>268</v>
      </c>
      <c r="DN4" t="s">
        <v>268</v>
      </c>
      <c r="DO4" t="s">
        <v>483</v>
      </c>
      <c r="DP4" t="s">
        <v>735</v>
      </c>
      <c r="DQ4" t="s">
        <v>811</v>
      </c>
      <c r="DR4" t="s">
        <v>268</v>
      </c>
      <c r="DS4" t="s">
        <v>268</v>
      </c>
      <c r="DT4" t="s">
        <v>268</v>
      </c>
      <c r="DU4" t="s">
        <v>483</v>
      </c>
      <c r="DV4" t="s">
        <v>523</v>
      </c>
      <c r="DW4" t="s">
        <v>735</v>
      </c>
      <c r="DX4" t="s">
        <v>268</v>
      </c>
      <c r="DY4" t="s">
        <v>268</v>
      </c>
      <c r="DZ4" t="s">
        <v>268</v>
      </c>
      <c r="EA4" t="s">
        <v>483</v>
      </c>
      <c r="EB4" t="s">
        <v>268</v>
      </c>
      <c r="EC4" t="s">
        <v>268</v>
      </c>
      <c r="ED4" t="s">
        <v>268</v>
      </c>
      <c r="EE4" t="s">
        <v>614</v>
      </c>
      <c r="EF4" t="s">
        <v>527</v>
      </c>
      <c r="EG4" t="s">
        <v>483</v>
      </c>
      <c r="EH4" t="s">
        <v>268</v>
      </c>
      <c r="EI4" t="s">
        <v>268</v>
      </c>
      <c r="EJ4" t="s">
        <v>268</v>
      </c>
      <c r="EK4" t="s">
        <v>614</v>
      </c>
      <c r="EL4" t="s">
        <v>527</v>
      </c>
      <c r="EM4" t="s">
        <v>483</v>
      </c>
      <c r="EN4" t="s">
        <v>268</v>
      </c>
      <c r="EO4" t="s">
        <v>268</v>
      </c>
      <c r="EP4" t="s">
        <v>268</v>
      </c>
      <c r="EQ4" t="s">
        <v>614</v>
      </c>
      <c r="ER4" t="s">
        <v>527</v>
      </c>
      <c r="ES4" t="s">
        <v>483</v>
      </c>
      <c r="ET4" t="s">
        <v>268</v>
      </c>
      <c r="EU4" t="s">
        <v>268</v>
      </c>
      <c r="EV4" t="s">
        <v>268</v>
      </c>
      <c r="EW4" t="s">
        <v>614</v>
      </c>
      <c r="EX4" t="s">
        <v>527</v>
      </c>
      <c r="EY4" t="s">
        <v>483</v>
      </c>
      <c r="EZ4" t="s">
        <v>523</v>
      </c>
      <c r="FA4" t="s">
        <v>523</v>
      </c>
      <c r="FB4" t="s">
        <v>523</v>
      </c>
      <c r="FC4" t="s">
        <v>268</v>
      </c>
      <c r="FD4" t="s">
        <v>268</v>
      </c>
      <c r="FE4" t="s">
        <v>268</v>
      </c>
      <c r="FF4" t="s">
        <v>268</v>
      </c>
      <c r="FG4" t="s">
        <v>268</v>
      </c>
      <c r="FH4" t="s">
        <v>268</v>
      </c>
      <c r="FI4" t="s">
        <v>614</v>
      </c>
      <c r="FJ4" t="s">
        <v>527</v>
      </c>
      <c r="FK4" t="s">
        <v>483</v>
      </c>
      <c r="FL4" t="s">
        <v>268</v>
      </c>
      <c r="FM4" t="s">
        <v>268</v>
      </c>
      <c r="FN4" t="s">
        <v>268</v>
      </c>
      <c r="FO4" t="s">
        <v>614</v>
      </c>
      <c r="FP4" t="s">
        <v>614</v>
      </c>
      <c r="FQ4" t="s">
        <v>614</v>
      </c>
      <c r="FR4" t="s">
        <v>268</v>
      </c>
      <c r="FS4" t="s">
        <v>268</v>
      </c>
      <c r="FT4" t="s">
        <v>268</v>
      </c>
      <c r="FU4" t="s">
        <v>614</v>
      </c>
      <c r="FV4" t="s">
        <v>614</v>
      </c>
      <c r="FW4" t="s">
        <v>614</v>
      </c>
      <c r="FX4" t="s">
        <v>268</v>
      </c>
      <c r="FY4" t="s">
        <v>268</v>
      </c>
      <c r="FZ4" t="s">
        <v>268</v>
      </c>
      <c r="GA4" t="s">
        <v>614</v>
      </c>
      <c r="GB4" t="s">
        <v>527</v>
      </c>
      <c r="GC4" t="s">
        <v>483</v>
      </c>
      <c r="GD4" t="s">
        <v>268</v>
      </c>
      <c r="GE4" t="s">
        <v>268</v>
      </c>
      <c r="GF4" t="s">
        <v>268</v>
      </c>
      <c r="GG4" t="s">
        <v>614</v>
      </c>
      <c r="GH4" t="s">
        <v>527</v>
      </c>
      <c r="GI4" t="s">
        <v>483</v>
      </c>
      <c r="GJ4" t="s">
        <v>268</v>
      </c>
      <c r="GK4" t="s">
        <v>268</v>
      </c>
      <c r="GL4" t="s">
        <v>268</v>
      </c>
      <c r="GM4" t="s">
        <v>614</v>
      </c>
      <c r="GN4" t="s">
        <v>527</v>
      </c>
      <c r="GO4" t="s">
        <v>483</v>
      </c>
      <c r="GP4" t="s">
        <v>268</v>
      </c>
      <c r="GQ4" t="s">
        <v>268</v>
      </c>
      <c r="GR4" t="s">
        <v>268</v>
      </c>
      <c r="GS4" t="s">
        <v>614</v>
      </c>
      <c r="GT4" t="s">
        <v>527</v>
      </c>
      <c r="GU4" t="s">
        <v>483</v>
      </c>
      <c r="GV4" t="s">
        <v>268</v>
      </c>
      <c r="GW4" t="s">
        <v>268</v>
      </c>
      <c r="GX4" t="s">
        <v>268</v>
      </c>
      <c r="GY4" t="s">
        <v>614</v>
      </c>
      <c r="GZ4" t="s">
        <v>527</v>
      </c>
      <c r="HA4" t="s">
        <v>483</v>
      </c>
      <c r="HB4" t="s">
        <v>268</v>
      </c>
      <c r="HC4" t="s">
        <v>268</v>
      </c>
      <c r="HD4" t="s">
        <v>268</v>
      </c>
      <c r="HE4" t="s">
        <v>614</v>
      </c>
      <c r="HF4" t="s">
        <v>527</v>
      </c>
      <c r="HG4" t="s">
        <v>483</v>
      </c>
      <c r="HH4" t="s">
        <v>523</v>
      </c>
      <c r="HI4" t="s">
        <v>735</v>
      </c>
      <c r="HJ4" t="s">
        <v>268</v>
      </c>
      <c r="HK4" t="s">
        <v>268</v>
      </c>
      <c r="HL4" t="s">
        <v>268</v>
      </c>
      <c r="HM4" t="s">
        <v>483</v>
      </c>
      <c r="HN4" t="s">
        <v>268</v>
      </c>
      <c r="HO4" t="s">
        <v>268</v>
      </c>
      <c r="HP4" t="s">
        <v>268</v>
      </c>
      <c r="HQ4" t="s">
        <v>614</v>
      </c>
      <c r="HR4" t="s">
        <v>527</v>
      </c>
      <c r="HS4" t="s">
        <v>483</v>
      </c>
      <c r="HT4" t="s">
        <v>523</v>
      </c>
      <c r="HU4" t="s">
        <v>735</v>
      </c>
      <c r="HV4" t="s">
        <v>268</v>
      </c>
      <c r="HW4" t="s">
        <v>268</v>
      </c>
      <c r="HX4" t="s">
        <v>268</v>
      </c>
      <c r="HY4" t="s">
        <v>483</v>
      </c>
      <c r="HZ4" t="s">
        <v>268</v>
      </c>
      <c r="IA4" t="s">
        <v>268</v>
      </c>
      <c r="IB4" t="s">
        <v>268</v>
      </c>
      <c r="IC4" t="s">
        <v>614</v>
      </c>
      <c r="ID4" t="s">
        <v>527</v>
      </c>
      <c r="IE4" t="s">
        <v>483</v>
      </c>
      <c r="IF4" t="s">
        <v>615</v>
      </c>
      <c r="IG4" t="s">
        <v>523</v>
      </c>
      <c r="IH4" t="s">
        <v>268</v>
      </c>
      <c r="II4" t="s">
        <v>268</v>
      </c>
      <c r="IJ4" t="s">
        <v>268</v>
      </c>
      <c r="IK4" t="s">
        <v>483</v>
      </c>
      <c r="IL4" t="s">
        <v>613</v>
      </c>
      <c r="IM4" t="s">
        <v>569</v>
      </c>
      <c r="IN4" t="s">
        <v>268</v>
      </c>
      <c r="IO4" t="s">
        <v>268</v>
      </c>
      <c r="IP4" t="s">
        <v>268</v>
      </c>
      <c r="IQ4" t="s">
        <v>483</v>
      </c>
      <c r="IR4" t="s">
        <v>268</v>
      </c>
      <c r="IS4" t="s">
        <v>268</v>
      </c>
      <c r="IT4" t="s">
        <v>268</v>
      </c>
      <c r="IU4" t="s">
        <v>614</v>
      </c>
      <c r="IV4" t="s">
        <v>531</v>
      </c>
      <c r="IW4" t="s">
        <v>483</v>
      </c>
      <c r="IX4" t="s">
        <v>268</v>
      </c>
      <c r="IY4" t="s">
        <v>268</v>
      </c>
      <c r="IZ4" t="s">
        <v>268</v>
      </c>
      <c r="JA4" t="s">
        <v>527</v>
      </c>
      <c r="JB4" t="s">
        <v>527</v>
      </c>
      <c r="JC4" t="s">
        <v>483</v>
      </c>
      <c r="JD4" t="s">
        <v>523</v>
      </c>
      <c r="JE4" t="s">
        <v>735</v>
      </c>
      <c r="JF4" t="s">
        <v>268</v>
      </c>
      <c r="JG4" t="s">
        <v>268</v>
      </c>
      <c r="JH4" t="s">
        <v>268</v>
      </c>
      <c r="JI4" t="s">
        <v>483</v>
      </c>
      <c r="JJ4" t="s">
        <v>523</v>
      </c>
      <c r="JK4" t="s">
        <v>735</v>
      </c>
      <c r="JL4" t="s">
        <v>268</v>
      </c>
      <c r="JM4" t="s">
        <v>268</v>
      </c>
      <c r="JN4" t="s">
        <v>268</v>
      </c>
      <c r="JO4" t="s">
        <v>483</v>
      </c>
      <c r="JP4" t="s">
        <v>523</v>
      </c>
      <c r="JQ4" t="s">
        <v>735</v>
      </c>
      <c r="JR4" t="s">
        <v>268</v>
      </c>
      <c r="JS4" t="s">
        <v>268</v>
      </c>
      <c r="JT4" t="s">
        <v>268</v>
      </c>
      <c r="JU4" t="s">
        <v>483</v>
      </c>
      <c r="JV4" t="s">
        <v>268</v>
      </c>
      <c r="JW4" t="s">
        <v>268</v>
      </c>
      <c r="JX4" t="s">
        <v>268</v>
      </c>
      <c r="JY4" t="s">
        <v>614</v>
      </c>
      <c r="JZ4" t="s">
        <v>527</v>
      </c>
      <c r="KA4" t="s">
        <v>483</v>
      </c>
      <c r="KB4" t="s">
        <v>268</v>
      </c>
      <c r="KC4" t="s">
        <v>268</v>
      </c>
      <c r="KD4" t="s">
        <v>268</v>
      </c>
      <c r="KE4" t="s">
        <v>614</v>
      </c>
      <c r="KF4" t="s">
        <v>527</v>
      </c>
      <c r="KG4" t="s">
        <v>483</v>
      </c>
      <c r="KH4" t="s">
        <v>268</v>
      </c>
      <c r="KI4" t="s">
        <v>268</v>
      </c>
      <c r="KJ4" t="s">
        <v>268</v>
      </c>
      <c r="KK4" t="s">
        <v>614</v>
      </c>
      <c r="KL4" t="s">
        <v>527</v>
      </c>
      <c r="KM4" t="s">
        <v>483</v>
      </c>
      <c r="KN4" t="s">
        <v>342</v>
      </c>
      <c r="KO4" t="s">
        <v>342</v>
      </c>
      <c r="KP4" t="s">
        <v>268</v>
      </c>
      <c r="KQ4" t="s">
        <v>268</v>
      </c>
      <c r="KR4" t="s">
        <v>268</v>
      </c>
      <c r="KS4" t="s">
        <v>483</v>
      </c>
      <c r="KT4" t="s">
        <v>342</v>
      </c>
      <c r="KU4" t="s">
        <v>484</v>
      </c>
      <c r="KV4" t="s">
        <v>268</v>
      </c>
      <c r="KW4" t="s">
        <v>268</v>
      </c>
      <c r="KX4" t="s">
        <v>268</v>
      </c>
      <c r="KY4" t="s">
        <v>483</v>
      </c>
      <c r="KZ4" t="s">
        <v>342</v>
      </c>
      <c r="LA4" t="s">
        <v>484</v>
      </c>
      <c r="LB4" t="s">
        <v>268</v>
      </c>
      <c r="LC4" t="s">
        <v>268</v>
      </c>
      <c r="LD4" t="s">
        <v>268</v>
      </c>
      <c r="LE4" t="s">
        <v>483</v>
      </c>
      <c r="LF4" t="s">
        <v>523</v>
      </c>
      <c r="LG4" t="s">
        <v>735</v>
      </c>
      <c r="LH4" t="s">
        <v>268</v>
      </c>
      <c r="LI4" t="s">
        <v>268</v>
      </c>
      <c r="LJ4" t="s">
        <v>268</v>
      </c>
      <c r="LK4" t="s">
        <v>483</v>
      </c>
      <c r="LL4" t="s">
        <v>523</v>
      </c>
      <c r="LM4" t="s">
        <v>735</v>
      </c>
      <c r="LN4" t="s">
        <v>268</v>
      </c>
      <c r="LO4" t="s">
        <v>268</v>
      </c>
      <c r="LP4" t="s">
        <v>268</v>
      </c>
      <c r="LQ4" t="s">
        <v>483</v>
      </c>
      <c r="LR4" t="s">
        <v>342</v>
      </c>
      <c r="LS4" t="s">
        <v>342</v>
      </c>
      <c r="LT4" t="s">
        <v>268</v>
      </c>
      <c r="LU4" t="s">
        <v>268</v>
      </c>
      <c r="LV4" t="s">
        <v>268</v>
      </c>
      <c r="LW4" t="s">
        <v>483</v>
      </c>
      <c r="LX4" t="s">
        <v>532</v>
      </c>
      <c r="LY4" t="s">
        <v>532</v>
      </c>
      <c r="LZ4" t="s">
        <v>268</v>
      </c>
      <c r="MA4" t="s">
        <v>268</v>
      </c>
      <c r="MB4" t="s">
        <v>268</v>
      </c>
      <c r="MC4" t="s">
        <v>483</v>
      </c>
      <c r="MD4" t="s">
        <v>268</v>
      </c>
      <c r="ME4" t="s">
        <v>268</v>
      </c>
      <c r="MF4" t="s">
        <v>268</v>
      </c>
      <c r="MG4" t="s">
        <v>614</v>
      </c>
      <c r="MH4" t="s">
        <v>527</v>
      </c>
      <c r="MI4" t="s">
        <v>483</v>
      </c>
      <c r="MJ4" t="s">
        <v>268</v>
      </c>
      <c r="MK4" t="s">
        <v>268</v>
      </c>
      <c r="ML4" t="s">
        <v>268</v>
      </c>
      <c r="MM4" t="s">
        <v>342</v>
      </c>
      <c r="MN4" t="s">
        <v>342</v>
      </c>
      <c r="MO4" t="s">
        <v>483</v>
      </c>
      <c r="MP4" t="s">
        <v>268</v>
      </c>
      <c r="MQ4" t="s">
        <v>268</v>
      </c>
      <c r="MR4" t="s">
        <v>268</v>
      </c>
      <c r="MS4" t="s">
        <v>614</v>
      </c>
      <c r="MT4" t="s">
        <v>527</v>
      </c>
      <c r="MU4" t="s">
        <v>483</v>
      </c>
      <c r="MV4" t="s">
        <v>735</v>
      </c>
      <c r="MW4" t="s">
        <v>811</v>
      </c>
      <c r="MX4" t="s">
        <v>268</v>
      </c>
      <c r="MY4" t="s">
        <v>268</v>
      </c>
      <c r="MZ4" t="s">
        <v>268</v>
      </c>
      <c r="NA4" t="s">
        <v>483</v>
      </c>
      <c r="NB4" t="s">
        <v>268</v>
      </c>
      <c r="NC4" t="s">
        <v>268</v>
      </c>
      <c r="ND4" t="s">
        <v>268</v>
      </c>
      <c r="NE4" t="s">
        <v>614</v>
      </c>
      <c r="NF4" t="s">
        <v>527</v>
      </c>
      <c r="NG4" t="s">
        <v>483</v>
      </c>
      <c r="NH4" t="s">
        <v>268</v>
      </c>
      <c r="NI4" t="s">
        <v>268</v>
      </c>
      <c r="NJ4" t="s">
        <v>268</v>
      </c>
      <c r="NK4" t="s">
        <v>614</v>
      </c>
      <c r="NL4" t="s">
        <v>527</v>
      </c>
      <c r="NM4" t="s">
        <v>483</v>
      </c>
      <c r="NN4" t="s">
        <v>268</v>
      </c>
      <c r="NO4" t="s">
        <v>268</v>
      </c>
      <c r="NP4" t="s">
        <v>268</v>
      </c>
      <c r="NQ4" t="s">
        <v>614</v>
      </c>
      <c r="NR4" t="s">
        <v>527</v>
      </c>
      <c r="NS4" t="s">
        <v>483</v>
      </c>
      <c r="NT4" t="s">
        <v>268</v>
      </c>
      <c r="NU4" t="s">
        <v>268</v>
      </c>
      <c r="NV4" t="s">
        <v>268</v>
      </c>
      <c r="NW4" t="s">
        <v>614</v>
      </c>
      <c r="NX4" t="s">
        <v>527</v>
      </c>
      <c r="NY4" t="s">
        <v>483</v>
      </c>
      <c r="NZ4" t="s">
        <v>735</v>
      </c>
      <c r="OA4" t="s">
        <v>811</v>
      </c>
      <c r="OB4" t="s">
        <v>268</v>
      </c>
      <c r="OC4" t="s">
        <v>268</v>
      </c>
      <c r="OD4" t="s">
        <v>268</v>
      </c>
      <c r="OE4" t="s">
        <v>483</v>
      </c>
      <c r="OF4" t="s">
        <v>268</v>
      </c>
      <c r="OG4" t="s">
        <v>268</v>
      </c>
      <c r="OH4" t="s">
        <v>268</v>
      </c>
      <c r="OI4" t="s">
        <v>614</v>
      </c>
      <c r="OJ4" t="s">
        <v>527</v>
      </c>
      <c r="OK4" t="s">
        <v>483</v>
      </c>
      <c r="OL4" t="s">
        <v>268</v>
      </c>
      <c r="OM4" t="s">
        <v>268</v>
      </c>
      <c r="ON4" t="s">
        <v>268</v>
      </c>
      <c r="OO4" t="s">
        <v>614</v>
      </c>
      <c r="OP4" t="s">
        <v>527</v>
      </c>
      <c r="OQ4" t="s">
        <v>483</v>
      </c>
      <c r="OR4" t="s">
        <v>523</v>
      </c>
      <c r="OS4" t="s">
        <v>735</v>
      </c>
      <c r="OT4" t="s">
        <v>268</v>
      </c>
      <c r="OU4" t="s">
        <v>268</v>
      </c>
      <c r="OV4" t="s">
        <v>268</v>
      </c>
      <c r="OW4" t="s">
        <v>483</v>
      </c>
      <c r="OX4" t="s">
        <v>268</v>
      </c>
      <c r="OY4" t="s">
        <v>268</v>
      </c>
      <c r="OZ4" t="s">
        <v>268</v>
      </c>
      <c r="PA4" t="s">
        <v>614</v>
      </c>
      <c r="PB4" t="s">
        <v>527</v>
      </c>
      <c r="PC4" t="s">
        <v>483</v>
      </c>
    </row>
    <row r="5">
      <c r="A5" t="s">
        <v>812</v>
      </c>
      <c r="B5" t="s">
        <v>800</v>
      </c>
      <c r="C5" t="s">
        <v>207</v>
      </c>
      <c r="D5" t="s">
        <v>653</v>
      </c>
      <c r="E5" t="s">
        <v>810</v>
      </c>
      <c r="F5" t="s">
        <v>1166</v>
      </c>
      <c r="G5" t="s">
        <v>190</v>
      </c>
      <c r="H5" t="s">
        <v>190</v>
      </c>
      <c r="I5" t="s">
        <v>190</v>
      </c>
      <c r="J5" t="s">
        <v>470</v>
      </c>
      <c r="K5" t="s">
        <v>190</v>
      </c>
      <c r="L5" t="s">
        <v>510</v>
      </c>
      <c r="M5" t="s">
        <v>511</v>
      </c>
      <c r="N5" t="s">
        <v>805</v>
      </c>
      <c r="O5" t="s">
        <v>513</v>
      </c>
      <c r="P5" t="s">
        <v>737</v>
      </c>
      <c r="Q5" t="s">
        <v>474</v>
      </c>
      <c r="R5" t="s">
        <v>473</v>
      </c>
      <c r="S5" t="s">
        <v>643</v>
      </c>
      <c r="T5" t="s">
        <v>473</v>
      </c>
      <c r="U5" t="s">
        <v>477</v>
      </c>
      <c r="V5" t="s">
        <v>561</v>
      </c>
      <c r="W5" t="s">
        <v>516</v>
      </c>
      <c r="X5" t="s">
        <v>473</v>
      </c>
      <c r="Y5" t="s">
        <v>473</v>
      </c>
      <c r="AP5" t="s">
        <v>806</v>
      </c>
      <c r="AQ5" t="s">
        <v>807</v>
      </c>
      <c r="AR5" t="s">
        <v>472</v>
      </c>
      <c r="AS5" t="s">
        <v>479</v>
      </c>
      <c r="AT5" t="s">
        <v>268</v>
      </c>
      <c r="AU5" t="s">
        <v>480</v>
      </c>
      <c r="AV5" t="s">
        <v>268</v>
      </c>
      <c r="AW5" t="s">
        <v>480</v>
      </c>
      <c r="BR5" t="s">
        <v>805</v>
      </c>
      <c r="BS5" t="s">
        <v>808</v>
      </c>
      <c r="BT5" t="s">
        <v>607</v>
      </c>
      <c r="BU5" t="s">
        <v>512</v>
      </c>
      <c r="BV5" t="s">
        <v>517</v>
      </c>
      <c r="BW5" t="s">
        <v>518</v>
      </c>
      <c r="BX5" t="s">
        <v>268</v>
      </c>
      <c r="BY5" t="s">
        <v>480</v>
      </c>
      <c r="BZ5" t="s">
        <v>268</v>
      </c>
      <c r="CA5" t="s">
        <v>480</v>
      </c>
      <c r="CB5" t="s">
        <v>223</v>
      </c>
      <c r="DJ5" t="s">
        <v>523</v>
      </c>
      <c r="DK5" t="s">
        <v>735</v>
      </c>
      <c r="DL5" t="s">
        <v>268</v>
      </c>
      <c r="DM5" t="s">
        <v>268</v>
      </c>
      <c r="DN5" t="s">
        <v>268</v>
      </c>
      <c r="DO5" t="s">
        <v>483</v>
      </c>
      <c r="DP5" t="s">
        <v>735</v>
      </c>
      <c r="DQ5" t="s">
        <v>811</v>
      </c>
      <c r="DR5" t="s">
        <v>268</v>
      </c>
      <c r="DS5" t="s">
        <v>268</v>
      </c>
      <c r="DT5" t="s">
        <v>268</v>
      </c>
      <c r="DU5" t="s">
        <v>483</v>
      </c>
      <c r="DV5" t="s">
        <v>523</v>
      </c>
      <c r="DW5" t="s">
        <v>735</v>
      </c>
      <c r="DX5" t="s">
        <v>268</v>
      </c>
      <c r="DY5" t="s">
        <v>268</v>
      </c>
      <c r="DZ5" t="s">
        <v>268</v>
      </c>
      <c r="EA5" t="s">
        <v>483</v>
      </c>
      <c r="EB5" t="s">
        <v>268</v>
      </c>
      <c r="EC5" t="s">
        <v>268</v>
      </c>
      <c r="ED5" t="s">
        <v>268</v>
      </c>
      <c r="EE5" t="s">
        <v>614</v>
      </c>
      <c r="EF5" t="s">
        <v>527</v>
      </c>
      <c r="EG5" t="s">
        <v>483</v>
      </c>
      <c r="EH5" t="s">
        <v>268</v>
      </c>
      <c r="EI5" t="s">
        <v>268</v>
      </c>
      <c r="EJ5" t="s">
        <v>268</v>
      </c>
      <c r="EK5" t="s">
        <v>614</v>
      </c>
      <c r="EL5" t="s">
        <v>527</v>
      </c>
      <c r="EM5" t="s">
        <v>483</v>
      </c>
      <c r="EN5" t="s">
        <v>268</v>
      </c>
      <c r="EO5" t="s">
        <v>268</v>
      </c>
      <c r="EP5" t="s">
        <v>268</v>
      </c>
      <c r="EQ5" t="s">
        <v>614</v>
      </c>
      <c r="ER5" t="s">
        <v>527</v>
      </c>
      <c r="ES5" t="s">
        <v>483</v>
      </c>
      <c r="ET5" t="s">
        <v>268</v>
      </c>
      <c r="EU5" t="s">
        <v>268</v>
      </c>
      <c r="EV5" t="s">
        <v>268</v>
      </c>
      <c r="EW5" t="s">
        <v>614</v>
      </c>
      <c r="EX5" t="s">
        <v>527</v>
      </c>
      <c r="EY5" t="s">
        <v>483</v>
      </c>
      <c r="EZ5" t="s">
        <v>523</v>
      </c>
      <c r="FA5" t="s">
        <v>523</v>
      </c>
      <c r="FB5" t="s">
        <v>523</v>
      </c>
      <c r="FC5" t="s">
        <v>268</v>
      </c>
      <c r="FD5" t="s">
        <v>268</v>
      </c>
      <c r="FE5" t="s">
        <v>268</v>
      </c>
      <c r="FF5" t="s">
        <v>268</v>
      </c>
      <c r="FG5" t="s">
        <v>268</v>
      </c>
      <c r="FH5" t="s">
        <v>268</v>
      </c>
      <c r="FI5" t="s">
        <v>614</v>
      </c>
      <c r="FJ5" t="s">
        <v>527</v>
      </c>
      <c r="FK5" t="s">
        <v>483</v>
      </c>
      <c r="FL5" t="s">
        <v>268</v>
      </c>
      <c r="FM5" t="s">
        <v>268</v>
      </c>
      <c r="FN5" t="s">
        <v>268</v>
      </c>
      <c r="FO5" t="s">
        <v>614</v>
      </c>
      <c r="FP5" t="s">
        <v>614</v>
      </c>
      <c r="FQ5" t="s">
        <v>614</v>
      </c>
      <c r="FR5" t="s">
        <v>268</v>
      </c>
      <c r="FS5" t="s">
        <v>268</v>
      </c>
      <c r="FT5" t="s">
        <v>268</v>
      </c>
      <c r="FU5" t="s">
        <v>614</v>
      </c>
      <c r="FV5" t="s">
        <v>614</v>
      </c>
      <c r="FW5" t="s">
        <v>614</v>
      </c>
      <c r="FX5" t="s">
        <v>268</v>
      </c>
      <c r="FY5" t="s">
        <v>268</v>
      </c>
      <c r="FZ5" t="s">
        <v>268</v>
      </c>
      <c r="GA5" t="s">
        <v>614</v>
      </c>
      <c r="GB5" t="s">
        <v>527</v>
      </c>
      <c r="GC5" t="s">
        <v>483</v>
      </c>
      <c r="GD5" t="s">
        <v>268</v>
      </c>
      <c r="GE5" t="s">
        <v>268</v>
      </c>
      <c r="GF5" t="s">
        <v>268</v>
      </c>
      <c r="GG5" t="s">
        <v>614</v>
      </c>
      <c r="GH5" t="s">
        <v>527</v>
      </c>
      <c r="GI5" t="s">
        <v>483</v>
      </c>
      <c r="GJ5" t="s">
        <v>268</v>
      </c>
      <c r="GK5" t="s">
        <v>268</v>
      </c>
      <c r="GL5" t="s">
        <v>268</v>
      </c>
      <c r="GM5" t="s">
        <v>614</v>
      </c>
      <c r="GN5" t="s">
        <v>527</v>
      </c>
      <c r="GO5" t="s">
        <v>483</v>
      </c>
      <c r="GP5" t="s">
        <v>268</v>
      </c>
      <c r="GQ5" t="s">
        <v>268</v>
      </c>
      <c r="GR5" t="s">
        <v>268</v>
      </c>
      <c r="GS5" t="s">
        <v>614</v>
      </c>
      <c r="GT5" t="s">
        <v>527</v>
      </c>
      <c r="GU5" t="s">
        <v>483</v>
      </c>
      <c r="GV5" t="s">
        <v>268</v>
      </c>
      <c r="GW5" t="s">
        <v>268</v>
      </c>
      <c r="GX5" t="s">
        <v>268</v>
      </c>
      <c r="GY5" t="s">
        <v>614</v>
      </c>
      <c r="GZ5" t="s">
        <v>527</v>
      </c>
      <c r="HA5" t="s">
        <v>483</v>
      </c>
      <c r="HB5" t="s">
        <v>268</v>
      </c>
      <c r="HC5" t="s">
        <v>268</v>
      </c>
      <c r="HD5" t="s">
        <v>268</v>
      </c>
      <c r="HE5" t="s">
        <v>614</v>
      </c>
      <c r="HF5" t="s">
        <v>527</v>
      </c>
      <c r="HG5" t="s">
        <v>483</v>
      </c>
      <c r="HH5" t="s">
        <v>523</v>
      </c>
      <c r="HI5" t="s">
        <v>735</v>
      </c>
      <c r="HJ5" t="s">
        <v>268</v>
      </c>
      <c r="HK5" t="s">
        <v>268</v>
      </c>
      <c r="HL5" t="s">
        <v>268</v>
      </c>
      <c r="HM5" t="s">
        <v>483</v>
      </c>
      <c r="HN5" t="s">
        <v>268</v>
      </c>
      <c r="HO5" t="s">
        <v>268</v>
      </c>
      <c r="HP5" t="s">
        <v>268</v>
      </c>
      <c r="HQ5" t="s">
        <v>614</v>
      </c>
      <c r="HR5" t="s">
        <v>527</v>
      </c>
      <c r="HS5" t="s">
        <v>483</v>
      </c>
      <c r="HT5" t="s">
        <v>523</v>
      </c>
      <c r="HU5" t="s">
        <v>735</v>
      </c>
      <c r="HV5" t="s">
        <v>268</v>
      </c>
      <c r="HW5" t="s">
        <v>268</v>
      </c>
      <c r="HX5" t="s">
        <v>268</v>
      </c>
      <c r="HY5" t="s">
        <v>483</v>
      </c>
      <c r="HZ5" t="s">
        <v>268</v>
      </c>
      <c r="IA5" t="s">
        <v>268</v>
      </c>
      <c r="IB5" t="s">
        <v>268</v>
      </c>
      <c r="IC5" t="s">
        <v>614</v>
      </c>
      <c r="ID5" t="s">
        <v>527</v>
      </c>
      <c r="IE5" t="s">
        <v>483</v>
      </c>
      <c r="IF5" t="s">
        <v>615</v>
      </c>
      <c r="IG5" t="s">
        <v>523</v>
      </c>
      <c r="IH5" t="s">
        <v>268</v>
      </c>
      <c r="II5" t="s">
        <v>268</v>
      </c>
      <c r="IJ5" t="s">
        <v>268</v>
      </c>
      <c r="IK5" t="s">
        <v>483</v>
      </c>
      <c r="IL5" t="s">
        <v>613</v>
      </c>
      <c r="IM5" t="s">
        <v>569</v>
      </c>
      <c r="IN5" t="s">
        <v>268</v>
      </c>
      <c r="IO5" t="s">
        <v>268</v>
      </c>
      <c r="IP5" t="s">
        <v>268</v>
      </c>
      <c r="IQ5" t="s">
        <v>483</v>
      </c>
      <c r="IR5" t="s">
        <v>268</v>
      </c>
      <c r="IS5" t="s">
        <v>268</v>
      </c>
      <c r="IT5" t="s">
        <v>268</v>
      </c>
      <c r="IU5" t="s">
        <v>614</v>
      </c>
      <c r="IV5" t="s">
        <v>531</v>
      </c>
      <c r="IW5" t="s">
        <v>483</v>
      </c>
      <c r="IX5" t="s">
        <v>268</v>
      </c>
      <c r="IY5" t="s">
        <v>268</v>
      </c>
      <c r="IZ5" t="s">
        <v>268</v>
      </c>
      <c r="JA5" t="s">
        <v>527</v>
      </c>
      <c r="JB5" t="s">
        <v>527</v>
      </c>
      <c r="JC5" t="s">
        <v>483</v>
      </c>
      <c r="JD5" t="s">
        <v>523</v>
      </c>
      <c r="JE5" t="s">
        <v>735</v>
      </c>
      <c r="JF5" t="s">
        <v>268</v>
      </c>
      <c r="JG5" t="s">
        <v>268</v>
      </c>
      <c r="JH5" t="s">
        <v>268</v>
      </c>
      <c r="JI5" t="s">
        <v>483</v>
      </c>
      <c r="JJ5" t="s">
        <v>523</v>
      </c>
      <c r="JK5" t="s">
        <v>735</v>
      </c>
      <c r="JL5" t="s">
        <v>268</v>
      </c>
      <c r="JM5" t="s">
        <v>268</v>
      </c>
      <c r="JN5" t="s">
        <v>268</v>
      </c>
      <c r="JO5" t="s">
        <v>483</v>
      </c>
      <c r="JP5" t="s">
        <v>523</v>
      </c>
      <c r="JQ5" t="s">
        <v>735</v>
      </c>
      <c r="JR5" t="s">
        <v>268</v>
      </c>
      <c r="JS5" t="s">
        <v>268</v>
      </c>
      <c r="JT5" t="s">
        <v>268</v>
      </c>
      <c r="JU5" t="s">
        <v>483</v>
      </c>
      <c r="JV5" t="s">
        <v>268</v>
      </c>
      <c r="JW5" t="s">
        <v>268</v>
      </c>
      <c r="JX5" t="s">
        <v>268</v>
      </c>
      <c r="JY5" t="s">
        <v>614</v>
      </c>
      <c r="JZ5" t="s">
        <v>527</v>
      </c>
      <c r="KA5" t="s">
        <v>483</v>
      </c>
      <c r="KB5" t="s">
        <v>268</v>
      </c>
      <c r="KC5" t="s">
        <v>268</v>
      </c>
      <c r="KD5" t="s">
        <v>268</v>
      </c>
      <c r="KE5" t="s">
        <v>614</v>
      </c>
      <c r="KF5" t="s">
        <v>527</v>
      </c>
      <c r="KG5" t="s">
        <v>483</v>
      </c>
      <c r="KH5" t="s">
        <v>268</v>
      </c>
      <c r="KI5" t="s">
        <v>268</v>
      </c>
      <c r="KJ5" t="s">
        <v>268</v>
      </c>
      <c r="KK5" t="s">
        <v>614</v>
      </c>
      <c r="KL5" t="s">
        <v>527</v>
      </c>
      <c r="KM5" t="s">
        <v>483</v>
      </c>
      <c r="KN5" t="s">
        <v>342</v>
      </c>
      <c r="KO5" t="s">
        <v>342</v>
      </c>
      <c r="KP5" t="s">
        <v>268</v>
      </c>
      <c r="KQ5" t="s">
        <v>268</v>
      </c>
      <c r="KR5" t="s">
        <v>268</v>
      </c>
      <c r="KS5" t="s">
        <v>483</v>
      </c>
      <c r="KT5" t="s">
        <v>342</v>
      </c>
      <c r="KU5" t="s">
        <v>484</v>
      </c>
      <c r="KV5" t="s">
        <v>268</v>
      </c>
      <c r="KW5" t="s">
        <v>268</v>
      </c>
      <c r="KX5" t="s">
        <v>268</v>
      </c>
      <c r="KY5" t="s">
        <v>483</v>
      </c>
      <c r="KZ5" t="s">
        <v>342</v>
      </c>
      <c r="LA5" t="s">
        <v>484</v>
      </c>
      <c r="LB5" t="s">
        <v>268</v>
      </c>
      <c r="LC5" t="s">
        <v>268</v>
      </c>
      <c r="LD5" t="s">
        <v>268</v>
      </c>
      <c r="LE5" t="s">
        <v>483</v>
      </c>
      <c r="LF5" t="s">
        <v>523</v>
      </c>
      <c r="LG5" t="s">
        <v>735</v>
      </c>
      <c r="LH5" t="s">
        <v>268</v>
      </c>
      <c r="LI5" t="s">
        <v>268</v>
      </c>
      <c r="LJ5" t="s">
        <v>268</v>
      </c>
      <c r="LK5" t="s">
        <v>483</v>
      </c>
      <c r="LL5" t="s">
        <v>523</v>
      </c>
      <c r="LM5" t="s">
        <v>735</v>
      </c>
      <c r="LN5" t="s">
        <v>268</v>
      </c>
      <c r="LO5" t="s">
        <v>268</v>
      </c>
      <c r="LP5" t="s">
        <v>268</v>
      </c>
      <c r="LQ5" t="s">
        <v>483</v>
      </c>
      <c r="LR5" t="s">
        <v>342</v>
      </c>
      <c r="LS5" t="s">
        <v>342</v>
      </c>
      <c r="LT5" t="s">
        <v>268</v>
      </c>
      <c r="LU5" t="s">
        <v>268</v>
      </c>
      <c r="LV5" t="s">
        <v>268</v>
      </c>
      <c r="LW5" t="s">
        <v>483</v>
      </c>
      <c r="LX5" t="s">
        <v>532</v>
      </c>
      <c r="LY5" t="s">
        <v>532</v>
      </c>
      <c r="LZ5" t="s">
        <v>268</v>
      </c>
      <c r="MA5" t="s">
        <v>268</v>
      </c>
      <c r="MB5" t="s">
        <v>268</v>
      </c>
      <c r="MC5" t="s">
        <v>483</v>
      </c>
      <c r="MD5" t="s">
        <v>268</v>
      </c>
      <c r="ME5" t="s">
        <v>268</v>
      </c>
      <c r="MF5" t="s">
        <v>268</v>
      </c>
      <c r="MG5" t="s">
        <v>614</v>
      </c>
      <c r="MH5" t="s">
        <v>527</v>
      </c>
      <c r="MI5" t="s">
        <v>483</v>
      </c>
      <c r="MJ5" t="s">
        <v>268</v>
      </c>
      <c r="MK5" t="s">
        <v>268</v>
      </c>
      <c r="ML5" t="s">
        <v>268</v>
      </c>
      <c r="MM5" t="s">
        <v>342</v>
      </c>
      <c r="MN5" t="s">
        <v>342</v>
      </c>
      <c r="MO5" t="s">
        <v>483</v>
      </c>
      <c r="MP5" t="s">
        <v>268</v>
      </c>
      <c r="MQ5" t="s">
        <v>268</v>
      </c>
      <c r="MR5" t="s">
        <v>268</v>
      </c>
      <c r="MS5" t="s">
        <v>614</v>
      </c>
      <c r="MT5" t="s">
        <v>527</v>
      </c>
      <c r="MU5" t="s">
        <v>483</v>
      </c>
      <c r="MV5" t="s">
        <v>735</v>
      </c>
      <c r="MW5" t="s">
        <v>811</v>
      </c>
      <c r="MX5" t="s">
        <v>268</v>
      </c>
      <c r="MY5" t="s">
        <v>268</v>
      </c>
      <c r="MZ5" t="s">
        <v>268</v>
      </c>
      <c r="NA5" t="s">
        <v>483</v>
      </c>
      <c r="NB5" t="s">
        <v>268</v>
      </c>
      <c r="NC5" t="s">
        <v>268</v>
      </c>
      <c r="ND5" t="s">
        <v>268</v>
      </c>
      <c r="NE5" t="s">
        <v>614</v>
      </c>
      <c r="NF5" t="s">
        <v>527</v>
      </c>
      <c r="NG5" t="s">
        <v>483</v>
      </c>
      <c r="NH5" t="s">
        <v>268</v>
      </c>
      <c r="NI5" t="s">
        <v>268</v>
      </c>
      <c r="NJ5" t="s">
        <v>268</v>
      </c>
      <c r="NK5" t="s">
        <v>614</v>
      </c>
      <c r="NL5" t="s">
        <v>527</v>
      </c>
      <c r="NM5" t="s">
        <v>483</v>
      </c>
      <c r="NN5" t="s">
        <v>268</v>
      </c>
      <c r="NO5" t="s">
        <v>268</v>
      </c>
      <c r="NP5" t="s">
        <v>268</v>
      </c>
      <c r="NQ5" t="s">
        <v>614</v>
      </c>
      <c r="NR5" t="s">
        <v>527</v>
      </c>
      <c r="NS5" t="s">
        <v>483</v>
      </c>
      <c r="NT5" t="s">
        <v>268</v>
      </c>
      <c r="NU5" t="s">
        <v>268</v>
      </c>
      <c r="NV5" t="s">
        <v>268</v>
      </c>
      <c r="NW5" t="s">
        <v>614</v>
      </c>
      <c r="NX5" t="s">
        <v>527</v>
      </c>
      <c r="NY5" t="s">
        <v>483</v>
      </c>
      <c r="NZ5" t="s">
        <v>735</v>
      </c>
      <c r="OA5" t="s">
        <v>811</v>
      </c>
      <c r="OB5" t="s">
        <v>268</v>
      </c>
      <c r="OC5" t="s">
        <v>268</v>
      </c>
      <c r="OD5" t="s">
        <v>268</v>
      </c>
      <c r="OE5" t="s">
        <v>483</v>
      </c>
      <c r="OF5" t="s">
        <v>268</v>
      </c>
      <c r="OG5" t="s">
        <v>268</v>
      </c>
      <c r="OH5" t="s">
        <v>268</v>
      </c>
      <c r="OI5" t="s">
        <v>614</v>
      </c>
      <c r="OJ5" t="s">
        <v>527</v>
      </c>
      <c r="OK5" t="s">
        <v>483</v>
      </c>
      <c r="OL5" t="s">
        <v>268</v>
      </c>
      <c r="OM5" t="s">
        <v>268</v>
      </c>
      <c r="ON5" t="s">
        <v>268</v>
      </c>
      <c r="OO5" t="s">
        <v>614</v>
      </c>
      <c r="OP5" t="s">
        <v>527</v>
      </c>
      <c r="OQ5" t="s">
        <v>483</v>
      </c>
      <c r="OR5" t="s">
        <v>523</v>
      </c>
      <c r="OS5" t="s">
        <v>735</v>
      </c>
      <c r="OT5" t="s">
        <v>268</v>
      </c>
      <c r="OU5" t="s">
        <v>268</v>
      </c>
      <c r="OV5" t="s">
        <v>268</v>
      </c>
      <c r="OW5" t="s">
        <v>483</v>
      </c>
      <c r="OX5" t="s">
        <v>268</v>
      </c>
      <c r="OY5" t="s">
        <v>268</v>
      </c>
      <c r="OZ5" t="s">
        <v>268</v>
      </c>
      <c r="PA5" t="s">
        <v>614</v>
      </c>
      <c r="PB5" t="s">
        <v>527</v>
      </c>
      <c r="PC5" t="s">
        <v>483</v>
      </c>
    </row>
    <row r="6">
      <c r="A6" t="s">
        <v>813</v>
      </c>
      <c r="B6" t="s">
        <v>814</v>
      </c>
      <c r="C6" t="s">
        <v>207</v>
      </c>
      <c r="D6" t="s">
        <v>313</v>
      </c>
      <c r="E6" t="s">
        <v>483</v>
      </c>
      <c r="F6" t="s">
        <v>471</v>
      </c>
      <c r="G6" t="s">
        <v>190</v>
      </c>
      <c r="H6" t="s">
        <v>190</v>
      </c>
      <c r="I6" t="s">
        <v>190</v>
      </c>
      <c r="J6" t="s">
        <v>470</v>
      </c>
      <c r="K6" t="s">
        <v>190</v>
      </c>
      <c r="L6" t="s">
        <v>510</v>
      </c>
      <c r="M6" t="s">
        <v>511</v>
      </c>
      <c r="N6" t="s">
        <v>473</v>
      </c>
      <c r="O6" t="s">
        <v>473</v>
      </c>
      <c r="P6" t="s">
        <v>473</v>
      </c>
      <c r="Q6" t="s">
        <v>474</v>
      </c>
      <c r="R6" t="s">
        <v>473</v>
      </c>
      <c r="S6" t="s">
        <v>473</v>
      </c>
      <c r="T6" t="s">
        <v>473</v>
      </c>
      <c r="U6" t="s">
        <v>477</v>
      </c>
      <c r="V6" t="s">
        <v>473</v>
      </c>
      <c r="W6" t="s">
        <v>473</v>
      </c>
      <c r="X6" t="s">
        <v>473</v>
      </c>
      <c r="Y6" t="s">
        <v>473</v>
      </c>
      <c r="AP6" t="s">
        <v>473</v>
      </c>
      <c r="AQ6" t="s">
        <v>538</v>
      </c>
      <c r="AR6" t="s">
        <v>473</v>
      </c>
      <c r="AS6" t="s">
        <v>538</v>
      </c>
      <c r="AT6" t="s">
        <v>268</v>
      </c>
      <c r="AU6" t="s">
        <v>480</v>
      </c>
      <c r="AV6" t="s">
        <v>268</v>
      </c>
      <c r="AW6" t="s">
        <v>480</v>
      </c>
      <c r="BR6" t="s">
        <v>473</v>
      </c>
      <c r="BS6" t="s">
        <v>538</v>
      </c>
      <c r="BT6" t="s">
        <v>481</v>
      </c>
      <c r="BU6" t="s">
        <v>473</v>
      </c>
      <c r="BV6" t="s">
        <v>538</v>
      </c>
      <c r="BW6" t="s">
        <v>481</v>
      </c>
      <c r="BX6" t="s">
        <v>268</v>
      </c>
      <c r="BY6" t="s">
        <v>480</v>
      </c>
      <c r="BZ6" t="s">
        <v>268</v>
      </c>
      <c r="CA6" t="s">
        <v>480</v>
      </c>
      <c r="CB6" t="s">
        <v>223</v>
      </c>
      <c r="DJ6" t="s">
        <v>484</v>
      </c>
      <c r="DK6" t="s">
        <v>484</v>
      </c>
      <c r="DL6" t="s">
        <v>268</v>
      </c>
      <c r="DM6" t="s">
        <v>481</v>
      </c>
      <c r="DN6" t="s">
        <v>481</v>
      </c>
      <c r="DO6" t="s">
        <v>483</v>
      </c>
      <c r="DP6" t="s">
        <v>484</v>
      </c>
      <c r="DQ6" t="s">
        <v>484</v>
      </c>
      <c r="DR6" t="s">
        <v>268</v>
      </c>
      <c r="DS6" t="s">
        <v>268</v>
      </c>
      <c r="DT6" t="s">
        <v>268</v>
      </c>
      <c r="DU6" t="s">
        <v>483</v>
      </c>
      <c r="DV6" t="s">
        <v>484</v>
      </c>
      <c r="DW6" t="s">
        <v>484</v>
      </c>
      <c r="DX6" t="s">
        <v>268</v>
      </c>
      <c r="DY6" t="s">
        <v>481</v>
      </c>
      <c r="DZ6" t="s">
        <v>481</v>
      </c>
      <c r="EA6" t="s">
        <v>483</v>
      </c>
      <c r="EB6" t="s">
        <v>268</v>
      </c>
      <c r="EC6" t="s">
        <v>268</v>
      </c>
      <c r="ED6" t="s">
        <v>268</v>
      </c>
      <c r="EE6" t="s">
        <v>481</v>
      </c>
      <c r="EF6" t="s">
        <v>481</v>
      </c>
      <c r="EG6" t="s">
        <v>483</v>
      </c>
      <c r="EH6" t="s">
        <v>268</v>
      </c>
      <c r="EI6" t="s">
        <v>268</v>
      </c>
      <c r="EJ6" t="s">
        <v>268</v>
      </c>
      <c r="EK6" t="s">
        <v>481</v>
      </c>
      <c r="EL6" t="s">
        <v>481</v>
      </c>
      <c r="EM6" t="s">
        <v>483</v>
      </c>
      <c r="EN6" t="s">
        <v>268</v>
      </c>
      <c r="EO6" t="s">
        <v>268</v>
      </c>
      <c r="EP6" t="s">
        <v>268</v>
      </c>
      <c r="EQ6" t="s">
        <v>481</v>
      </c>
      <c r="ER6" t="s">
        <v>481</v>
      </c>
      <c r="ES6" t="s">
        <v>483</v>
      </c>
      <c r="ET6" t="s">
        <v>268</v>
      </c>
      <c r="EU6" t="s">
        <v>268</v>
      </c>
      <c r="EV6" t="s">
        <v>268</v>
      </c>
      <c r="EW6" t="s">
        <v>481</v>
      </c>
      <c r="EX6" t="s">
        <v>481</v>
      </c>
      <c r="EY6" t="s">
        <v>483</v>
      </c>
      <c r="EZ6" t="s">
        <v>484</v>
      </c>
      <c r="FA6" t="s">
        <v>484</v>
      </c>
      <c r="FB6" t="s">
        <v>484</v>
      </c>
      <c r="FC6" t="s">
        <v>481</v>
      </c>
      <c r="FD6" t="s">
        <v>481</v>
      </c>
      <c r="FE6" t="s">
        <v>268</v>
      </c>
      <c r="FF6" t="s">
        <v>268</v>
      </c>
      <c r="FG6" t="s">
        <v>268</v>
      </c>
      <c r="FH6" t="s">
        <v>268</v>
      </c>
      <c r="FI6" t="s">
        <v>481</v>
      </c>
      <c r="FJ6" t="s">
        <v>481</v>
      </c>
      <c r="FK6" t="s">
        <v>483</v>
      </c>
      <c r="FL6" t="s">
        <v>268</v>
      </c>
      <c r="FM6" t="s">
        <v>268</v>
      </c>
      <c r="FN6" t="s">
        <v>268</v>
      </c>
      <c r="FO6" t="s">
        <v>481</v>
      </c>
      <c r="FP6" t="s">
        <v>481</v>
      </c>
      <c r="FQ6" t="s">
        <v>481</v>
      </c>
      <c r="FR6" t="s">
        <v>268</v>
      </c>
      <c r="FS6" t="s">
        <v>268</v>
      </c>
      <c r="FT6" t="s">
        <v>268</v>
      </c>
      <c r="FU6" t="s">
        <v>481</v>
      </c>
      <c r="FV6" t="s">
        <v>481</v>
      </c>
      <c r="FW6" t="s">
        <v>481</v>
      </c>
      <c r="FX6" t="s">
        <v>268</v>
      </c>
      <c r="FY6" t="s">
        <v>268</v>
      </c>
      <c r="FZ6" t="s">
        <v>268</v>
      </c>
      <c r="GA6" t="s">
        <v>481</v>
      </c>
      <c r="GB6" t="s">
        <v>481</v>
      </c>
      <c r="GC6" t="s">
        <v>483</v>
      </c>
      <c r="GD6" t="s">
        <v>268</v>
      </c>
      <c r="GE6" t="s">
        <v>268</v>
      </c>
      <c r="GF6" t="s">
        <v>268</v>
      </c>
      <c r="GG6" t="s">
        <v>481</v>
      </c>
      <c r="GH6" t="s">
        <v>481</v>
      </c>
      <c r="GI6" t="s">
        <v>483</v>
      </c>
      <c r="GJ6" t="s">
        <v>268</v>
      </c>
      <c r="GK6" t="s">
        <v>268</v>
      </c>
      <c r="GL6" t="s">
        <v>268</v>
      </c>
      <c r="GM6" t="s">
        <v>481</v>
      </c>
      <c r="GN6" t="s">
        <v>481</v>
      </c>
      <c r="GO6" t="s">
        <v>483</v>
      </c>
      <c r="GP6" t="s">
        <v>268</v>
      </c>
      <c r="GQ6" t="s">
        <v>268</v>
      </c>
      <c r="GR6" t="s">
        <v>268</v>
      </c>
      <c r="GS6" t="s">
        <v>481</v>
      </c>
      <c r="GT6" t="s">
        <v>481</v>
      </c>
      <c r="GU6" t="s">
        <v>483</v>
      </c>
      <c r="GV6" t="s">
        <v>268</v>
      </c>
      <c r="GW6" t="s">
        <v>268</v>
      </c>
      <c r="GX6" t="s">
        <v>268</v>
      </c>
      <c r="GY6" t="s">
        <v>481</v>
      </c>
      <c r="GZ6" t="s">
        <v>481</v>
      </c>
      <c r="HA6" t="s">
        <v>483</v>
      </c>
      <c r="HB6" t="s">
        <v>268</v>
      </c>
      <c r="HC6" t="s">
        <v>268</v>
      </c>
      <c r="HD6" t="s">
        <v>268</v>
      </c>
      <c r="HE6" t="s">
        <v>481</v>
      </c>
      <c r="HF6" t="s">
        <v>481</v>
      </c>
      <c r="HG6" t="s">
        <v>483</v>
      </c>
      <c r="HH6" t="s">
        <v>484</v>
      </c>
      <c r="HI6" t="s">
        <v>484</v>
      </c>
      <c r="HJ6" t="s">
        <v>268</v>
      </c>
      <c r="HK6" t="s">
        <v>481</v>
      </c>
      <c r="HL6" t="s">
        <v>481</v>
      </c>
      <c r="HM6" t="s">
        <v>483</v>
      </c>
      <c r="HN6" t="s">
        <v>268</v>
      </c>
      <c r="HO6" t="s">
        <v>268</v>
      </c>
      <c r="HP6" t="s">
        <v>268</v>
      </c>
      <c r="HQ6" t="s">
        <v>481</v>
      </c>
      <c r="HR6" t="s">
        <v>481</v>
      </c>
      <c r="HS6" t="s">
        <v>483</v>
      </c>
      <c r="HT6" t="s">
        <v>484</v>
      </c>
      <c r="HU6" t="s">
        <v>484</v>
      </c>
      <c r="HV6" t="s">
        <v>268</v>
      </c>
      <c r="HW6" t="s">
        <v>481</v>
      </c>
      <c r="HX6" t="s">
        <v>481</v>
      </c>
      <c r="HY6" t="s">
        <v>483</v>
      </c>
      <c r="HZ6" t="s">
        <v>268</v>
      </c>
      <c r="IA6" t="s">
        <v>268</v>
      </c>
      <c r="IB6" t="s">
        <v>268</v>
      </c>
      <c r="IC6" t="s">
        <v>481</v>
      </c>
      <c r="ID6" t="s">
        <v>481</v>
      </c>
      <c r="IE6" t="s">
        <v>483</v>
      </c>
      <c r="IF6" t="s">
        <v>484</v>
      </c>
      <c r="IG6" t="s">
        <v>484</v>
      </c>
      <c r="IH6" t="s">
        <v>268</v>
      </c>
      <c r="II6" t="s">
        <v>268</v>
      </c>
      <c r="IJ6" t="s">
        <v>268</v>
      </c>
      <c r="IK6" t="s">
        <v>483</v>
      </c>
      <c r="IL6" t="s">
        <v>484</v>
      </c>
      <c r="IM6" t="s">
        <v>484</v>
      </c>
      <c r="IN6" t="s">
        <v>268</v>
      </c>
      <c r="IO6" t="s">
        <v>268</v>
      </c>
      <c r="IP6" t="s">
        <v>268</v>
      </c>
      <c r="IQ6" t="s">
        <v>483</v>
      </c>
      <c r="IR6" t="s">
        <v>268</v>
      </c>
      <c r="IS6" t="s">
        <v>268</v>
      </c>
      <c r="IT6" t="s">
        <v>268</v>
      </c>
      <c r="IU6" t="s">
        <v>481</v>
      </c>
      <c r="IV6" t="s">
        <v>481</v>
      </c>
      <c r="IW6" t="s">
        <v>483</v>
      </c>
      <c r="IX6" t="s">
        <v>268</v>
      </c>
      <c r="IY6" t="s">
        <v>268</v>
      </c>
      <c r="IZ6" t="s">
        <v>268</v>
      </c>
      <c r="JA6" t="s">
        <v>481</v>
      </c>
      <c r="JB6" t="s">
        <v>481</v>
      </c>
      <c r="JC6" t="s">
        <v>483</v>
      </c>
      <c r="JD6" t="s">
        <v>484</v>
      </c>
      <c r="JE6" t="s">
        <v>484</v>
      </c>
      <c r="JF6" t="s">
        <v>268</v>
      </c>
      <c r="JG6" t="s">
        <v>268</v>
      </c>
      <c r="JH6" t="s">
        <v>268</v>
      </c>
      <c r="JI6" t="s">
        <v>483</v>
      </c>
      <c r="JJ6" t="s">
        <v>484</v>
      </c>
      <c r="JK6" t="s">
        <v>484</v>
      </c>
      <c r="JL6" t="s">
        <v>268</v>
      </c>
      <c r="JM6" t="s">
        <v>268</v>
      </c>
      <c r="JN6" t="s">
        <v>268</v>
      </c>
      <c r="JO6" t="s">
        <v>483</v>
      </c>
      <c r="JP6" t="s">
        <v>484</v>
      </c>
      <c r="JQ6" t="s">
        <v>484</v>
      </c>
      <c r="JR6" t="s">
        <v>268</v>
      </c>
      <c r="JS6" t="s">
        <v>268</v>
      </c>
      <c r="JT6" t="s">
        <v>268</v>
      </c>
      <c r="JU6" t="s">
        <v>483</v>
      </c>
      <c r="JV6" t="s">
        <v>268</v>
      </c>
      <c r="JW6" t="s">
        <v>268</v>
      </c>
      <c r="JX6" t="s">
        <v>268</v>
      </c>
      <c r="JY6" t="s">
        <v>481</v>
      </c>
      <c r="JZ6" t="s">
        <v>481</v>
      </c>
      <c r="KA6" t="s">
        <v>483</v>
      </c>
      <c r="KB6" t="s">
        <v>268</v>
      </c>
      <c r="KC6" t="s">
        <v>268</v>
      </c>
      <c r="KD6" t="s">
        <v>268</v>
      </c>
      <c r="KE6" t="s">
        <v>481</v>
      </c>
      <c r="KF6" t="s">
        <v>481</v>
      </c>
      <c r="KG6" t="s">
        <v>483</v>
      </c>
      <c r="KH6" t="s">
        <v>268</v>
      </c>
      <c r="KI6" t="s">
        <v>268</v>
      </c>
      <c r="KJ6" t="s">
        <v>268</v>
      </c>
      <c r="KK6" t="s">
        <v>481</v>
      </c>
      <c r="KL6" t="s">
        <v>481</v>
      </c>
      <c r="KM6" t="s">
        <v>483</v>
      </c>
      <c r="KN6" t="s">
        <v>484</v>
      </c>
      <c r="KO6" t="s">
        <v>484</v>
      </c>
      <c r="KP6" t="s">
        <v>268</v>
      </c>
      <c r="KQ6" t="s">
        <v>481</v>
      </c>
      <c r="KR6" t="s">
        <v>481</v>
      </c>
      <c r="KS6" t="s">
        <v>483</v>
      </c>
      <c r="KT6" t="s">
        <v>484</v>
      </c>
      <c r="KU6" t="s">
        <v>484</v>
      </c>
      <c r="KV6" t="s">
        <v>268</v>
      </c>
      <c r="KW6" t="s">
        <v>268</v>
      </c>
      <c r="KX6" t="s">
        <v>268</v>
      </c>
      <c r="KY6" t="s">
        <v>483</v>
      </c>
      <c r="KZ6" t="s">
        <v>484</v>
      </c>
      <c r="LA6" t="s">
        <v>484</v>
      </c>
      <c r="LB6" t="s">
        <v>268</v>
      </c>
      <c r="LC6" t="s">
        <v>268</v>
      </c>
      <c r="LD6" t="s">
        <v>268</v>
      </c>
      <c r="LE6" t="s">
        <v>483</v>
      </c>
      <c r="LF6" t="s">
        <v>484</v>
      </c>
      <c r="LG6" t="s">
        <v>484</v>
      </c>
      <c r="LH6" t="s">
        <v>268</v>
      </c>
      <c r="LI6" t="s">
        <v>268</v>
      </c>
      <c r="LJ6" t="s">
        <v>268</v>
      </c>
      <c r="LK6" t="s">
        <v>483</v>
      </c>
      <c r="LL6" t="s">
        <v>484</v>
      </c>
      <c r="LM6" t="s">
        <v>484</v>
      </c>
      <c r="LN6" t="s">
        <v>268</v>
      </c>
      <c r="LO6" t="s">
        <v>268</v>
      </c>
      <c r="LP6" t="s">
        <v>268</v>
      </c>
      <c r="LQ6" t="s">
        <v>483</v>
      </c>
      <c r="LR6" t="s">
        <v>484</v>
      </c>
      <c r="LS6" t="s">
        <v>484</v>
      </c>
      <c r="LT6" t="s">
        <v>268</v>
      </c>
      <c r="LU6" t="s">
        <v>481</v>
      </c>
      <c r="LV6" t="s">
        <v>481</v>
      </c>
      <c r="LW6" t="s">
        <v>483</v>
      </c>
      <c r="LX6" t="s">
        <v>484</v>
      </c>
      <c r="LY6" t="s">
        <v>484</v>
      </c>
      <c r="LZ6" t="s">
        <v>268</v>
      </c>
      <c r="MA6" t="s">
        <v>268</v>
      </c>
      <c r="MB6" t="s">
        <v>268</v>
      </c>
      <c r="MC6" t="s">
        <v>483</v>
      </c>
      <c r="MD6" t="s">
        <v>268</v>
      </c>
      <c r="ME6" t="s">
        <v>268</v>
      </c>
      <c r="MF6" t="s">
        <v>268</v>
      </c>
      <c r="MG6" t="s">
        <v>481</v>
      </c>
      <c r="MH6" t="s">
        <v>481</v>
      </c>
      <c r="MI6" t="s">
        <v>483</v>
      </c>
      <c r="MJ6" t="s">
        <v>268</v>
      </c>
      <c r="MK6" t="s">
        <v>268</v>
      </c>
      <c r="ML6" t="s">
        <v>268</v>
      </c>
      <c r="MM6" t="s">
        <v>481</v>
      </c>
      <c r="MN6" t="s">
        <v>481</v>
      </c>
      <c r="MO6" t="s">
        <v>483</v>
      </c>
      <c r="MP6" t="s">
        <v>268</v>
      </c>
      <c r="MQ6" t="s">
        <v>268</v>
      </c>
      <c r="MR6" t="s">
        <v>268</v>
      </c>
      <c r="MS6" t="s">
        <v>481</v>
      </c>
      <c r="MT6" t="s">
        <v>481</v>
      </c>
      <c r="MU6" t="s">
        <v>483</v>
      </c>
      <c r="MV6" t="s">
        <v>484</v>
      </c>
      <c r="MW6" t="s">
        <v>484</v>
      </c>
      <c r="MX6" t="s">
        <v>268</v>
      </c>
      <c r="MY6" t="s">
        <v>268</v>
      </c>
      <c r="MZ6" t="s">
        <v>268</v>
      </c>
      <c r="NA6" t="s">
        <v>483</v>
      </c>
      <c r="NB6" t="s">
        <v>268</v>
      </c>
      <c r="NC6" t="s">
        <v>268</v>
      </c>
      <c r="ND6" t="s">
        <v>268</v>
      </c>
      <c r="NE6" t="s">
        <v>481</v>
      </c>
      <c r="NF6" t="s">
        <v>481</v>
      </c>
      <c r="NG6" t="s">
        <v>483</v>
      </c>
      <c r="NH6" t="s">
        <v>268</v>
      </c>
      <c r="NI6" t="s">
        <v>268</v>
      </c>
      <c r="NJ6" t="s">
        <v>268</v>
      </c>
      <c r="NK6" t="s">
        <v>481</v>
      </c>
      <c r="NL6" t="s">
        <v>481</v>
      </c>
      <c r="NM6" t="s">
        <v>483</v>
      </c>
      <c r="NN6" t="s">
        <v>268</v>
      </c>
      <c r="NO6" t="s">
        <v>268</v>
      </c>
      <c r="NP6" t="s">
        <v>268</v>
      </c>
      <c r="NQ6" t="s">
        <v>481</v>
      </c>
      <c r="NR6" t="s">
        <v>481</v>
      </c>
      <c r="NS6" t="s">
        <v>483</v>
      </c>
      <c r="NT6" t="s">
        <v>268</v>
      </c>
      <c r="NU6" t="s">
        <v>268</v>
      </c>
      <c r="NV6" t="s">
        <v>268</v>
      </c>
      <c r="NW6" t="s">
        <v>481</v>
      </c>
      <c r="NX6" t="s">
        <v>481</v>
      </c>
      <c r="NY6" t="s">
        <v>483</v>
      </c>
      <c r="NZ6" t="s">
        <v>484</v>
      </c>
      <c r="OA6" t="s">
        <v>484</v>
      </c>
      <c r="OB6" t="s">
        <v>268</v>
      </c>
      <c r="OC6" t="s">
        <v>268</v>
      </c>
      <c r="OD6" t="s">
        <v>268</v>
      </c>
      <c r="OE6" t="s">
        <v>483</v>
      </c>
      <c r="OF6" t="s">
        <v>268</v>
      </c>
      <c r="OG6" t="s">
        <v>268</v>
      </c>
      <c r="OH6" t="s">
        <v>268</v>
      </c>
      <c r="OI6" t="s">
        <v>481</v>
      </c>
      <c r="OJ6" t="s">
        <v>481</v>
      </c>
      <c r="OK6" t="s">
        <v>483</v>
      </c>
      <c r="OL6" t="s">
        <v>268</v>
      </c>
      <c r="OM6" t="s">
        <v>268</v>
      </c>
      <c r="ON6" t="s">
        <v>268</v>
      </c>
      <c r="OO6" t="s">
        <v>481</v>
      </c>
      <c r="OP6" t="s">
        <v>481</v>
      </c>
      <c r="OQ6" t="s">
        <v>483</v>
      </c>
      <c r="OR6" t="s">
        <v>484</v>
      </c>
      <c r="OS6" t="s">
        <v>484</v>
      </c>
      <c r="OT6" t="s">
        <v>268</v>
      </c>
      <c r="OU6" t="s">
        <v>481</v>
      </c>
      <c r="OV6" t="s">
        <v>481</v>
      </c>
      <c r="OW6" t="s">
        <v>483</v>
      </c>
      <c r="OX6" t="s">
        <v>268</v>
      </c>
      <c r="OY6" t="s">
        <v>268</v>
      </c>
      <c r="OZ6" t="s">
        <v>268</v>
      </c>
      <c r="PA6" t="s">
        <v>481</v>
      </c>
      <c r="PB6" t="s">
        <v>481</v>
      </c>
      <c r="PC6" t="s">
        <v>483</v>
      </c>
    </row>
    <row r="7">
      <c r="A7" t="s">
        <v>815</v>
      </c>
      <c r="B7" t="s">
        <v>816</v>
      </c>
      <c r="C7" t="s">
        <v>207</v>
      </c>
      <c r="D7" t="s">
        <v>316</v>
      </c>
      <c r="E7" t="s">
        <v>810</v>
      </c>
      <c r="F7" t="s">
        <v>1166</v>
      </c>
      <c r="G7" t="s">
        <v>190</v>
      </c>
      <c r="H7" t="s">
        <v>190</v>
      </c>
      <c r="I7" t="s">
        <v>190</v>
      </c>
      <c r="J7" t="s">
        <v>470</v>
      </c>
      <c r="K7" t="s">
        <v>190</v>
      </c>
      <c r="L7" t="s">
        <v>510</v>
      </c>
      <c r="M7" t="s">
        <v>511</v>
      </c>
      <c r="N7" t="s">
        <v>805</v>
      </c>
      <c r="O7" t="s">
        <v>513</v>
      </c>
      <c r="P7" t="s">
        <v>737</v>
      </c>
      <c r="Q7" t="s">
        <v>474</v>
      </c>
      <c r="R7" t="s">
        <v>473</v>
      </c>
      <c r="S7" t="s">
        <v>643</v>
      </c>
      <c r="T7" t="s">
        <v>473</v>
      </c>
      <c r="U7" t="s">
        <v>477</v>
      </c>
      <c r="V7" t="s">
        <v>561</v>
      </c>
      <c r="W7" t="s">
        <v>516</v>
      </c>
      <c r="X7" t="s">
        <v>473</v>
      </c>
      <c r="Y7" t="s">
        <v>473</v>
      </c>
      <c r="AP7" t="s">
        <v>806</v>
      </c>
      <c r="AQ7" t="s">
        <v>807</v>
      </c>
      <c r="AR7" t="s">
        <v>472</v>
      </c>
      <c r="AS7" t="s">
        <v>479</v>
      </c>
      <c r="AT7" t="s">
        <v>268</v>
      </c>
      <c r="AU7" t="s">
        <v>480</v>
      </c>
      <c r="AV7" t="s">
        <v>268</v>
      </c>
      <c r="AW7" t="s">
        <v>480</v>
      </c>
      <c r="BR7" t="s">
        <v>805</v>
      </c>
      <c r="BS7" t="s">
        <v>808</v>
      </c>
      <c r="BT7" t="s">
        <v>607</v>
      </c>
      <c r="BU7" t="s">
        <v>512</v>
      </c>
      <c r="BV7" t="s">
        <v>517</v>
      </c>
      <c r="BW7" t="s">
        <v>518</v>
      </c>
      <c r="BX7" t="s">
        <v>268</v>
      </c>
      <c r="BY7" t="s">
        <v>480</v>
      </c>
      <c r="BZ7" t="s">
        <v>268</v>
      </c>
      <c r="CA7" t="s">
        <v>480</v>
      </c>
      <c r="CB7" t="s">
        <v>223</v>
      </c>
      <c r="DJ7" t="s">
        <v>523</v>
      </c>
      <c r="DK7" t="s">
        <v>735</v>
      </c>
      <c r="DL7" t="s">
        <v>268</v>
      </c>
      <c r="DM7" t="s">
        <v>268</v>
      </c>
      <c r="DN7" t="s">
        <v>268</v>
      </c>
      <c r="DO7" t="s">
        <v>483</v>
      </c>
      <c r="DP7" t="s">
        <v>735</v>
      </c>
      <c r="DQ7" t="s">
        <v>811</v>
      </c>
      <c r="DR7" t="s">
        <v>268</v>
      </c>
      <c r="DS7" t="s">
        <v>268</v>
      </c>
      <c r="DT7" t="s">
        <v>268</v>
      </c>
      <c r="DU7" t="s">
        <v>483</v>
      </c>
      <c r="DV7" t="s">
        <v>523</v>
      </c>
      <c r="DW7" t="s">
        <v>735</v>
      </c>
      <c r="DX7" t="s">
        <v>268</v>
      </c>
      <c r="DY7" t="s">
        <v>268</v>
      </c>
      <c r="DZ7" t="s">
        <v>268</v>
      </c>
      <c r="EA7" t="s">
        <v>483</v>
      </c>
      <c r="EB7" t="s">
        <v>268</v>
      </c>
      <c r="EC7" t="s">
        <v>268</v>
      </c>
      <c r="ED7" t="s">
        <v>268</v>
      </c>
      <c r="EE7" t="s">
        <v>614</v>
      </c>
      <c r="EF7" t="s">
        <v>527</v>
      </c>
      <c r="EG7" t="s">
        <v>483</v>
      </c>
      <c r="EH7" t="s">
        <v>268</v>
      </c>
      <c r="EI7" t="s">
        <v>268</v>
      </c>
      <c r="EJ7" t="s">
        <v>268</v>
      </c>
      <c r="EK7" t="s">
        <v>614</v>
      </c>
      <c r="EL7" t="s">
        <v>527</v>
      </c>
      <c r="EM7" t="s">
        <v>483</v>
      </c>
      <c r="EN7" t="s">
        <v>268</v>
      </c>
      <c r="EO7" t="s">
        <v>268</v>
      </c>
      <c r="EP7" t="s">
        <v>268</v>
      </c>
      <c r="EQ7" t="s">
        <v>614</v>
      </c>
      <c r="ER7" t="s">
        <v>527</v>
      </c>
      <c r="ES7" t="s">
        <v>483</v>
      </c>
      <c r="ET7" t="s">
        <v>268</v>
      </c>
      <c r="EU7" t="s">
        <v>268</v>
      </c>
      <c r="EV7" t="s">
        <v>268</v>
      </c>
      <c r="EW7" t="s">
        <v>614</v>
      </c>
      <c r="EX7" t="s">
        <v>527</v>
      </c>
      <c r="EY7" t="s">
        <v>483</v>
      </c>
      <c r="EZ7" t="s">
        <v>523</v>
      </c>
      <c r="FA7" t="s">
        <v>523</v>
      </c>
      <c r="FB7" t="s">
        <v>523</v>
      </c>
      <c r="FC7" t="s">
        <v>268</v>
      </c>
      <c r="FD7" t="s">
        <v>268</v>
      </c>
      <c r="FE7" t="s">
        <v>268</v>
      </c>
      <c r="FF7" t="s">
        <v>268</v>
      </c>
      <c r="FG7" t="s">
        <v>268</v>
      </c>
      <c r="FH7" t="s">
        <v>268</v>
      </c>
      <c r="FI7" t="s">
        <v>614</v>
      </c>
      <c r="FJ7" t="s">
        <v>527</v>
      </c>
      <c r="FK7" t="s">
        <v>483</v>
      </c>
      <c r="FL7" t="s">
        <v>268</v>
      </c>
      <c r="FM7" t="s">
        <v>268</v>
      </c>
      <c r="FN7" t="s">
        <v>268</v>
      </c>
      <c r="FO7" t="s">
        <v>614</v>
      </c>
      <c r="FP7" t="s">
        <v>614</v>
      </c>
      <c r="FQ7" t="s">
        <v>614</v>
      </c>
      <c r="FR7" t="s">
        <v>268</v>
      </c>
      <c r="FS7" t="s">
        <v>268</v>
      </c>
      <c r="FT7" t="s">
        <v>268</v>
      </c>
      <c r="FU7" t="s">
        <v>614</v>
      </c>
      <c r="FV7" t="s">
        <v>614</v>
      </c>
      <c r="FW7" t="s">
        <v>614</v>
      </c>
      <c r="FX7" t="s">
        <v>268</v>
      </c>
      <c r="FY7" t="s">
        <v>268</v>
      </c>
      <c r="FZ7" t="s">
        <v>268</v>
      </c>
      <c r="GA7" t="s">
        <v>614</v>
      </c>
      <c r="GB7" t="s">
        <v>527</v>
      </c>
      <c r="GC7" t="s">
        <v>483</v>
      </c>
      <c r="GD7" t="s">
        <v>268</v>
      </c>
      <c r="GE7" t="s">
        <v>268</v>
      </c>
      <c r="GF7" t="s">
        <v>268</v>
      </c>
      <c r="GG7" t="s">
        <v>614</v>
      </c>
      <c r="GH7" t="s">
        <v>527</v>
      </c>
      <c r="GI7" t="s">
        <v>483</v>
      </c>
      <c r="GJ7" t="s">
        <v>268</v>
      </c>
      <c r="GK7" t="s">
        <v>268</v>
      </c>
      <c r="GL7" t="s">
        <v>268</v>
      </c>
      <c r="GM7" t="s">
        <v>614</v>
      </c>
      <c r="GN7" t="s">
        <v>527</v>
      </c>
      <c r="GO7" t="s">
        <v>483</v>
      </c>
      <c r="GP7" t="s">
        <v>268</v>
      </c>
      <c r="GQ7" t="s">
        <v>268</v>
      </c>
      <c r="GR7" t="s">
        <v>268</v>
      </c>
      <c r="GS7" t="s">
        <v>614</v>
      </c>
      <c r="GT7" t="s">
        <v>527</v>
      </c>
      <c r="GU7" t="s">
        <v>483</v>
      </c>
      <c r="GV7" t="s">
        <v>268</v>
      </c>
      <c r="GW7" t="s">
        <v>268</v>
      </c>
      <c r="GX7" t="s">
        <v>268</v>
      </c>
      <c r="GY7" t="s">
        <v>614</v>
      </c>
      <c r="GZ7" t="s">
        <v>527</v>
      </c>
      <c r="HA7" t="s">
        <v>483</v>
      </c>
      <c r="HB7" t="s">
        <v>268</v>
      </c>
      <c r="HC7" t="s">
        <v>268</v>
      </c>
      <c r="HD7" t="s">
        <v>268</v>
      </c>
      <c r="HE7" t="s">
        <v>614</v>
      </c>
      <c r="HF7" t="s">
        <v>527</v>
      </c>
      <c r="HG7" t="s">
        <v>483</v>
      </c>
      <c r="HH7" t="s">
        <v>523</v>
      </c>
      <c r="HI7" t="s">
        <v>735</v>
      </c>
      <c r="HJ7" t="s">
        <v>268</v>
      </c>
      <c r="HK7" t="s">
        <v>268</v>
      </c>
      <c r="HL7" t="s">
        <v>268</v>
      </c>
      <c r="HM7" t="s">
        <v>483</v>
      </c>
      <c r="HN7" t="s">
        <v>268</v>
      </c>
      <c r="HO7" t="s">
        <v>268</v>
      </c>
      <c r="HP7" t="s">
        <v>268</v>
      </c>
      <c r="HQ7" t="s">
        <v>614</v>
      </c>
      <c r="HR7" t="s">
        <v>527</v>
      </c>
      <c r="HS7" t="s">
        <v>483</v>
      </c>
      <c r="HT7" t="s">
        <v>523</v>
      </c>
      <c r="HU7" t="s">
        <v>735</v>
      </c>
      <c r="HV7" t="s">
        <v>268</v>
      </c>
      <c r="HW7" t="s">
        <v>268</v>
      </c>
      <c r="HX7" t="s">
        <v>268</v>
      </c>
      <c r="HY7" t="s">
        <v>483</v>
      </c>
      <c r="HZ7" t="s">
        <v>268</v>
      </c>
      <c r="IA7" t="s">
        <v>268</v>
      </c>
      <c r="IB7" t="s">
        <v>268</v>
      </c>
      <c r="IC7" t="s">
        <v>614</v>
      </c>
      <c r="ID7" t="s">
        <v>527</v>
      </c>
      <c r="IE7" t="s">
        <v>483</v>
      </c>
      <c r="IF7" t="s">
        <v>615</v>
      </c>
      <c r="IG7" t="s">
        <v>523</v>
      </c>
      <c r="IH7" t="s">
        <v>268</v>
      </c>
      <c r="II7" t="s">
        <v>268</v>
      </c>
      <c r="IJ7" t="s">
        <v>268</v>
      </c>
      <c r="IK7" t="s">
        <v>483</v>
      </c>
      <c r="IL7" t="s">
        <v>613</v>
      </c>
      <c r="IM7" t="s">
        <v>569</v>
      </c>
      <c r="IN7" t="s">
        <v>268</v>
      </c>
      <c r="IO7" t="s">
        <v>268</v>
      </c>
      <c r="IP7" t="s">
        <v>268</v>
      </c>
      <c r="IQ7" t="s">
        <v>483</v>
      </c>
      <c r="IR7" t="s">
        <v>268</v>
      </c>
      <c r="IS7" t="s">
        <v>268</v>
      </c>
      <c r="IT7" t="s">
        <v>268</v>
      </c>
      <c r="IU7" t="s">
        <v>614</v>
      </c>
      <c r="IV7" t="s">
        <v>531</v>
      </c>
      <c r="IW7" t="s">
        <v>483</v>
      </c>
      <c r="IX7" t="s">
        <v>268</v>
      </c>
      <c r="IY7" t="s">
        <v>268</v>
      </c>
      <c r="IZ7" t="s">
        <v>268</v>
      </c>
      <c r="JA7" t="s">
        <v>527</v>
      </c>
      <c r="JB7" t="s">
        <v>527</v>
      </c>
      <c r="JC7" t="s">
        <v>483</v>
      </c>
      <c r="JD7" t="s">
        <v>523</v>
      </c>
      <c r="JE7" t="s">
        <v>735</v>
      </c>
      <c r="JF7" t="s">
        <v>268</v>
      </c>
      <c r="JG7" t="s">
        <v>268</v>
      </c>
      <c r="JH7" t="s">
        <v>268</v>
      </c>
      <c r="JI7" t="s">
        <v>483</v>
      </c>
      <c r="JJ7" t="s">
        <v>523</v>
      </c>
      <c r="JK7" t="s">
        <v>735</v>
      </c>
      <c r="JL7" t="s">
        <v>268</v>
      </c>
      <c r="JM7" t="s">
        <v>268</v>
      </c>
      <c r="JN7" t="s">
        <v>268</v>
      </c>
      <c r="JO7" t="s">
        <v>483</v>
      </c>
      <c r="JP7" t="s">
        <v>523</v>
      </c>
      <c r="JQ7" t="s">
        <v>735</v>
      </c>
      <c r="JR7" t="s">
        <v>268</v>
      </c>
      <c r="JS7" t="s">
        <v>268</v>
      </c>
      <c r="JT7" t="s">
        <v>268</v>
      </c>
      <c r="JU7" t="s">
        <v>483</v>
      </c>
      <c r="JV7" t="s">
        <v>268</v>
      </c>
      <c r="JW7" t="s">
        <v>268</v>
      </c>
      <c r="JX7" t="s">
        <v>268</v>
      </c>
      <c r="JY7" t="s">
        <v>614</v>
      </c>
      <c r="JZ7" t="s">
        <v>527</v>
      </c>
      <c r="KA7" t="s">
        <v>483</v>
      </c>
      <c r="KB7" t="s">
        <v>268</v>
      </c>
      <c r="KC7" t="s">
        <v>268</v>
      </c>
      <c r="KD7" t="s">
        <v>268</v>
      </c>
      <c r="KE7" t="s">
        <v>614</v>
      </c>
      <c r="KF7" t="s">
        <v>527</v>
      </c>
      <c r="KG7" t="s">
        <v>483</v>
      </c>
      <c r="KH7" t="s">
        <v>268</v>
      </c>
      <c r="KI7" t="s">
        <v>268</v>
      </c>
      <c r="KJ7" t="s">
        <v>268</v>
      </c>
      <c r="KK7" t="s">
        <v>614</v>
      </c>
      <c r="KL7" t="s">
        <v>527</v>
      </c>
      <c r="KM7" t="s">
        <v>483</v>
      </c>
      <c r="KN7" t="s">
        <v>342</v>
      </c>
      <c r="KO7" t="s">
        <v>342</v>
      </c>
      <c r="KP7" t="s">
        <v>268</v>
      </c>
      <c r="KQ7" t="s">
        <v>268</v>
      </c>
      <c r="KR7" t="s">
        <v>268</v>
      </c>
      <c r="KS7" t="s">
        <v>483</v>
      </c>
      <c r="KT7" t="s">
        <v>342</v>
      </c>
      <c r="KU7" t="s">
        <v>484</v>
      </c>
      <c r="KV7" t="s">
        <v>268</v>
      </c>
      <c r="KW7" t="s">
        <v>268</v>
      </c>
      <c r="KX7" t="s">
        <v>268</v>
      </c>
      <c r="KY7" t="s">
        <v>483</v>
      </c>
      <c r="KZ7" t="s">
        <v>342</v>
      </c>
      <c r="LA7" t="s">
        <v>484</v>
      </c>
      <c r="LB7" t="s">
        <v>268</v>
      </c>
      <c r="LC7" t="s">
        <v>268</v>
      </c>
      <c r="LD7" t="s">
        <v>268</v>
      </c>
      <c r="LE7" t="s">
        <v>483</v>
      </c>
      <c r="LF7" t="s">
        <v>523</v>
      </c>
      <c r="LG7" t="s">
        <v>735</v>
      </c>
      <c r="LH7" t="s">
        <v>268</v>
      </c>
      <c r="LI7" t="s">
        <v>268</v>
      </c>
      <c r="LJ7" t="s">
        <v>268</v>
      </c>
      <c r="LK7" t="s">
        <v>483</v>
      </c>
      <c r="LL7" t="s">
        <v>523</v>
      </c>
      <c r="LM7" t="s">
        <v>735</v>
      </c>
      <c r="LN7" t="s">
        <v>268</v>
      </c>
      <c r="LO7" t="s">
        <v>268</v>
      </c>
      <c r="LP7" t="s">
        <v>268</v>
      </c>
      <c r="LQ7" t="s">
        <v>483</v>
      </c>
      <c r="LR7" t="s">
        <v>342</v>
      </c>
      <c r="LS7" t="s">
        <v>342</v>
      </c>
      <c r="LT7" t="s">
        <v>268</v>
      </c>
      <c r="LU7" t="s">
        <v>268</v>
      </c>
      <c r="LV7" t="s">
        <v>268</v>
      </c>
      <c r="LW7" t="s">
        <v>483</v>
      </c>
      <c r="LX7" t="s">
        <v>532</v>
      </c>
      <c r="LY7" t="s">
        <v>532</v>
      </c>
      <c r="LZ7" t="s">
        <v>268</v>
      </c>
      <c r="MA7" t="s">
        <v>268</v>
      </c>
      <c r="MB7" t="s">
        <v>268</v>
      </c>
      <c r="MC7" t="s">
        <v>483</v>
      </c>
      <c r="MD7" t="s">
        <v>268</v>
      </c>
      <c r="ME7" t="s">
        <v>268</v>
      </c>
      <c r="MF7" t="s">
        <v>268</v>
      </c>
      <c r="MG7" t="s">
        <v>614</v>
      </c>
      <c r="MH7" t="s">
        <v>527</v>
      </c>
      <c r="MI7" t="s">
        <v>483</v>
      </c>
      <c r="MJ7" t="s">
        <v>268</v>
      </c>
      <c r="MK7" t="s">
        <v>268</v>
      </c>
      <c r="ML7" t="s">
        <v>268</v>
      </c>
      <c r="MM7" t="s">
        <v>342</v>
      </c>
      <c r="MN7" t="s">
        <v>342</v>
      </c>
      <c r="MO7" t="s">
        <v>483</v>
      </c>
      <c r="MP7" t="s">
        <v>268</v>
      </c>
      <c r="MQ7" t="s">
        <v>268</v>
      </c>
      <c r="MR7" t="s">
        <v>268</v>
      </c>
      <c r="MS7" t="s">
        <v>614</v>
      </c>
      <c r="MT7" t="s">
        <v>527</v>
      </c>
      <c r="MU7" t="s">
        <v>483</v>
      </c>
      <c r="MV7" t="s">
        <v>735</v>
      </c>
      <c r="MW7" t="s">
        <v>811</v>
      </c>
      <c r="MX7" t="s">
        <v>268</v>
      </c>
      <c r="MY7" t="s">
        <v>268</v>
      </c>
      <c r="MZ7" t="s">
        <v>268</v>
      </c>
      <c r="NA7" t="s">
        <v>483</v>
      </c>
      <c r="NB7" t="s">
        <v>268</v>
      </c>
      <c r="NC7" t="s">
        <v>268</v>
      </c>
      <c r="ND7" t="s">
        <v>268</v>
      </c>
      <c r="NE7" t="s">
        <v>614</v>
      </c>
      <c r="NF7" t="s">
        <v>527</v>
      </c>
      <c r="NG7" t="s">
        <v>483</v>
      </c>
      <c r="NH7" t="s">
        <v>268</v>
      </c>
      <c r="NI7" t="s">
        <v>268</v>
      </c>
      <c r="NJ7" t="s">
        <v>268</v>
      </c>
      <c r="NK7" t="s">
        <v>614</v>
      </c>
      <c r="NL7" t="s">
        <v>527</v>
      </c>
      <c r="NM7" t="s">
        <v>483</v>
      </c>
      <c r="NN7" t="s">
        <v>268</v>
      </c>
      <c r="NO7" t="s">
        <v>268</v>
      </c>
      <c r="NP7" t="s">
        <v>268</v>
      </c>
      <c r="NQ7" t="s">
        <v>614</v>
      </c>
      <c r="NR7" t="s">
        <v>527</v>
      </c>
      <c r="NS7" t="s">
        <v>483</v>
      </c>
      <c r="NT7" t="s">
        <v>268</v>
      </c>
      <c r="NU7" t="s">
        <v>268</v>
      </c>
      <c r="NV7" t="s">
        <v>268</v>
      </c>
      <c r="NW7" t="s">
        <v>614</v>
      </c>
      <c r="NX7" t="s">
        <v>527</v>
      </c>
      <c r="NY7" t="s">
        <v>483</v>
      </c>
      <c r="NZ7" t="s">
        <v>735</v>
      </c>
      <c r="OA7" t="s">
        <v>811</v>
      </c>
      <c r="OB7" t="s">
        <v>268</v>
      </c>
      <c r="OC7" t="s">
        <v>268</v>
      </c>
      <c r="OD7" t="s">
        <v>268</v>
      </c>
      <c r="OE7" t="s">
        <v>483</v>
      </c>
      <c r="OF7" t="s">
        <v>268</v>
      </c>
      <c r="OG7" t="s">
        <v>268</v>
      </c>
      <c r="OH7" t="s">
        <v>268</v>
      </c>
      <c r="OI7" t="s">
        <v>614</v>
      </c>
      <c r="OJ7" t="s">
        <v>527</v>
      </c>
      <c r="OK7" t="s">
        <v>483</v>
      </c>
      <c r="OL7" t="s">
        <v>268</v>
      </c>
      <c r="OM7" t="s">
        <v>268</v>
      </c>
      <c r="ON7" t="s">
        <v>268</v>
      </c>
      <c r="OO7" t="s">
        <v>614</v>
      </c>
      <c r="OP7" t="s">
        <v>527</v>
      </c>
      <c r="OQ7" t="s">
        <v>483</v>
      </c>
      <c r="OR7" t="s">
        <v>523</v>
      </c>
      <c r="OS7" t="s">
        <v>735</v>
      </c>
      <c r="OT7" t="s">
        <v>268</v>
      </c>
      <c r="OU7" t="s">
        <v>268</v>
      </c>
      <c r="OV7" t="s">
        <v>268</v>
      </c>
      <c r="OW7" t="s">
        <v>483</v>
      </c>
      <c r="OX7" t="s">
        <v>268</v>
      </c>
      <c r="OY7" t="s">
        <v>268</v>
      </c>
      <c r="OZ7" t="s">
        <v>268</v>
      </c>
      <c r="PA7" t="s">
        <v>614</v>
      </c>
      <c r="PB7" t="s">
        <v>527</v>
      </c>
      <c r="PC7" t="s">
        <v>483</v>
      </c>
    </row>
    <row r="8">
      <c r="A8" t="s">
        <v>817</v>
      </c>
      <c r="B8" t="s">
        <v>818</v>
      </c>
      <c r="C8" t="s">
        <v>207</v>
      </c>
      <c r="D8" t="s">
        <v>660</v>
      </c>
      <c r="E8" t="s">
        <v>826</v>
      </c>
      <c r="F8" t="s">
        <v>1167</v>
      </c>
      <c r="G8" t="s">
        <v>190</v>
      </c>
      <c r="H8" t="s">
        <v>190</v>
      </c>
      <c r="I8" t="s">
        <v>190</v>
      </c>
      <c r="J8" t="s">
        <v>470</v>
      </c>
      <c r="K8" t="s">
        <v>190</v>
      </c>
      <c r="L8" t="s">
        <v>510</v>
      </c>
      <c r="M8" t="s">
        <v>511</v>
      </c>
      <c r="N8" t="s">
        <v>819</v>
      </c>
      <c r="O8" t="s">
        <v>513</v>
      </c>
      <c r="P8" t="s">
        <v>744</v>
      </c>
      <c r="Q8" t="s">
        <v>474</v>
      </c>
      <c r="R8" t="s">
        <v>473</v>
      </c>
      <c r="S8" t="s">
        <v>663</v>
      </c>
      <c r="T8" t="s">
        <v>473</v>
      </c>
      <c r="U8" t="s">
        <v>477</v>
      </c>
      <c r="V8" t="s">
        <v>561</v>
      </c>
      <c r="W8" t="s">
        <v>516</v>
      </c>
      <c r="X8" t="s">
        <v>473</v>
      </c>
      <c r="Y8" t="s">
        <v>473</v>
      </c>
      <c r="AP8" t="s">
        <v>820</v>
      </c>
      <c r="AQ8" t="s">
        <v>821</v>
      </c>
      <c r="AR8" t="s">
        <v>664</v>
      </c>
      <c r="AS8" t="s">
        <v>665</v>
      </c>
      <c r="AT8" t="s">
        <v>268</v>
      </c>
      <c r="AU8" t="s">
        <v>480</v>
      </c>
      <c r="AV8" t="s">
        <v>268</v>
      </c>
      <c r="AW8" t="s">
        <v>480</v>
      </c>
      <c r="BR8" t="s">
        <v>819</v>
      </c>
      <c r="BS8" t="s">
        <v>822</v>
      </c>
      <c r="BT8" t="s">
        <v>607</v>
      </c>
      <c r="BU8" t="s">
        <v>823</v>
      </c>
      <c r="BV8" t="s">
        <v>824</v>
      </c>
      <c r="BW8" t="s">
        <v>518</v>
      </c>
      <c r="BX8" t="s">
        <v>268</v>
      </c>
      <c r="BY8" t="s">
        <v>480</v>
      </c>
      <c r="BZ8" t="s">
        <v>268</v>
      </c>
      <c r="CA8" t="s">
        <v>480</v>
      </c>
      <c r="CB8" t="s">
        <v>223</v>
      </c>
      <c r="DJ8" t="s">
        <v>523</v>
      </c>
      <c r="DK8" t="s">
        <v>735</v>
      </c>
      <c r="DL8" t="s">
        <v>268</v>
      </c>
      <c r="DM8" t="s">
        <v>268</v>
      </c>
      <c r="DN8" t="s">
        <v>268</v>
      </c>
      <c r="DO8" t="s">
        <v>483</v>
      </c>
      <c r="DP8" t="s">
        <v>735</v>
      </c>
      <c r="DQ8" t="s">
        <v>811</v>
      </c>
      <c r="DR8" t="s">
        <v>268</v>
      </c>
      <c r="DS8" t="s">
        <v>268</v>
      </c>
      <c r="DT8" t="s">
        <v>268</v>
      </c>
      <c r="DU8" t="s">
        <v>483</v>
      </c>
      <c r="DV8" t="s">
        <v>523</v>
      </c>
      <c r="DW8" t="s">
        <v>735</v>
      </c>
      <c r="DX8" t="s">
        <v>268</v>
      </c>
      <c r="DY8" t="s">
        <v>268</v>
      </c>
      <c r="DZ8" t="s">
        <v>268</v>
      </c>
      <c r="EA8" t="s">
        <v>483</v>
      </c>
      <c r="EB8" t="s">
        <v>268</v>
      </c>
      <c r="EC8" t="s">
        <v>268</v>
      </c>
      <c r="ED8" t="s">
        <v>268</v>
      </c>
      <c r="EE8" t="s">
        <v>614</v>
      </c>
      <c r="EF8" t="s">
        <v>527</v>
      </c>
      <c r="EG8" t="s">
        <v>483</v>
      </c>
      <c r="EH8" t="s">
        <v>268</v>
      </c>
      <c r="EI8" t="s">
        <v>268</v>
      </c>
      <c r="EJ8" t="s">
        <v>268</v>
      </c>
      <c r="EK8" t="s">
        <v>614</v>
      </c>
      <c r="EL8" t="s">
        <v>527</v>
      </c>
      <c r="EM8" t="s">
        <v>483</v>
      </c>
      <c r="EN8" t="s">
        <v>268</v>
      </c>
      <c r="EO8" t="s">
        <v>268</v>
      </c>
      <c r="EP8" t="s">
        <v>268</v>
      </c>
      <c r="EQ8" t="s">
        <v>614</v>
      </c>
      <c r="ER8" t="s">
        <v>527</v>
      </c>
      <c r="ES8" t="s">
        <v>483</v>
      </c>
      <c r="ET8" t="s">
        <v>268</v>
      </c>
      <c r="EU8" t="s">
        <v>268</v>
      </c>
      <c r="EV8" t="s">
        <v>268</v>
      </c>
      <c r="EW8" t="s">
        <v>614</v>
      </c>
      <c r="EX8" t="s">
        <v>527</v>
      </c>
      <c r="EY8" t="s">
        <v>483</v>
      </c>
      <c r="EZ8" t="s">
        <v>523</v>
      </c>
      <c r="FA8" t="s">
        <v>523</v>
      </c>
      <c r="FB8" t="s">
        <v>523</v>
      </c>
      <c r="FC8" t="s">
        <v>268</v>
      </c>
      <c r="FD8" t="s">
        <v>268</v>
      </c>
      <c r="FE8" t="s">
        <v>268</v>
      </c>
      <c r="FF8" t="s">
        <v>268</v>
      </c>
      <c r="FG8" t="s">
        <v>268</v>
      </c>
      <c r="FH8" t="s">
        <v>268</v>
      </c>
      <c r="FI8" t="s">
        <v>614</v>
      </c>
      <c r="FJ8" t="s">
        <v>527</v>
      </c>
      <c r="FK8" t="s">
        <v>483</v>
      </c>
      <c r="FL8" t="s">
        <v>268</v>
      </c>
      <c r="FM8" t="s">
        <v>268</v>
      </c>
      <c r="FN8" t="s">
        <v>268</v>
      </c>
      <c r="FO8" t="s">
        <v>614</v>
      </c>
      <c r="FP8" t="s">
        <v>614</v>
      </c>
      <c r="FQ8" t="s">
        <v>614</v>
      </c>
      <c r="FR8" t="s">
        <v>268</v>
      </c>
      <c r="FS8" t="s">
        <v>268</v>
      </c>
      <c r="FT8" t="s">
        <v>268</v>
      </c>
      <c r="FU8" t="s">
        <v>614</v>
      </c>
      <c r="FV8" t="s">
        <v>614</v>
      </c>
      <c r="FW8" t="s">
        <v>614</v>
      </c>
      <c r="FX8" t="s">
        <v>268</v>
      </c>
      <c r="FY8" t="s">
        <v>268</v>
      </c>
      <c r="FZ8" t="s">
        <v>268</v>
      </c>
      <c r="GA8" t="s">
        <v>614</v>
      </c>
      <c r="GB8" t="s">
        <v>527</v>
      </c>
      <c r="GC8" t="s">
        <v>483</v>
      </c>
      <c r="GD8" t="s">
        <v>268</v>
      </c>
      <c r="GE8" t="s">
        <v>268</v>
      </c>
      <c r="GF8" t="s">
        <v>268</v>
      </c>
      <c r="GG8" t="s">
        <v>614</v>
      </c>
      <c r="GH8" t="s">
        <v>527</v>
      </c>
      <c r="GI8" t="s">
        <v>483</v>
      </c>
      <c r="GJ8" t="s">
        <v>268</v>
      </c>
      <c r="GK8" t="s">
        <v>268</v>
      </c>
      <c r="GL8" t="s">
        <v>268</v>
      </c>
      <c r="GM8" t="s">
        <v>614</v>
      </c>
      <c r="GN8" t="s">
        <v>527</v>
      </c>
      <c r="GO8" t="s">
        <v>483</v>
      </c>
      <c r="GP8" t="s">
        <v>268</v>
      </c>
      <c r="GQ8" t="s">
        <v>268</v>
      </c>
      <c r="GR8" t="s">
        <v>268</v>
      </c>
      <c r="GS8" t="s">
        <v>614</v>
      </c>
      <c r="GT8" t="s">
        <v>527</v>
      </c>
      <c r="GU8" t="s">
        <v>483</v>
      </c>
      <c r="GV8" t="s">
        <v>268</v>
      </c>
      <c r="GW8" t="s">
        <v>268</v>
      </c>
      <c r="GX8" t="s">
        <v>268</v>
      </c>
      <c r="GY8" t="s">
        <v>614</v>
      </c>
      <c r="GZ8" t="s">
        <v>527</v>
      </c>
      <c r="HA8" t="s">
        <v>483</v>
      </c>
      <c r="HB8" t="s">
        <v>268</v>
      </c>
      <c r="HC8" t="s">
        <v>268</v>
      </c>
      <c r="HD8" t="s">
        <v>268</v>
      </c>
      <c r="HE8" t="s">
        <v>614</v>
      </c>
      <c r="HF8" t="s">
        <v>527</v>
      </c>
      <c r="HG8" t="s">
        <v>483</v>
      </c>
      <c r="HH8" t="s">
        <v>523</v>
      </c>
      <c r="HI8" t="s">
        <v>735</v>
      </c>
      <c r="HJ8" t="s">
        <v>268</v>
      </c>
      <c r="HK8" t="s">
        <v>268</v>
      </c>
      <c r="HL8" t="s">
        <v>268</v>
      </c>
      <c r="HM8" t="s">
        <v>483</v>
      </c>
      <c r="HN8" t="s">
        <v>268</v>
      </c>
      <c r="HO8" t="s">
        <v>268</v>
      </c>
      <c r="HP8" t="s">
        <v>268</v>
      </c>
      <c r="HQ8" t="s">
        <v>614</v>
      </c>
      <c r="HR8" t="s">
        <v>527</v>
      </c>
      <c r="HS8" t="s">
        <v>483</v>
      </c>
      <c r="HT8" t="s">
        <v>523</v>
      </c>
      <c r="HU8" t="s">
        <v>735</v>
      </c>
      <c r="HV8" t="s">
        <v>268</v>
      </c>
      <c r="HW8" t="s">
        <v>268</v>
      </c>
      <c r="HX8" t="s">
        <v>268</v>
      </c>
      <c r="HY8" t="s">
        <v>483</v>
      </c>
      <c r="HZ8" t="s">
        <v>268</v>
      </c>
      <c r="IA8" t="s">
        <v>268</v>
      </c>
      <c r="IB8" t="s">
        <v>268</v>
      </c>
      <c r="IC8" t="s">
        <v>614</v>
      </c>
      <c r="ID8" t="s">
        <v>527</v>
      </c>
      <c r="IE8" t="s">
        <v>483</v>
      </c>
      <c r="IF8" t="s">
        <v>615</v>
      </c>
      <c r="IG8" t="s">
        <v>570</v>
      </c>
      <c r="IH8" t="s">
        <v>268</v>
      </c>
      <c r="II8" t="s">
        <v>268</v>
      </c>
      <c r="IJ8" t="s">
        <v>268</v>
      </c>
      <c r="IK8" t="s">
        <v>483</v>
      </c>
      <c r="IL8" t="s">
        <v>613</v>
      </c>
      <c r="IM8" t="s">
        <v>569</v>
      </c>
      <c r="IN8" t="s">
        <v>268</v>
      </c>
      <c r="IO8" t="s">
        <v>268</v>
      </c>
      <c r="IP8" t="s">
        <v>268</v>
      </c>
      <c r="IQ8" t="s">
        <v>483</v>
      </c>
      <c r="IR8" t="s">
        <v>268</v>
      </c>
      <c r="IS8" t="s">
        <v>268</v>
      </c>
      <c r="IT8" t="s">
        <v>268</v>
      </c>
      <c r="IU8" t="s">
        <v>614</v>
      </c>
      <c r="IV8" t="s">
        <v>531</v>
      </c>
      <c r="IW8" t="s">
        <v>483</v>
      </c>
      <c r="IX8" t="s">
        <v>268</v>
      </c>
      <c r="IY8" t="s">
        <v>268</v>
      </c>
      <c r="IZ8" t="s">
        <v>268</v>
      </c>
      <c r="JA8" t="s">
        <v>527</v>
      </c>
      <c r="JB8" t="s">
        <v>527</v>
      </c>
      <c r="JC8" t="s">
        <v>483</v>
      </c>
      <c r="JD8" t="s">
        <v>523</v>
      </c>
      <c r="JE8" t="s">
        <v>735</v>
      </c>
      <c r="JF8" t="s">
        <v>268</v>
      </c>
      <c r="JG8" t="s">
        <v>268</v>
      </c>
      <c r="JH8" t="s">
        <v>268</v>
      </c>
      <c r="JI8" t="s">
        <v>483</v>
      </c>
      <c r="JJ8" t="s">
        <v>523</v>
      </c>
      <c r="JK8" t="s">
        <v>735</v>
      </c>
      <c r="JL8" t="s">
        <v>268</v>
      </c>
      <c r="JM8" t="s">
        <v>268</v>
      </c>
      <c r="JN8" t="s">
        <v>268</v>
      </c>
      <c r="JO8" t="s">
        <v>483</v>
      </c>
      <c r="JP8" t="s">
        <v>523</v>
      </c>
      <c r="JQ8" t="s">
        <v>735</v>
      </c>
      <c r="JR8" t="s">
        <v>268</v>
      </c>
      <c r="JS8" t="s">
        <v>268</v>
      </c>
      <c r="JT8" t="s">
        <v>268</v>
      </c>
      <c r="JU8" t="s">
        <v>483</v>
      </c>
      <c r="JV8" t="s">
        <v>268</v>
      </c>
      <c r="JW8" t="s">
        <v>268</v>
      </c>
      <c r="JX8" t="s">
        <v>268</v>
      </c>
      <c r="JY8" t="s">
        <v>614</v>
      </c>
      <c r="JZ8" t="s">
        <v>527</v>
      </c>
      <c r="KA8" t="s">
        <v>483</v>
      </c>
      <c r="KB8" t="s">
        <v>268</v>
      </c>
      <c r="KC8" t="s">
        <v>268</v>
      </c>
      <c r="KD8" t="s">
        <v>268</v>
      </c>
      <c r="KE8" t="s">
        <v>614</v>
      </c>
      <c r="KF8" t="s">
        <v>527</v>
      </c>
      <c r="KG8" t="s">
        <v>483</v>
      </c>
      <c r="KH8" t="s">
        <v>268</v>
      </c>
      <c r="KI8" t="s">
        <v>268</v>
      </c>
      <c r="KJ8" t="s">
        <v>268</v>
      </c>
      <c r="KK8" t="s">
        <v>614</v>
      </c>
      <c r="KL8" t="s">
        <v>527</v>
      </c>
      <c r="KM8" t="s">
        <v>483</v>
      </c>
      <c r="KN8" t="s">
        <v>342</v>
      </c>
      <c r="KO8" t="s">
        <v>342</v>
      </c>
      <c r="KP8" t="s">
        <v>268</v>
      </c>
      <c r="KQ8" t="s">
        <v>268</v>
      </c>
      <c r="KR8" t="s">
        <v>268</v>
      </c>
      <c r="KS8" t="s">
        <v>483</v>
      </c>
      <c r="KT8" t="s">
        <v>342</v>
      </c>
      <c r="KU8" t="s">
        <v>484</v>
      </c>
      <c r="KV8" t="s">
        <v>268</v>
      </c>
      <c r="KW8" t="s">
        <v>268</v>
      </c>
      <c r="KX8" t="s">
        <v>268</v>
      </c>
      <c r="KY8" t="s">
        <v>483</v>
      </c>
      <c r="KZ8" t="s">
        <v>342</v>
      </c>
      <c r="LA8" t="s">
        <v>484</v>
      </c>
      <c r="LB8" t="s">
        <v>268</v>
      </c>
      <c r="LC8" t="s">
        <v>268</v>
      </c>
      <c r="LD8" t="s">
        <v>268</v>
      </c>
      <c r="LE8" t="s">
        <v>483</v>
      </c>
      <c r="LF8" t="s">
        <v>523</v>
      </c>
      <c r="LG8" t="s">
        <v>735</v>
      </c>
      <c r="LH8" t="s">
        <v>268</v>
      </c>
      <c r="LI8" t="s">
        <v>268</v>
      </c>
      <c r="LJ8" t="s">
        <v>268</v>
      </c>
      <c r="LK8" t="s">
        <v>483</v>
      </c>
      <c r="LL8" t="s">
        <v>523</v>
      </c>
      <c r="LM8" t="s">
        <v>735</v>
      </c>
      <c r="LN8" t="s">
        <v>268</v>
      </c>
      <c r="LO8" t="s">
        <v>268</v>
      </c>
      <c r="LP8" t="s">
        <v>268</v>
      </c>
      <c r="LQ8" t="s">
        <v>483</v>
      </c>
      <c r="LR8" t="s">
        <v>342</v>
      </c>
      <c r="LS8" t="s">
        <v>342</v>
      </c>
      <c r="LT8" t="s">
        <v>268</v>
      </c>
      <c r="LU8" t="s">
        <v>268</v>
      </c>
      <c r="LV8" t="s">
        <v>268</v>
      </c>
      <c r="LW8" t="s">
        <v>483</v>
      </c>
      <c r="LX8" t="s">
        <v>532</v>
      </c>
      <c r="LY8" t="s">
        <v>532</v>
      </c>
      <c r="LZ8" t="s">
        <v>268</v>
      </c>
      <c r="MA8" t="s">
        <v>268</v>
      </c>
      <c r="MB8" t="s">
        <v>268</v>
      </c>
      <c r="MC8" t="s">
        <v>483</v>
      </c>
      <c r="MD8" t="s">
        <v>268</v>
      </c>
      <c r="ME8" t="s">
        <v>268</v>
      </c>
      <c r="MF8" t="s">
        <v>268</v>
      </c>
      <c r="MG8" t="s">
        <v>614</v>
      </c>
      <c r="MH8" t="s">
        <v>527</v>
      </c>
      <c r="MI8" t="s">
        <v>483</v>
      </c>
      <c r="MJ8" t="s">
        <v>268</v>
      </c>
      <c r="MK8" t="s">
        <v>268</v>
      </c>
      <c r="ML8" t="s">
        <v>268</v>
      </c>
      <c r="MM8" t="s">
        <v>342</v>
      </c>
      <c r="MN8" t="s">
        <v>342</v>
      </c>
      <c r="MO8" t="s">
        <v>483</v>
      </c>
      <c r="MP8" t="s">
        <v>268</v>
      </c>
      <c r="MQ8" t="s">
        <v>268</v>
      </c>
      <c r="MR8" t="s">
        <v>268</v>
      </c>
      <c r="MS8" t="s">
        <v>614</v>
      </c>
      <c r="MT8" t="s">
        <v>527</v>
      </c>
      <c r="MU8" t="s">
        <v>483</v>
      </c>
      <c r="MV8" t="s">
        <v>735</v>
      </c>
      <c r="MW8" t="s">
        <v>811</v>
      </c>
      <c r="MX8" t="s">
        <v>268</v>
      </c>
      <c r="MY8" t="s">
        <v>268</v>
      </c>
      <c r="MZ8" t="s">
        <v>268</v>
      </c>
      <c r="NA8" t="s">
        <v>483</v>
      </c>
      <c r="NB8" t="s">
        <v>268</v>
      </c>
      <c r="NC8" t="s">
        <v>268</v>
      </c>
      <c r="ND8" t="s">
        <v>268</v>
      </c>
      <c r="NE8" t="s">
        <v>614</v>
      </c>
      <c r="NF8" t="s">
        <v>527</v>
      </c>
      <c r="NG8" t="s">
        <v>483</v>
      </c>
      <c r="NH8" t="s">
        <v>268</v>
      </c>
      <c r="NI8" t="s">
        <v>268</v>
      </c>
      <c r="NJ8" t="s">
        <v>268</v>
      </c>
      <c r="NK8" t="s">
        <v>614</v>
      </c>
      <c r="NL8" t="s">
        <v>527</v>
      </c>
      <c r="NM8" t="s">
        <v>483</v>
      </c>
      <c r="NN8" t="s">
        <v>268</v>
      </c>
      <c r="NO8" t="s">
        <v>268</v>
      </c>
      <c r="NP8" t="s">
        <v>268</v>
      </c>
      <c r="NQ8" t="s">
        <v>614</v>
      </c>
      <c r="NR8" t="s">
        <v>527</v>
      </c>
      <c r="NS8" t="s">
        <v>483</v>
      </c>
      <c r="NT8" t="s">
        <v>268</v>
      </c>
      <c r="NU8" t="s">
        <v>268</v>
      </c>
      <c r="NV8" t="s">
        <v>268</v>
      </c>
      <c r="NW8" t="s">
        <v>614</v>
      </c>
      <c r="NX8" t="s">
        <v>527</v>
      </c>
      <c r="NY8" t="s">
        <v>483</v>
      </c>
      <c r="NZ8" t="s">
        <v>735</v>
      </c>
      <c r="OA8" t="s">
        <v>811</v>
      </c>
      <c r="OB8" t="s">
        <v>268</v>
      </c>
      <c r="OC8" t="s">
        <v>268</v>
      </c>
      <c r="OD8" t="s">
        <v>268</v>
      </c>
      <c r="OE8" t="s">
        <v>483</v>
      </c>
      <c r="OF8" t="s">
        <v>268</v>
      </c>
      <c r="OG8" t="s">
        <v>268</v>
      </c>
      <c r="OH8" t="s">
        <v>268</v>
      </c>
      <c r="OI8" t="s">
        <v>614</v>
      </c>
      <c r="OJ8" t="s">
        <v>527</v>
      </c>
      <c r="OK8" t="s">
        <v>483</v>
      </c>
      <c r="OL8" t="s">
        <v>268</v>
      </c>
      <c r="OM8" t="s">
        <v>268</v>
      </c>
      <c r="ON8" t="s">
        <v>268</v>
      </c>
      <c r="OO8" t="s">
        <v>614</v>
      </c>
      <c r="OP8" t="s">
        <v>527</v>
      </c>
      <c r="OQ8" t="s">
        <v>483</v>
      </c>
      <c r="OR8" t="s">
        <v>523</v>
      </c>
      <c r="OS8" t="s">
        <v>735</v>
      </c>
      <c r="OT8" t="s">
        <v>268</v>
      </c>
      <c r="OU8" t="s">
        <v>268</v>
      </c>
      <c r="OV8" t="s">
        <v>268</v>
      </c>
      <c r="OW8" t="s">
        <v>483</v>
      </c>
      <c r="OX8" t="s">
        <v>268</v>
      </c>
      <c r="OY8" t="s">
        <v>268</v>
      </c>
      <c r="OZ8" t="s">
        <v>268</v>
      </c>
      <c r="PA8" t="s">
        <v>614</v>
      </c>
      <c r="PB8" t="s">
        <v>527</v>
      </c>
      <c r="PC8" t="s">
        <v>483</v>
      </c>
    </row>
    <row r="9">
      <c r="A9" t="s">
        <v>827</v>
      </c>
      <c r="B9" t="s">
        <v>828</v>
      </c>
      <c r="C9" t="s">
        <v>207</v>
      </c>
      <c r="D9" t="s">
        <v>673</v>
      </c>
      <c r="E9" t="s">
        <v>832</v>
      </c>
      <c r="F9" t="s">
        <v>1168</v>
      </c>
      <c r="G9" t="s">
        <v>190</v>
      </c>
      <c r="H9" t="s">
        <v>190</v>
      </c>
      <c r="I9" t="s">
        <v>190</v>
      </c>
      <c r="J9" t="s">
        <v>470</v>
      </c>
      <c r="K9" t="s">
        <v>190</v>
      </c>
      <c r="L9" t="s">
        <v>510</v>
      </c>
      <c r="M9" t="s">
        <v>511</v>
      </c>
      <c r="N9" t="s">
        <v>535</v>
      </c>
      <c r="O9" t="s">
        <v>513</v>
      </c>
      <c r="P9" t="s">
        <v>675</v>
      </c>
      <c r="Q9" t="s">
        <v>474</v>
      </c>
      <c r="R9" t="s">
        <v>473</v>
      </c>
      <c r="S9" t="s">
        <v>558</v>
      </c>
      <c r="T9" t="s">
        <v>473</v>
      </c>
      <c r="U9" t="s">
        <v>477</v>
      </c>
      <c r="V9" t="s">
        <v>535</v>
      </c>
      <c r="W9" t="s">
        <v>513</v>
      </c>
      <c r="X9" t="s">
        <v>516</v>
      </c>
      <c r="Y9" t="s">
        <v>473</v>
      </c>
      <c r="AP9" t="s">
        <v>754</v>
      </c>
      <c r="AQ9" t="s">
        <v>755</v>
      </c>
      <c r="AR9" t="s">
        <v>729</v>
      </c>
      <c r="AS9" t="s">
        <v>747</v>
      </c>
      <c r="AT9" t="s">
        <v>268</v>
      </c>
      <c r="AU9" t="s">
        <v>480</v>
      </c>
      <c r="AV9" t="s">
        <v>268</v>
      </c>
      <c r="AW9" t="s">
        <v>480</v>
      </c>
      <c r="BR9" t="s">
        <v>535</v>
      </c>
      <c r="BS9" t="s">
        <v>698</v>
      </c>
      <c r="BT9" t="s">
        <v>759</v>
      </c>
      <c r="BU9" t="s">
        <v>829</v>
      </c>
      <c r="BV9" t="s">
        <v>830</v>
      </c>
      <c r="BW9" t="s">
        <v>762</v>
      </c>
      <c r="BX9" t="s">
        <v>268</v>
      </c>
      <c r="BY9" t="s">
        <v>480</v>
      </c>
      <c r="BZ9" t="s">
        <v>268</v>
      </c>
      <c r="CA9" t="s">
        <v>480</v>
      </c>
      <c r="CB9" t="s">
        <v>223</v>
      </c>
      <c r="DJ9" t="s">
        <v>612</v>
      </c>
      <c r="DK9" t="s">
        <v>569</v>
      </c>
      <c r="DL9" t="s">
        <v>268</v>
      </c>
      <c r="DM9" t="s">
        <v>268</v>
      </c>
      <c r="DN9" t="s">
        <v>268</v>
      </c>
      <c r="DO9" t="s">
        <v>483</v>
      </c>
      <c r="DP9" t="s">
        <v>523</v>
      </c>
      <c r="DQ9" t="s">
        <v>833</v>
      </c>
      <c r="DR9" t="s">
        <v>268</v>
      </c>
      <c r="DS9" t="s">
        <v>268</v>
      </c>
      <c r="DT9" t="s">
        <v>268</v>
      </c>
      <c r="DU9" t="s">
        <v>483</v>
      </c>
      <c r="DV9" t="s">
        <v>612</v>
      </c>
      <c r="DW9" t="s">
        <v>569</v>
      </c>
      <c r="DX9" t="s">
        <v>268</v>
      </c>
      <c r="DY9" t="s">
        <v>268</v>
      </c>
      <c r="DZ9" t="s">
        <v>268</v>
      </c>
      <c r="EA9" t="s">
        <v>483</v>
      </c>
      <c r="EB9" t="s">
        <v>268</v>
      </c>
      <c r="EC9" t="s">
        <v>268</v>
      </c>
      <c r="ED9" t="s">
        <v>268</v>
      </c>
      <c r="EE9" t="s">
        <v>765</v>
      </c>
      <c r="EF9" t="s">
        <v>766</v>
      </c>
      <c r="EG9" t="s">
        <v>483</v>
      </c>
      <c r="EH9" t="s">
        <v>268</v>
      </c>
      <c r="EI9" t="s">
        <v>268</v>
      </c>
      <c r="EJ9" t="s">
        <v>268</v>
      </c>
      <c r="EK9" t="s">
        <v>765</v>
      </c>
      <c r="EL9" t="s">
        <v>766</v>
      </c>
      <c r="EM9" t="s">
        <v>483</v>
      </c>
      <c r="EN9" t="s">
        <v>268</v>
      </c>
      <c r="EO9" t="s">
        <v>268</v>
      </c>
      <c r="EP9" t="s">
        <v>268</v>
      </c>
      <c r="EQ9" t="s">
        <v>765</v>
      </c>
      <c r="ER9" t="s">
        <v>766</v>
      </c>
      <c r="ES9" t="s">
        <v>483</v>
      </c>
      <c r="ET9" t="s">
        <v>268</v>
      </c>
      <c r="EU9" t="s">
        <v>268</v>
      </c>
      <c r="EV9" t="s">
        <v>268</v>
      </c>
      <c r="EW9" t="s">
        <v>765</v>
      </c>
      <c r="EX9" t="s">
        <v>766</v>
      </c>
      <c r="EY9" t="s">
        <v>483</v>
      </c>
      <c r="EZ9" t="s">
        <v>651</v>
      </c>
      <c r="FA9" t="s">
        <v>651</v>
      </c>
      <c r="FB9" t="s">
        <v>651</v>
      </c>
      <c r="FC9" t="s">
        <v>268</v>
      </c>
      <c r="FD9" t="s">
        <v>268</v>
      </c>
      <c r="FE9" t="s">
        <v>268</v>
      </c>
      <c r="FF9" t="s">
        <v>268</v>
      </c>
      <c r="FG9" t="s">
        <v>268</v>
      </c>
      <c r="FH9" t="s">
        <v>268</v>
      </c>
      <c r="FI9" t="s">
        <v>765</v>
      </c>
      <c r="FJ9" t="s">
        <v>766</v>
      </c>
      <c r="FK9" t="s">
        <v>483</v>
      </c>
      <c r="FL9" t="s">
        <v>268</v>
      </c>
      <c r="FM9" t="s">
        <v>268</v>
      </c>
      <c r="FN9" t="s">
        <v>268</v>
      </c>
      <c r="FO9" t="s">
        <v>765</v>
      </c>
      <c r="FP9" t="s">
        <v>765</v>
      </c>
      <c r="FQ9" t="s">
        <v>765</v>
      </c>
      <c r="FR9" t="s">
        <v>268</v>
      </c>
      <c r="FS9" t="s">
        <v>268</v>
      </c>
      <c r="FT9" t="s">
        <v>268</v>
      </c>
      <c r="FU9" t="s">
        <v>765</v>
      </c>
      <c r="FV9" t="s">
        <v>765</v>
      </c>
      <c r="FW9" t="s">
        <v>765</v>
      </c>
      <c r="FX9" t="s">
        <v>268</v>
      </c>
      <c r="FY9" t="s">
        <v>268</v>
      </c>
      <c r="FZ9" t="s">
        <v>268</v>
      </c>
      <c r="GA9" t="s">
        <v>765</v>
      </c>
      <c r="GB9" t="s">
        <v>766</v>
      </c>
      <c r="GC9" t="s">
        <v>483</v>
      </c>
      <c r="GD9" t="s">
        <v>268</v>
      </c>
      <c r="GE9" t="s">
        <v>268</v>
      </c>
      <c r="GF9" t="s">
        <v>268</v>
      </c>
      <c r="GG9" t="s">
        <v>765</v>
      </c>
      <c r="GH9" t="s">
        <v>766</v>
      </c>
      <c r="GI9" t="s">
        <v>483</v>
      </c>
      <c r="GJ9" t="s">
        <v>268</v>
      </c>
      <c r="GK9" t="s">
        <v>268</v>
      </c>
      <c r="GL9" t="s">
        <v>268</v>
      </c>
      <c r="GM9" t="s">
        <v>765</v>
      </c>
      <c r="GN9" t="s">
        <v>766</v>
      </c>
      <c r="GO9" t="s">
        <v>483</v>
      </c>
      <c r="GP9" t="s">
        <v>268</v>
      </c>
      <c r="GQ9" t="s">
        <v>268</v>
      </c>
      <c r="GR9" t="s">
        <v>268</v>
      </c>
      <c r="GS9" t="s">
        <v>765</v>
      </c>
      <c r="GT9" t="s">
        <v>766</v>
      </c>
      <c r="GU9" t="s">
        <v>483</v>
      </c>
      <c r="GV9" t="s">
        <v>268</v>
      </c>
      <c r="GW9" t="s">
        <v>268</v>
      </c>
      <c r="GX9" t="s">
        <v>268</v>
      </c>
      <c r="GY9" t="s">
        <v>765</v>
      </c>
      <c r="GZ9" t="s">
        <v>766</v>
      </c>
      <c r="HA9" t="s">
        <v>483</v>
      </c>
      <c r="HB9" t="s">
        <v>268</v>
      </c>
      <c r="HC9" t="s">
        <v>268</v>
      </c>
      <c r="HD9" t="s">
        <v>268</v>
      </c>
      <c r="HE9" t="s">
        <v>765</v>
      </c>
      <c r="HF9" t="s">
        <v>766</v>
      </c>
      <c r="HG9" t="s">
        <v>483</v>
      </c>
      <c r="HH9" t="s">
        <v>612</v>
      </c>
      <c r="HI9" t="s">
        <v>569</v>
      </c>
      <c r="HJ9" t="s">
        <v>268</v>
      </c>
      <c r="HK9" t="s">
        <v>268</v>
      </c>
      <c r="HL9" t="s">
        <v>268</v>
      </c>
      <c r="HM9" t="s">
        <v>483</v>
      </c>
      <c r="HN9" t="s">
        <v>268</v>
      </c>
      <c r="HO9" t="s">
        <v>268</v>
      </c>
      <c r="HP9" t="s">
        <v>268</v>
      </c>
      <c r="HQ9" t="s">
        <v>765</v>
      </c>
      <c r="HR9" t="s">
        <v>766</v>
      </c>
      <c r="HS9" t="s">
        <v>483</v>
      </c>
      <c r="HT9" t="s">
        <v>612</v>
      </c>
      <c r="HU9" t="s">
        <v>569</v>
      </c>
      <c r="HV9" t="s">
        <v>268</v>
      </c>
      <c r="HW9" t="s">
        <v>268</v>
      </c>
      <c r="HX9" t="s">
        <v>268</v>
      </c>
      <c r="HY9" t="s">
        <v>483</v>
      </c>
      <c r="HZ9" t="s">
        <v>268</v>
      </c>
      <c r="IA9" t="s">
        <v>268</v>
      </c>
      <c r="IB9" t="s">
        <v>268</v>
      </c>
      <c r="IC9" t="s">
        <v>765</v>
      </c>
      <c r="ID9" t="s">
        <v>766</v>
      </c>
      <c r="IE9" t="s">
        <v>483</v>
      </c>
      <c r="IF9" t="s">
        <v>532</v>
      </c>
      <c r="IG9" t="s">
        <v>570</v>
      </c>
      <c r="IH9" t="s">
        <v>268</v>
      </c>
      <c r="II9" t="s">
        <v>268</v>
      </c>
      <c r="IJ9" t="s">
        <v>268</v>
      </c>
      <c r="IK9" t="s">
        <v>483</v>
      </c>
      <c r="IL9" t="s">
        <v>523</v>
      </c>
      <c r="IM9" t="s">
        <v>528</v>
      </c>
      <c r="IN9" t="s">
        <v>268</v>
      </c>
      <c r="IO9" t="s">
        <v>268</v>
      </c>
      <c r="IP9" t="s">
        <v>268</v>
      </c>
      <c r="IQ9" t="s">
        <v>483</v>
      </c>
      <c r="IR9" t="s">
        <v>268</v>
      </c>
      <c r="IS9" t="s">
        <v>268</v>
      </c>
      <c r="IT9" t="s">
        <v>268</v>
      </c>
      <c r="IU9" t="s">
        <v>765</v>
      </c>
      <c r="IV9" t="s">
        <v>705</v>
      </c>
      <c r="IW9" t="s">
        <v>483</v>
      </c>
      <c r="IX9" t="s">
        <v>268</v>
      </c>
      <c r="IY9" t="s">
        <v>268</v>
      </c>
      <c r="IZ9" t="s">
        <v>268</v>
      </c>
      <c r="JA9" t="s">
        <v>531</v>
      </c>
      <c r="JB9" t="s">
        <v>527</v>
      </c>
      <c r="JC9" t="s">
        <v>483</v>
      </c>
      <c r="JD9" t="s">
        <v>523</v>
      </c>
      <c r="JE9" t="s">
        <v>735</v>
      </c>
      <c r="JF9" t="s">
        <v>268</v>
      </c>
      <c r="JG9" t="s">
        <v>268</v>
      </c>
      <c r="JH9" t="s">
        <v>268</v>
      </c>
      <c r="JI9" t="s">
        <v>483</v>
      </c>
      <c r="JJ9" t="s">
        <v>523</v>
      </c>
      <c r="JK9" t="s">
        <v>735</v>
      </c>
      <c r="JL9" t="s">
        <v>268</v>
      </c>
      <c r="JM9" t="s">
        <v>268</v>
      </c>
      <c r="JN9" t="s">
        <v>268</v>
      </c>
      <c r="JO9" t="s">
        <v>483</v>
      </c>
      <c r="JP9" t="s">
        <v>523</v>
      </c>
      <c r="JQ9" t="s">
        <v>735</v>
      </c>
      <c r="JR9" t="s">
        <v>268</v>
      </c>
      <c r="JS9" t="s">
        <v>268</v>
      </c>
      <c r="JT9" t="s">
        <v>268</v>
      </c>
      <c r="JU9" t="s">
        <v>483</v>
      </c>
      <c r="JV9" t="s">
        <v>268</v>
      </c>
      <c r="JW9" t="s">
        <v>268</v>
      </c>
      <c r="JX9" t="s">
        <v>268</v>
      </c>
      <c r="JY9" t="s">
        <v>765</v>
      </c>
      <c r="JZ9" t="s">
        <v>766</v>
      </c>
      <c r="KA9" t="s">
        <v>483</v>
      </c>
      <c r="KB9" t="s">
        <v>268</v>
      </c>
      <c r="KC9" t="s">
        <v>268</v>
      </c>
      <c r="KD9" t="s">
        <v>268</v>
      </c>
      <c r="KE9" t="s">
        <v>765</v>
      </c>
      <c r="KF9" t="s">
        <v>766</v>
      </c>
      <c r="KG9" t="s">
        <v>483</v>
      </c>
      <c r="KH9" t="s">
        <v>268</v>
      </c>
      <c r="KI9" t="s">
        <v>268</v>
      </c>
      <c r="KJ9" t="s">
        <v>268</v>
      </c>
      <c r="KK9" t="s">
        <v>765</v>
      </c>
      <c r="KL9" t="s">
        <v>766</v>
      </c>
      <c r="KM9" t="s">
        <v>483</v>
      </c>
      <c r="KN9" t="s">
        <v>342</v>
      </c>
      <c r="KO9" t="s">
        <v>342</v>
      </c>
      <c r="KP9" t="s">
        <v>268</v>
      </c>
      <c r="KQ9" t="s">
        <v>268</v>
      </c>
      <c r="KR9" t="s">
        <v>268</v>
      </c>
      <c r="KS9" t="s">
        <v>483</v>
      </c>
      <c r="KT9" t="s">
        <v>342</v>
      </c>
      <c r="KU9" t="s">
        <v>484</v>
      </c>
      <c r="KV9" t="s">
        <v>268</v>
      </c>
      <c r="KW9" t="s">
        <v>268</v>
      </c>
      <c r="KX9" t="s">
        <v>268</v>
      </c>
      <c r="KY9" t="s">
        <v>483</v>
      </c>
      <c r="KZ9" t="s">
        <v>342</v>
      </c>
      <c r="LA9" t="s">
        <v>484</v>
      </c>
      <c r="LB9" t="s">
        <v>268</v>
      </c>
      <c r="LC9" t="s">
        <v>268</v>
      </c>
      <c r="LD9" t="s">
        <v>268</v>
      </c>
      <c r="LE9" t="s">
        <v>483</v>
      </c>
      <c r="LF9" t="s">
        <v>523</v>
      </c>
      <c r="LG9" t="s">
        <v>735</v>
      </c>
      <c r="LH9" t="s">
        <v>268</v>
      </c>
      <c r="LI9" t="s">
        <v>268</v>
      </c>
      <c r="LJ9" t="s">
        <v>268</v>
      </c>
      <c r="LK9" t="s">
        <v>483</v>
      </c>
      <c r="LL9" t="s">
        <v>523</v>
      </c>
      <c r="LM9" t="s">
        <v>735</v>
      </c>
      <c r="LN9" t="s">
        <v>268</v>
      </c>
      <c r="LO9" t="s">
        <v>268</v>
      </c>
      <c r="LP9" t="s">
        <v>268</v>
      </c>
      <c r="LQ9" t="s">
        <v>483</v>
      </c>
      <c r="LR9" t="s">
        <v>342</v>
      </c>
      <c r="LS9" t="s">
        <v>342</v>
      </c>
      <c r="LT9" t="s">
        <v>268</v>
      </c>
      <c r="LU9" t="s">
        <v>268</v>
      </c>
      <c r="LV9" t="s">
        <v>268</v>
      </c>
      <c r="LW9" t="s">
        <v>483</v>
      </c>
      <c r="LX9" t="s">
        <v>532</v>
      </c>
      <c r="LY9" t="s">
        <v>532</v>
      </c>
      <c r="LZ9" t="s">
        <v>268</v>
      </c>
      <c r="MA9" t="s">
        <v>268</v>
      </c>
      <c r="MB9" t="s">
        <v>268</v>
      </c>
      <c r="MC9" t="s">
        <v>483</v>
      </c>
      <c r="MD9" t="s">
        <v>268</v>
      </c>
      <c r="ME9" t="s">
        <v>268</v>
      </c>
      <c r="MF9" t="s">
        <v>268</v>
      </c>
      <c r="MG9" t="s">
        <v>765</v>
      </c>
      <c r="MH9" t="s">
        <v>766</v>
      </c>
      <c r="MI9" t="s">
        <v>483</v>
      </c>
      <c r="MJ9" t="s">
        <v>268</v>
      </c>
      <c r="MK9" t="s">
        <v>268</v>
      </c>
      <c r="ML9" t="s">
        <v>268</v>
      </c>
      <c r="MM9" t="s">
        <v>342</v>
      </c>
      <c r="MN9" t="s">
        <v>342</v>
      </c>
      <c r="MO9" t="s">
        <v>483</v>
      </c>
      <c r="MP9" t="s">
        <v>268</v>
      </c>
      <c r="MQ9" t="s">
        <v>268</v>
      </c>
      <c r="MR9" t="s">
        <v>268</v>
      </c>
      <c r="MS9" t="s">
        <v>765</v>
      </c>
      <c r="MT9" t="s">
        <v>766</v>
      </c>
      <c r="MU9" t="s">
        <v>483</v>
      </c>
      <c r="MV9" t="s">
        <v>523</v>
      </c>
      <c r="MW9" t="s">
        <v>833</v>
      </c>
      <c r="MX9" t="s">
        <v>268</v>
      </c>
      <c r="MY9" t="s">
        <v>268</v>
      </c>
      <c r="MZ9" t="s">
        <v>268</v>
      </c>
      <c r="NA9" t="s">
        <v>483</v>
      </c>
      <c r="NB9" t="s">
        <v>268</v>
      </c>
      <c r="NC9" t="s">
        <v>268</v>
      </c>
      <c r="ND9" t="s">
        <v>268</v>
      </c>
      <c r="NE9" t="s">
        <v>765</v>
      </c>
      <c r="NF9" t="s">
        <v>766</v>
      </c>
      <c r="NG9" t="s">
        <v>483</v>
      </c>
      <c r="NH9" t="s">
        <v>268</v>
      </c>
      <c r="NI9" t="s">
        <v>268</v>
      </c>
      <c r="NJ9" t="s">
        <v>268</v>
      </c>
      <c r="NK9" t="s">
        <v>765</v>
      </c>
      <c r="NL9" t="s">
        <v>766</v>
      </c>
      <c r="NM9" t="s">
        <v>483</v>
      </c>
      <c r="NN9" t="s">
        <v>268</v>
      </c>
      <c r="NO9" t="s">
        <v>268</v>
      </c>
      <c r="NP9" t="s">
        <v>268</v>
      </c>
      <c r="NQ9" t="s">
        <v>765</v>
      </c>
      <c r="NR9" t="s">
        <v>766</v>
      </c>
      <c r="NS9" t="s">
        <v>483</v>
      </c>
      <c r="NT9" t="s">
        <v>268</v>
      </c>
      <c r="NU9" t="s">
        <v>268</v>
      </c>
      <c r="NV9" t="s">
        <v>268</v>
      </c>
      <c r="NW9" t="s">
        <v>765</v>
      </c>
      <c r="NX9" t="s">
        <v>766</v>
      </c>
      <c r="NY9" t="s">
        <v>483</v>
      </c>
      <c r="NZ9" t="s">
        <v>523</v>
      </c>
      <c r="OA9" t="s">
        <v>833</v>
      </c>
      <c r="OB9" t="s">
        <v>268</v>
      </c>
      <c r="OC9" t="s">
        <v>268</v>
      </c>
      <c r="OD9" t="s">
        <v>268</v>
      </c>
      <c r="OE9" t="s">
        <v>483</v>
      </c>
      <c r="OF9" t="s">
        <v>268</v>
      </c>
      <c r="OG9" t="s">
        <v>268</v>
      </c>
      <c r="OH9" t="s">
        <v>268</v>
      </c>
      <c r="OI9" t="s">
        <v>765</v>
      </c>
      <c r="OJ9" t="s">
        <v>766</v>
      </c>
      <c r="OK9" t="s">
        <v>483</v>
      </c>
      <c r="OL9" t="s">
        <v>268</v>
      </c>
      <c r="OM9" t="s">
        <v>268</v>
      </c>
      <c r="ON9" t="s">
        <v>268</v>
      </c>
      <c r="OO9" t="s">
        <v>765</v>
      </c>
      <c r="OP9" t="s">
        <v>766</v>
      </c>
      <c r="OQ9" t="s">
        <v>483</v>
      </c>
      <c r="OR9" t="s">
        <v>612</v>
      </c>
      <c r="OS9" t="s">
        <v>569</v>
      </c>
      <c r="OT9" t="s">
        <v>268</v>
      </c>
      <c r="OU9" t="s">
        <v>268</v>
      </c>
      <c r="OV9" t="s">
        <v>268</v>
      </c>
      <c r="OW9" t="s">
        <v>483</v>
      </c>
      <c r="OX9" t="s">
        <v>268</v>
      </c>
      <c r="OY9" t="s">
        <v>268</v>
      </c>
      <c r="OZ9" t="s">
        <v>268</v>
      </c>
      <c r="PA9" t="s">
        <v>765</v>
      </c>
      <c r="PB9" t="s">
        <v>766</v>
      </c>
      <c r="PC9" t="s">
        <v>483</v>
      </c>
    </row>
    <row r="10">
      <c r="A10" t="s">
        <v>834</v>
      </c>
      <c r="B10" t="s">
        <v>835</v>
      </c>
      <c r="C10" t="s">
        <v>207</v>
      </c>
      <c r="D10" t="s">
        <v>690</v>
      </c>
      <c r="E10" t="s">
        <v>844</v>
      </c>
      <c r="F10" t="s">
        <v>1169</v>
      </c>
      <c r="G10" t="s">
        <v>190</v>
      </c>
      <c r="H10" t="s">
        <v>190</v>
      </c>
      <c r="I10" t="s">
        <v>190</v>
      </c>
      <c r="J10" t="s">
        <v>470</v>
      </c>
      <c r="K10" t="s">
        <v>190</v>
      </c>
      <c r="L10" t="s">
        <v>510</v>
      </c>
      <c r="M10" t="s">
        <v>511</v>
      </c>
      <c r="N10" t="s">
        <v>836</v>
      </c>
      <c r="O10" t="s">
        <v>774</v>
      </c>
      <c r="P10" t="s">
        <v>535</v>
      </c>
      <c r="Q10" t="s">
        <v>474</v>
      </c>
      <c r="R10" t="s">
        <v>473</v>
      </c>
      <c r="S10" t="s">
        <v>560</v>
      </c>
      <c r="T10" t="s">
        <v>473</v>
      </c>
      <c r="U10" t="s">
        <v>477</v>
      </c>
      <c r="V10" t="s">
        <v>836</v>
      </c>
      <c r="W10" t="s">
        <v>692</v>
      </c>
      <c r="X10" t="s">
        <v>516</v>
      </c>
      <c r="Y10" t="s">
        <v>473</v>
      </c>
      <c r="AP10" t="s">
        <v>560</v>
      </c>
      <c r="AQ10" t="s">
        <v>693</v>
      </c>
      <c r="AR10" t="s">
        <v>837</v>
      </c>
      <c r="AS10" t="s">
        <v>838</v>
      </c>
      <c r="AT10" t="s">
        <v>268</v>
      </c>
      <c r="AU10" t="s">
        <v>480</v>
      </c>
      <c r="AV10" t="s">
        <v>268</v>
      </c>
      <c r="AW10" t="s">
        <v>480</v>
      </c>
      <c r="BR10" t="s">
        <v>839</v>
      </c>
      <c r="BS10" t="s">
        <v>840</v>
      </c>
      <c r="BT10" t="s">
        <v>779</v>
      </c>
      <c r="BU10" t="s">
        <v>841</v>
      </c>
      <c r="BV10" t="s">
        <v>842</v>
      </c>
      <c r="BW10" t="s">
        <v>617</v>
      </c>
      <c r="BX10" t="s">
        <v>268</v>
      </c>
      <c r="BY10" t="s">
        <v>480</v>
      </c>
      <c r="BZ10" t="s">
        <v>268</v>
      </c>
      <c r="CA10" t="s">
        <v>480</v>
      </c>
      <c r="CB10" t="s">
        <v>223</v>
      </c>
      <c r="DJ10" t="s">
        <v>702</v>
      </c>
      <c r="DK10" t="s">
        <v>651</v>
      </c>
      <c r="DL10" t="s">
        <v>268</v>
      </c>
      <c r="DM10" t="s">
        <v>268</v>
      </c>
      <c r="DN10" t="s">
        <v>268</v>
      </c>
      <c r="DO10" t="s">
        <v>483</v>
      </c>
      <c r="DP10" t="s">
        <v>570</v>
      </c>
      <c r="DQ10" t="s">
        <v>703</v>
      </c>
      <c r="DR10" t="s">
        <v>268</v>
      </c>
      <c r="DS10" t="s">
        <v>268</v>
      </c>
      <c r="DT10" t="s">
        <v>268</v>
      </c>
      <c r="DU10" t="s">
        <v>483</v>
      </c>
      <c r="DV10" t="s">
        <v>702</v>
      </c>
      <c r="DW10" t="s">
        <v>651</v>
      </c>
      <c r="DX10" t="s">
        <v>268</v>
      </c>
      <c r="DY10" t="s">
        <v>268</v>
      </c>
      <c r="DZ10" t="s">
        <v>268</v>
      </c>
      <c r="EA10" t="s">
        <v>483</v>
      </c>
      <c r="EB10" t="s">
        <v>268</v>
      </c>
      <c r="EC10" t="s">
        <v>268</v>
      </c>
      <c r="ED10" t="s">
        <v>268</v>
      </c>
      <c r="EE10" t="s">
        <v>782</v>
      </c>
      <c r="EF10" t="s">
        <v>531</v>
      </c>
      <c r="EG10" t="s">
        <v>483</v>
      </c>
      <c r="EH10" t="s">
        <v>268</v>
      </c>
      <c r="EI10" t="s">
        <v>268</v>
      </c>
      <c r="EJ10" t="s">
        <v>268</v>
      </c>
      <c r="EK10" t="s">
        <v>782</v>
      </c>
      <c r="EL10" t="s">
        <v>531</v>
      </c>
      <c r="EM10" t="s">
        <v>483</v>
      </c>
      <c r="EN10" t="s">
        <v>268</v>
      </c>
      <c r="EO10" t="s">
        <v>268</v>
      </c>
      <c r="EP10" t="s">
        <v>268</v>
      </c>
      <c r="EQ10" t="s">
        <v>782</v>
      </c>
      <c r="ER10" t="s">
        <v>531</v>
      </c>
      <c r="ES10" t="s">
        <v>483</v>
      </c>
      <c r="ET10" t="s">
        <v>268</v>
      </c>
      <c r="EU10" t="s">
        <v>268</v>
      </c>
      <c r="EV10" t="s">
        <v>268</v>
      </c>
      <c r="EW10" t="s">
        <v>782</v>
      </c>
      <c r="EX10" t="s">
        <v>531</v>
      </c>
      <c r="EY10" t="s">
        <v>483</v>
      </c>
      <c r="EZ10" t="s">
        <v>615</v>
      </c>
      <c r="FA10" t="s">
        <v>615</v>
      </c>
      <c r="FB10" t="s">
        <v>615</v>
      </c>
      <c r="FC10" t="s">
        <v>268</v>
      </c>
      <c r="FD10" t="s">
        <v>268</v>
      </c>
      <c r="FE10" t="s">
        <v>268</v>
      </c>
      <c r="FF10" t="s">
        <v>268</v>
      </c>
      <c r="FG10" t="s">
        <v>268</v>
      </c>
      <c r="FH10" t="s">
        <v>268</v>
      </c>
      <c r="FI10" t="s">
        <v>782</v>
      </c>
      <c r="FJ10" t="s">
        <v>531</v>
      </c>
      <c r="FK10" t="s">
        <v>483</v>
      </c>
      <c r="FL10" t="s">
        <v>268</v>
      </c>
      <c r="FM10" t="s">
        <v>268</v>
      </c>
      <c r="FN10" t="s">
        <v>268</v>
      </c>
      <c r="FO10" t="s">
        <v>782</v>
      </c>
      <c r="FP10" t="s">
        <v>782</v>
      </c>
      <c r="FQ10" t="s">
        <v>782</v>
      </c>
      <c r="FR10" t="s">
        <v>268</v>
      </c>
      <c r="FS10" t="s">
        <v>268</v>
      </c>
      <c r="FT10" t="s">
        <v>268</v>
      </c>
      <c r="FU10" t="s">
        <v>782</v>
      </c>
      <c r="FV10" t="s">
        <v>782</v>
      </c>
      <c r="FW10" t="s">
        <v>782</v>
      </c>
      <c r="FX10" t="s">
        <v>268</v>
      </c>
      <c r="FY10" t="s">
        <v>268</v>
      </c>
      <c r="FZ10" t="s">
        <v>268</v>
      </c>
      <c r="GA10" t="s">
        <v>782</v>
      </c>
      <c r="GB10" t="s">
        <v>531</v>
      </c>
      <c r="GC10" t="s">
        <v>483</v>
      </c>
      <c r="GD10" t="s">
        <v>268</v>
      </c>
      <c r="GE10" t="s">
        <v>268</v>
      </c>
      <c r="GF10" t="s">
        <v>268</v>
      </c>
      <c r="GG10" t="s">
        <v>782</v>
      </c>
      <c r="GH10" t="s">
        <v>531</v>
      </c>
      <c r="GI10" t="s">
        <v>483</v>
      </c>
      <c r="GJ10" t="s">
        <v>268</v>
      </c>
      <c r="GK10" t="s">
        <v>268</v>
      </c>
      <c r="GL10" t="s">
        <v>268</v>
      </c>
      <c r="GM10" t="s">
        <v>782</v>
      </c>
      <c r="GN10" t="s">
        <v>531</v>
      </c>
      <c r="GO10" t="s">
        <v>483</v>
      </c>
      <c r="GP10" t="s">
        <v>268</v>
      </c>
      <c r="GQ10" t="s">
        <v>268</v>
      </c>
      <c r="GR10" t="s">
        <v>268</v>
      </c>
      <c r="GS10" t="s">
        <v>782</v>
      </c>
      <c r="GT10" t="s">
        <v>531</v>
      </c>
      <c r="GU10" t="s">
        <v>483</v>
      </c>
      <c r="GV10" t="s">
        <v>268</v>
      </c>
      <c r="GW10" t="s">
        <v>268</v>
      </c>
      <c r="GX10" t="s">
        <v>268</v>
      </c>
      <c r="GY10" t="s">
        <v>782</v>
      </c>
      <c r="GZ10" t="s">
        <v>531</v>
      </c>
      <c r="HA10" t="s">
        <v>483</v>
      </c>
      <c r="HB10" t="s">
        <v>268</v>
      </c>
      <c r="HC10" t="s">
        <v>268</v>
      </c>
      <c r="HD10" t="s">
        <v>268</v>
      </c>
      <c r="HE10" t="s">
        <v>782</v>
      </c>
      <c r="HF10" t="s">
        <v>531</v>
      </c>
      <c r="HG10" t="s">
        <v>483</v>
      </c>
      <c r="HH10" t="s">
        <v>702</v>
      </c>
      <c r="HI10" t="s">
        <v>651</v>
      </c>
      <c r="HJ10" t="s">
        <v>268</v>
      </c>
      <c r="HK10" t="s">
        <v>268</v>
      </c>
      <c r="HL10" t="s">
        <v>268</v>
      </c>
      <c r="HM10" t="s">
        <v>483</v>
      </c>
      <c r="HN10" t="s">
        <v>268</v>
      </c>
      <c r="HO10" t="s">
        <v>268</v>
      </c>
      <c r="HP10" t="s">
        <v>268</v>
      </c>
      <c r="HQ10" t="s">
        <v>782</v>
      </c>
      <c r="HR10" t="s">
        <v>531</v>
      </c>
      <c r="HS10" t="s">
        <v>483</v>
      </c>
      <c r="HT10" t="s">
        <v>702</v>
      </c>
      <c r="HU10" t="s">
        <v>651</v>
      </c>
      <c r="HV10" t="s">
        <v>268</v>
      </c>
      <c r="HW10" t="s">
        <v>268</v>
      </c>
      <c r="HX10" t="s">
        <v>268</v>
      </c>
      <c r="HY10" t="s">
        <v>483</v>
      </c>
      <c r="HZ10" t="s">
        <v>268</v>
      </c>
      <c r="IA10" t="s">
        <v>268</v>
      </c>
      <c r="IB10" t="s">
        <v>268</v>
      </c>
      <c r="IC10" t="s">
        <v>782</v>
      </c>
      <c r="ID10" t="s">
        <v>531</v>
      </c>
      <c r="IE10" t="s">
        <v>483</v>
      </c>
      <c r="IF10" t="s">
        <v>702</v>
      </c>
      <c r="IG10" t="s">
        <v>612</v>
      </c>
      <c r="IH10" t="s">
        <v>268</v>
      </c>
      <c r="II10" t="s">
        <v>268</v>
      </c>
      <c r="IJ10" t="s">
        <v>268</v>
      </c>
      <c r="IK10" t="s">
        <v>483</v>
      </c>
      <c r="IL10" t="s">
        <v>615</v>
      </c>
      <c r="IM10" t="s">
        <v>523</v>
      </c>
      <c r="IN10" t="s">
        <v>268</v>
      </c>
      <c r="IO10" t="s">
        <v>268</v>
      </c>
      <c r="IP10" t="s">
        <v>268</v>
      </c>
      <c r="IQ10" t="s">
        <v>483</v>
      </c>
      <c r="IR10" t="s">
        <v>268</v>
      </c>
      <c r="IS10" t="s">
        <v>268</v>
      </c>
      <c r="IT10" t="s">
        <v>268</v>
      </c>
      <c r="IU10" t="s">
        <v>782</v>
      </c>
      <c r="IV10" t="s">
        <v>705</v>
      </c>
      <c r="IW10" t="s">
        <v>483</v>
      </c>
      <c r="IX10" t="s">
        <v>268</v>
      </c>
      <c r="IY10" t="s">
        <v>268</v>
      </c>
      <c r="IZ10" t="s">
        <v>268</v>
      </c>
      <c r="JA10" t="s">
        <v>531</v>
      </c>
      <c r="JB10" t="s">
        <v>527</v>
      </c>
      <c r="JC10" t="s">
        <v>483</v>
      </c>
      <c r="JD10" t="s">
        <v>523</v>
      </c>
      <c r="JE10" t="s">
        <v>735</v>
      </c>
      <c r="JF10" t="s">
        <v>268</v>
      </c>
      <c r="JG10" t="s">
        <v>268</v>
      </c>
      <c r="JH10" t="s">
        <v>268</v>
      </c>
      <c r="JI10" t="s">
        <v>483</v>
      </c>
      <c r="JJ10" t="s">
        <v>523</v>
      </c>
      <c r="JK10" t="s">
        <v>735</v>
      </c>
      <c r="JL10" t="s">
        <v>268</v>
      </c>
      <c r="JM10" t="s">
        <v>268</v>
      </c>
      <c r="JN10" t="s">
        <v>268</v>
      </c>
      <c r="JO10" t="s">
        <v>483</v>
      </c>
      <c r="JP10" t="s">
        <v>523</v>
      </c>
      <c r="JQ10" t="s">
        <v>735</v>
      </c>
      <c r="JR10" t="s">
        <v>268</v>
      </c>
      <c r="JS10" t="s">
        <v>268</v>
      </c>
      <c r="JT10" t="s">
        <v>268</v>
      </c>
      <c r="JU10" t="s">
        <v>483</v>
      </c>
      <c r="JV10" t="s">
        <v>268</v>
      </c>
      <c r="JW10" t="s">
        <v>268</v>
      </c>
      <c r="JX10" t="s">
        <v>268</v>
      </c>
      <c r="JY10" t="s">
        <v>782</v>
      </c>
      <c r="JZ10" t="s">
        <v>531</v>
      </c>
      <c r="KA10" t="s">
        <v>483</v>
      </c>
      <c r="KB10" t="s">
        <v>268</v>
      </c>
      <c r="KC10" t="s">
        <v>268</v>
      </c>
      <c r="KD10" t="s">
        <v>268</v>
      </c>
      <c r="KE10" t="s">
        <v>782</v>
      </c>
      <c r="KF10" t="s">
        <v>531</v>
      </c>
      <c r="KG10" t="s">
        <v>483</v>
      </c>
      <c r="KH10" t="s">
        <v>268</v>
      </c>
      <c r="KI10" t="s">
        <v>268</v>
      </c>
      <c r="KJ10" t="s">
        <v>268</v>
      </c>
      <c r="KK10" t="s">
        <v>782</v>
      </c>
      <c r="KL10" t="s">
        <v>531</v>
      </c>
      <c r="KM10" t="s">
        <v>483</v>
      </c>
      <c r="KN10" t="s">
        <v>342</v>
      </c>
      <c r="KO10" t="s">
        <v>342</v>
      </c>
      <c r="KP10" t="s">
        <v>268</v>
      </c>
      <c r="KQ10" t="s">
        <v>268</v>
      </c>
      <c r="KR10" t="s">
        <v>268</v>
      </c>
      <c r="KS10" t="s">
        <v>483</v>
      </c>
      <c r="KT10" t="s">
        <v>342</v>
      </c>
      <c r="KU10" t="s">
        <v>484</v>
      </c>
      <c r="KV10" t="s">
        <v>268</v>
      </c>
      <c r="KW10" t="s">
        <v>268</v>
      </c>
      <c r="KX10" t="s">
        <v>268</v>
      </c>
      <c r="KY10" t="s">
        <v>483</v>
      </c>
      <c r="KZ10" t="s">
        <v>342</v>
      </c>
      <c r="LA10" t="s">
        <v>484</v>
      </c>
      <c r="LB10" t="s">
        <v>268</v>
      </c>
      <c r="LC10" t="s">
        <v>268</v>
      </c>
      <c r="LD10" t="s">
        <v>268</v>
      </c>
      <c r="LE10" t="s">
        <v>483</v>
      </c>
      <c r="LF10" t="s">
        <v>523</v>
      </c>
      <c r="LG10" t="s">
        <v>735</v>
      </c>
      <c r="LH10" t="s">
        <v>268</v>
      </c>
      <c r="LI10" t="s">
        <v>268</v>
      </c>
      <c r="LJ10" t="s">
        <v>268</v>
      </c>
      <c r="LK10" t="s">
        <v>483</v>
      </c>
      <c r="LL10" t="s">
        <v>523</v>
      </c>
      <c r="LM10" t="s">
        <v>735</v>
      </c>
      <c r="LN10" t="s">
        <v>268</v>
      </c>
      <c r="LO10" t="s">
        <v>268</v>
      </c>
      <c r="LP10" t="s">
        <v>268</v>
      </c>
      <c r="LQ10" t="s">
        <v>483</v>
      </c>
      <c r="LR10" t="s">
        <v>342</v>
      </c>
      <c r="LS10" t="s">
        <v>342</v>
      </c>
      <c r="LT10" t="s">
        <v>268</v>
      </c>
      <c r="LU10" t="s">
        <v>268</v>
      </c>
      <c r="LV10" t="s">
        <v>268</v>
      </c>
      <c r="LW10" t="s">
        <v>483</v>
      </c>
      <c r="LX10" t="s">
        <v>532</v>
      </c>
      <c r="LY10" t="s">
        <v>532</v>
      </c>
      <c r="LZ10" t="s">
        <v>268</v>
      </c>
      <c r="MA10" t="s">
        <v>268</v>
      </c>
      <c r="MB10" t="s">
        <v>268</v>
      </c>
      <c r="MC10" t="s">
        <v>483</v>
      </c>
      <c r="MD10" t="s">
        <v>268</v>
      </c>
      <c r="ME10" t="s">
        <v>268</v>
      </c>
      <c r="MF10" t="s">
        <v>268</v>
      </c>
      <c r="MG10" t="s">
        <v>782</v>
      </c>
      <c r="MH10" t="s">
        <v>531</v>
      </c>
      <c r="MI10" t="s">
        <v>483</v>
      </c>
      <c r="MJ10" t="s">
        <v>268</v>
      </c>
      <c r="MK10" t="s">
        <v>268</v>
      </c>
      <c r="ML10" t="s">
        <v>268</v>
      </c>
      <c r="MM10" t="s">
        <v>342</v>
      </c>
      <c r="MN10" t="s">
        <v>342</v>
      </c>
      <c r="MO10" t="s">
        <v>483</v>
      </c>
      <c r="MP10" t="s">
        <v>268</v>
      </c>
      <c r="MQ10" t="s">
        <v>268</v>
      </c>
      <c r="MR10" t="s">
        <v>268</v>
      </c>
      <c r="MS10" t="s">
        <v>782</v>
      </c>
      <c r="MT10" t="s">
        <v>531</v>
      </c>
      <c r="MU10" t="s">
        <v>483</v>
      </c>
      <c r="MV10" t="s">
        <v>570</v>
      </c>
      <c r="MW10" t="s">
        <v>703</v>
      </c>
      <c r="MX10" t="s">
        <v>268</v>
      </c>
      <c r="MY10" t="s">
        <v>268</v>
      </c>
      <c r="MZ10" t="s">
        <v>268</v>
      </c>
      <c r="NA10" t="s">
        <v>483</v>
      </c>
      <c r="NB10" t="s">
        <v>268</v>
      </c>
      <c r="NC10" t="s">
        <v>268</v>
      </c>
      <c r="ND10" t="s">
        <v>268</v>
      </c>
      <c r="NE10" t="s">
        <v>782</v>
      </c>
      <c r="NF10" t="s">
        <v>531</v>
      </c>
      <c r="NG10" t="s">
        <v>483</v>
      </c>
      <c r="NH10" t="s">
        <v>268</v>
      </c>
      <c r="NI10" t="s">
        <v>268</v>
      </c>
      <c r="NJ10" t="s">
        <v>268</v>
      </c>
      <c r="NK10" t="s">
        <v>782</v>
      </c>
      <c r="NL10" t="s">
        <v>531</v>
      </c>
      <c r="NM10" t="s">
        <v>483</v>
      </c>
      <c r="NN10" t="s">
        <v>268</v>
      </c>
      <c r="NO10" t="s">
        <v>268</v>
      </c>
      <c r="NP10" t="s">
        <v>268</v>
      </c>
      <c r="NQ10" t="s">
        <v>782</v>
      </c>
      <c r="NR10" t="s">
        <v>531</v>
      </c>
      <c r="NS10" t="s">
        <v>483</v>
      </c>
      <c r="NT10" t="s">
        <v>268</v>
      </c>
      <c r="NU10" t="s">
        <v>268</v>
      </c>
      <c r="NV10" t="s">
        <v>268</v>
      </c>
      <c r="NW10" t="s">
        <v>782</v>
      </c>
      <c r="NX10" t="s">
        <v>531</v>
      </c>
      <c r="NY10" t="s">
        <v>483</v>
      </c>
      <c r="NZ10" t="s">
        <v>570</v>
      </c>
      <c r="OA10" t="s">
        <v>703</v>
      </c>
      <c r="OB10" t="s">
        <v>268</v>
      </c>
      <c r="OC10" t="s">
        <v>268</v>
      </c>
      <c r="OD10" t="s">
        <v>268</v>
      </c>
      <c r="OE10" t="s">
        <v>483</v>
      </c>
      <c r="OF10" t="s">
        <v>268</v>
      </c>
      <c r="OG10" t="s">
        <v>268</v>
      </c>
      <c r="OH10" t="s">
        <v>268</v>
      </c>
      <c r="OI10" t="s">
        <v>782</v>
      </c>
      <c r="OJ10" t="s">
        <v>531</v>
      </c>
      <c r="OK10" t="s">
        <v>483</v>
      </c>
      <c r="OL10" t="s">
        <v>268</v>
      </c>
      <c r="OM10" t="s">
        <v>268</v>
      </c>
      <c r="ON10" t="s">
        <v>268</v>
      </c>
      <c r="OO10" t="s">
        <v>782</v>
      </c>
      <c r="OP10" t="s">
        <v>531</v>
      </c>
      <c r="OQ10" t="s">
        <v>483</v>
      </c>
      <c r="OR10" t="s">
        <v>702</v>
      </c>
      <c r="OS10" t="s">
        <v>651</v>
      </c>
      <c r="OT10" t="s">
        <v>268</v>
      </c>
      <c r="OU10" t="s">
        <v>268</v>
      </c>
      <c r="OV10" t="s">
        <v>268</v>
      </c>
      <c r="OW10" t="s">
        <v>483</v>
      </c>
      <c r="OX10" t="s">
        <v>268</v>
      </c>
      <c r="OY10" t="s">
        <v>268</v>
      </c>
      <c r="OZ10" t="s">
        <v>268</v>
      </c>
      <c r="PA10" t="s">
        <v>782</v>
      </c>
      <c r="PB10" t="s">
        <v>531</v>
      </c>
      <c r="PC10" t="s">
        <v>483</v>
      </c>
    </row>
    <row r="11">
      <c r="A11" t="s">
        <v>846</v>
      </c>
      <c r="B11" t="s">
        <v>804</v>
      </c>
      <c r="C11" t="s">
        <v>207</v>
      </c>
      <c r="D11" t="s">
        <v>640</v>
      </c>
      <c r="E11" t="s">
        <v>810</v>
      </c>
      <c r="F11" t="s">
        <v>1166</v>
      </c>
      <c r="G11" t="s">
        <v>190</v>
      </c>
      <c r="H11" t="s">
        <v>190</v>
      </c>
      <c r="I11" t="s">
        <v>190</v>
      </c>
      <c r="J11" t="s">
        <v>470</v>
      </c>
      <c r="K11" t="s">
        <v>190</v>
      </c>
      <c r="L11" t="s">
        <v>510</v>
      </c>
      <c r="M11" t="s">
        <v>511</v>
      </c>
      <c r="N11" t="s">
        <v>805</v>
      </c>
      <c r="O11" t="s">
        <v>513</v>
      </c>
      <c r="P11" t="s">
        <v>737</v>
      </c>
      <c r="Q11" t="s">
        <v>474</v>
      </c>
      <c r="R11" t="s">
        <v>473</v>
      </c>
      <c r="S11" t="s">
        <v>663</v>
      </c>
      <c r="T11" t="s">
        <v>473</v>
      </c>
      <c r="U11" t="s">
        <v>477</v>
      </c>
      <c r="V11" t="s">
        <v>561</v>
      </c>
      <c r="W11" t="s">
        <v>516</v>
      </c>
      <c r="X11" t="s">
        <v>473</v>
      </c>
      <c r="Y11" t="s">
        <v>473</v>
      </c>
      <c r="AP11" t="s">
        <v>806</v>
      </c>
      <c r="AQ11" t="s">
        <v>807</v>
      </c>
      <c r="AR11" t="s">
        <v>472</v>
      </c>
      <c r="AS11" t="s">
        <v>479</v>
      </c>
      <c r="AT11" t="s">
        <v>268</v>
      </c>
      <c r="AU11" t="s">
        <v>480</v>
      </c>
      <c r="AV11" t="s">
        <v>268</v>
      </c>
      <c r="AW11" t="s">
        <v>480</v>
      </c>
      <c r="BR11" t="s">
        <v>805</v>
      </c>
      <c r="BS11" t="s">
        <v>808</v>
      </c>
      <c r="BT11" t="s">
        <v>607</v>
      </c>
      <c r="BU11" t="s">
        <v>512</v>
      </c>
      <c r="BV11" t="s">
        <v>517</v>
      </c>
      <c r="BW11" t="s">
        <v>518</v>
      </c>
      <c r="BX11" t="s">
        <v>268</v>
      </c>
      <c r="BY11" t="s">
        <v>480</v>
      </c>
      <c r="BZ11" t="s">
        <v>268</v>
      </c>
      <c r="CA11" t="s">
        <v>480</v>
      </c>
      <c r="CB11" t="s">
        <v>223</v>
      </c>
      <c r="DJ11" t="s">
        <v>523</v>
      </c>
      <c r="DK11" t="s">
        <v>735</v>
      </c>
      <c r="DL11" t="s">
        <v>268</v>
      </c>
      <c r="DM11" t="s">
        <v>268</v>
      </c>
      <c r="DN11" t="s">
        <v>268</v>
      </c>
      <c r="DO11" t="s">
        <v>483</v>
      </c>
      <c r="DP11" t="s">
        <v>735</v>
      </c>
      <c r="DQ11" t="s">
        <v>811</v>
      </c>
      <c r="DR11" t="s">
        <v>268</v>
      </c>
      <c r="DS11" t="s">
        <v>268</v>
      </c>
      <c r="DT11" t="s">
        <v>268</v>
      </c>
      <c r="DU11" t="s">
        <v>483</v>
      </c>
      <c r="DV11" t="s">
        <v>523</v>
      </c>
      <c r="DW11" t="s">
        <v>735</v>
      </c>
      <c r="DX11" t="s">
        <v>268</v>
      </c>
      <c r="DY11" t="s">
        <v>268</v>
      </c>
      <c r="DZ11" t="s">
        <v>268</v>
      </c>
      <c r="EA11" t="s">
        <v>483</v>
      </c>
      <c r="EB11" t="s">
        <v>268</v>
      </c>
      <c r="EC11" t="s">
        <v>268</v>
      </c>
      <c r="ED11" t="s">
        <v>268</v>
      </c>
      <c r="EE11" t="s">
        <v>614</v>
      </c>
      <c r="EF11" t="s">
        <v>527</v>
      </c>
      <c r="EG11" t="s">
        <v>483</v>
      </c>
      <c r="EH11" t="s">
        <v>268</v>
      </c>
      <c r="EI11" t="s">
        <v>268</v>
      </c>
      <c r="EJ11" t="s">
        <v>268</v>
      </c>
      <c r="EK11" t="s">
        <v>614</v>
      </c>
      <c r="EL11" t="s">
        <v>527</v>
      </c>
      <c r="EM11" t="s">
        <v>483</v>
      </c>
      <c r="EN11" t="s">
        <v>268</v>
      </c>
      <c r="EO11" t="s">
        <v>268</v>
      </c>
      <c r="EP11" t="s">
        <v>268</v>
      </c>
      <c r="EQ11" t="s">
        <v>614</v>
      </c>
      <c r="ER11" t="s">
        <v>527</v>
      </c>
      <c r="ES11" t="s">
        <v>483</v>
      </c>
      <c r="ET11" t="s">
        <v>268</v>
      </c>
      <c r="EU11" t="s">
        <v>268</v>
      </c>
      <c r="EV11" t="s">
        <v>268</v>
      </c>
      <c r="EW11" t="s">
        <v>614</v>
      </c>
      <c r="EX11" t="s">
        <v>527</v>
      </c>
      <c r="EY11" t="s">
        <v>483</v>
      </c>
      <c r="EZ11" t="s">
        <v>523</v>
      </c>
      <c r="FA11" t="s">
        <v>523</v>
      </c>
      <c r="FB11" t="s">
        <v>523</v>
      </c>
      <c r="FC11" t="s">
        <v>268</v>
      </c>
      <c r="FD11" t="s">
        <v>268</v>
      </c>
      <c r="FE11" t="s">
        <v>268</v>
      </c>
      <c r="FF11" t="s">
        <v>268</v>
      </c>
      <c r="FG11" t="s">
        <v>268</v>
      </c>
      <c r="FH11" t="s">
        <v>268</v>
      </c>
      <c r="FI11" t="s">
        <v>614</v>
      </c>
      <c r="FJ11" t="s">
        <v>527</v>
      </c>
      <c r="FK11" t="s">
        <v>483</v>
      </c>
      <c r="FL11" t="s">
        <v>268</v>
      </c>
      <c r="FM11" t="s">
        <v>268</v>
      </c>
      <c r="FN11" t="s">
        <v>268</v>
      </c>
      <c r="FO11" t="s">
        <v>614</v>
      </c>
      <c r="FP11" t="s">
        <v>614</v>
      </c>
      <c r="FQ11" t="s">
        <v>614</v>
      </c>
      <c r="FR11" t="s">
        <v>268</v>
      </c>
      <c r="FS11" t="s">
        <v>268</v>
      </c>
      <c r="FT11" t="s">
        <v>268</v>
      </c>
      <c r="FU11" t="s">
        <v>614</v>
      </c>
      <c r="FV11" t="s">
        <v>614</v>
      </c>
      <c r="FW11" t="s">
        <v>614</v>
      </c>
      <c r="FX11" t="s">
        <v>268</v>
      </c>
      <c r="FY11" t="s">
        <v>268</v>
      </c>
      <c r="FZ11" t="s">
        <v>268</v>
      </c>
      <c r="GA11" t="s">
        <v>614</v>
      </c>
      <c r="GB11" t="s">
        <v>527</v>
      </c>
      <c r="GC11" t="s">
        <v>483</v>
      </c>
      <c r="GD11" t="s">
        <v>268</v>
      </c>
      <c r="GE11" t="s">
        <v>268</v>
      </c>
      <c r="GF11" t="s">
        <v>268</v>
      </c>
      <c r="GG11" t="s">
        <v>614</v>
      </c>
      <c r="GH11" t="s">
        <v>527</v>
      </c>
      <c r="GI11" t="s">
        <v>483</v>
      </c>
      <c r="GJ11" t="s">
        <v>268</v>
      </c>
      <c r="GK11" t="s">
        <v>268</v>
      </c>
      <c r="GL11" t="s">
        <v>268</v>
      </c>
      <c r="GM11" t="s">
        <v>614</v>
      </c>
      <c r="GN11" t="s">
        <v>527</v>
      </c>
      <c r="GO11" t="s">
        <v>483</v>
      </c>
      <c r="GP11" t="s">
        <v>268</v>
      </c>
      <c r="GQ11" t="s">
        <v>268</v>
      </c>
      <c r="GR11" t="s">
        <v>268</v>
      </c>
      <c r="GS11" t="s">
        <v>614</v>
      </c>
      <c r="GT11" t="s">
        <v>527</v>
      </c>
      <c r="GU11" t="s">
        <v>483</v>
      </c>
      <c r="GV11" t="s">
        <v>268</v>
      </c>
      <c r="GW11" t="s">
        <v>268</v>
      </c>
      <c r="GX11" t="s">
        <v>268</v>
      </c>
      <c r="GY11" t="s">
        <v>614</v>
      </c>
      <c r="GZ11" t="s">
        <v>527</v>
      </c>
      <c r="HA11" t="s">
        <v>483</v>
      </c>
      <c r="HB11" t="s">
        <v>268</v>
      </c>
      <c r="HC11" t="s">
        <v>268</v>
      </c>
      <c r="HD11" t="s">
        <v>268</v>
      </c>
      <c r="HE11" t="s">
        <v>614</v>
      </c>
      <c r="HF11" t="s">
        <v>527</v>
      </c>
      <c r="HG11" t="s">
        <v>483</v>
      </c>
      <c r="HH11" t="s">
        <v>523</v>
      </c>
      <c r="HI11" t="s">
        <v>735</v>
      </c>
      <c r="HJ11" t="s">
        <v>268</v>
      </c>
      <c r="HK11" t="s">
        <v>268</v>
      </c>
      <c r="HL11" t="s">
        <v>268</v>
      </c>
      <c r="HM11" t="s">
        <v>483</v>
      </c>
      <c r="HN11" t="s">
        <v>268</v>
      </c>
      <c r="HO11" t="s">
        <v>268</v>
      </c>
      <c r="HP11" t="s">
        <v>268</v>
      </c>
      <c r="HQ11" t="s">
        <v>614</v>
      </c>
      <c r="HR11" t="s">
        <v>527</v>
      </c>
      <c r="HS11" t="s">
        <v>483</v>
      </c>
      <c r="HT11" t="s">
        <v>523</v>
      </c>
      <c r="HU11" t="s">
        <v>735</v>
      </c>
      <c r="HV11" t="s">
        <v>268</v>
      </c>
      <c r="HW11" t="s">
        <v>268</v>
      </c>
      <c r="HX11" t="s">
        <v>268</v>
      </c>
      <c r="HY11" t="s">
        <v>483</v>
      </c>
      <c r="HZ11" t="s">
        <v>268</v>
      </c>
      <c r="IA11" t="s">
        <v>268</v>
      </c>
      <c r="IB11" t="s">
        <v>268</v>
      </c>
      <c r="IC11" t="s">
        <v>614</v>
      </c>
      <c r="ID11" t="s">
        <v>527</v>
      </c>
      <c r="IE11" t="s">
        <v>483</v>
      </c>
      <c r="IF11" t="s">
        <v>615</v>
      </c>
      <c r="IG11" t="s">
        <v>523</v>
      </c>
      <c r="IH11" t="s">
        <v>268</v>
      </c>
      <c r="II11" t="s">
        <v>268</v>
      </c>
      <c r="IJ11" t="s">
        <v>268</v>
      </c>
      <c r="IK11" t="s">
        <v>483</v>
      </c>
      <c r="IL11" t="s">
        <v>613</v>
      </c>
      <c r="IM11" t="s">
        <v>569</v>
      </c>
      <c r="IN11" t="s">
        <v>268</v>
      </c>
      <c r="IO11" t="s">
        <v>268</v>
      </c>
      <c r="IP11" t="s">
        <v>268</v>
      </c>
      <c r="IQ11" t="s">
        <v>483</v>
      </c>
      <c r="IR11" t="s">
        <v>268</v>
      </c>
      <c r="IS11" t="s">
        <v>268</v>
      </c>
      <c r="IT11" t="s">
        <v>268</v>
      </c>
      <c r="IU11" t="s">
        <v>614</v>
      </c>
      <c r="IV11" t="s">
        <v>531</v>
      </c>
      <c r="IW11" t="s">
        <v>483</v>
      </c>
      <c r="IX11" t="s">
        <v>268</v>
      </c>
      <c r="IY11" t="s">
        <v>268</v>
      </c>
      <c r="IZ11" t="s">
        <v>268</v>
      </c>
      <c r="JA11" t="s">
        <v>527</v>
      </c>
      <c r="JB11" t="s">
        <v>527</v>
      </c>
      <c r="JC11" t="s">
        <v>483</v>
      </c>
      <c r="JD11" t="s">
        <v>523</v>
      </c>
      <c r="JE11" t="s">
        <v>735</v>
      </c>
      <c r="JF11" t="s">
        <v>268</v>
      </c>
      <c r="JG11" t="s">
        <v>268</v>
      </c>
      <c r="JH11" t="s">
        <v>268</v>
      </c>
      <c r="JI11" t="s">
        <v>483</v>
      </c>
      <c r="JJ11" t="s">
        <v>523</v>
      </c>
      <c r="JK11" t="s">
        <v>735</v>
      </c>
      <c r="JL11" t="s">
        <v>268</v>
      </c>
      <c r="JM11" t="s">
        <v>268</v>
      </c>
      <c r="JN11" t="s">
        <v>268</v>
      </c>
      <c r="JO11" t="s">
        <v>483</v>
      </c>
      <c r="JP11" t="s">
        <v>523</v>
      </c>
      <c r="JQ11" t="s">
        <v>735</v>
      </c>
      <c r="JR11" t="s">
        <v>268</v>
      </c>
      <c r="JS11" t="s">
        <v>268</v>
      </c>
      <c r="JT11" t="s">
        <v>268</v>
      </c>
      <c r="JU11" t="s">
        <v>483</v>
      </c>
      <c r="JV11" t="s">
        <v>268</v>
      </c>
      <c r="JW11" t="s">
        <v>268</v>
      </c>
      <c r="JX11" t="s">
        <v>268</v>
      </c>
      <c r="JY11" t="s">
        <v>614</v>
      </c>
      <c r="JZ11" t="s">
        <v>527</v>
      </c>
      <c r="KA11" t="s">
        <v>483</v>
      </c>
      <c r="KB11" t="s">
        <v>268</v>
      </c>
      <c r="KC11" t="s">
        <v>268</v>
      </c>
      <c r="KD11" t="s">
        <v>268</v>
      </c>
      <c r="KE11" t="s">
        <v>614</v>
      </c>
      <c r="KF11" t="s">
        <v>527</v>
      </c>
      <c r="KG11" t="s">
        <v>483</v>
      </c>
      <c r="KH11" t="s">
        <v>268</v>
      </c>
      <c r="KI11" t="s">
        <v>268</v>
      </c>
      <c r="KJ11" t="s">
        <v>268</v>
      </c>
      <c r="KK11" t="s">
        <v>614</v>
      </c>
      <c r="KL11" t="s">
        <v>527</v>
      </c>
      <c r="KM11" t="s">
        <v>483</v>
      </c>
      <c r="KN11" t="s">
        <v>342</v>
      </c>
      <c r="KO11" t="s">
        <v>342</v>
      </c>
      <c r="KP11" t="s">
        <v>268</v>
      </c>
      <c r="KQ11" t="s">
        <v>268</v>
      </c>
      <c r="KR11" t="s">
        <v>268</v>
      </c>
      <c r="KS11" t="s">
        <v>483</v>
      </c>
      <c r="KT11" t="s">
        <v>342</v>
      </c>
      <c r="KU11" t="s">
        <v>484</v>
      </c>
      <c r="KV11" t="s">
        <v>268</v>
      </c>
      <c r="KW11" t="s">
        <v>268</v>
      </c>
      <c r="KX11" t="s">
        <v>268</v>
      </c>
      <c r="KY11" t="s">
        <v>483</v>
      </c>
      <c r="KZ11" t="s">
        <v>342</v>
      </c>
      <c r="LA11" t="s">
        <v>484</v>
      </c>
      <c r="LB11" t="s">
        <v>268</v>
      </c>
      <c r="LC11" t="s">
        <v>268</v>
      </c>
      <c r="LD11" t="s">
        <v>268</v>
      </c>
      <c r="LE11" t="s">
        <v>483</v>
      </c>
      <c r="LF11" t="s">
        <v>523</v>
      </c>
      <c r="LG11" t="s">
        <v>735</v>
      </c>
      <c r="LH11" t="s">
        <v>268</v>
      </c>
      <c r="LI11" t="s">
        <v>268</v>
      </c>
      <c r="LJ11" t="s">
        <v>268</v>
      </c>
      <c r="LK11" t="s">
        <v>483</v>
      </c>
      <c r="LL11" t="s">
        <v>523</v>
      </c>
      <c r="LM11" t="s">
        <v>735</v>
      </c>
      <c r="LN11" t="s">
        <v>268</v>
      </c>
      <c r="LO11" t="s">
        <v>268</v>
      </c>
      <c r="LP11" t="s">
        <v>268</v>
      </c>
      <c r="LQ11" t="s">
        <v>483</v>
      </c>
      <c r="LR11" t="s">
        <v>342</v>
      </c>
      <c r="LS11" t="s">
        <v>342</v>
      </c>
      <c r="LT11" t="s">
        <v>268</v>
      </c>
      <c r="LU11" t="s">
        <v>268</v>
      </c>
      <c r="LV11" t="s">
        <v>268</v>
      </c>
      <c r="LW11" t="s">
        <v>483</v>
      </c>
      <c r="LX11" t="s">
        <v>532</v>
      </c>
      <c r="LY11" t="s">
        <v>532</v>
      </c>
      <c r="LZ11" t="s">
        <v>268</v>
      </c>
      <c r="MA11" t="s">
        <v>268</v>
      </c>
      <c r="MB11" t="s">
        <v>268</v>
      </c>
      <c r="MC11" t="s">
        <v>483</v>
      </c>
      <c r="MD11" t="s">
        <v>268</v>
      </c>
      <c r="ME11" t="s">
        <v>268</v>
      </c>
      <c r="MF11" t="s">
        <v>268</v>
      </c>
      <c r="MG11" t="s">
        <v>614</v>
      </c>
      <c r="MH11" t="s">
        <v>527</v>
      </c>
      <c r="MI11" t="s">
        <v>483</v>
      </c>
      <c r="MJ11" t="s">
        <v>268</v>
      </c>
      <c r="MK11" t="s">
        <v>268</v>
      </c>
      <c r="ML11" t="s">
        <v>268</v>
      </c>
      <c r="MM11" t="s">
        <v>342</v>
      </c>
      <c r="MN11" t="s">
        <v>342</v>
      </c>
      <c r="MO11" t="s">
        <v>483</v>
      </c>
      <c r="MP11" t="s">
        <v>268</v>
      </c>
      <c r="MQ11" t="s">
        <v>268</v>
      </c>
      <c r="MR11" t="s">
        <v>268</v>
      </c>
      <c r="MS11" t="s">
        <v>614</v>
      </c>
      <c r="MT11" t="s">
        <v>527</v>
      </c>
      <c r="MU11" t="s">
        <v>483</v>
      </c>
      <c r="MV11" t="s">
        <v>735</v>
      </c>
      <c r="MW11" t="s">
        <v>811</v>
      </c>
      <c r="MX11" t="s">
        <v>268</v>
      </c>
      <c r="MY11" t="s">
        <v>268</v>
      </c>
      <c r="MZ11" t="s">
        <v>268</v>
      </c>
      <c r="NA11" t="s">
        <v>483</v>
      </c>
      <c r="NB11" t="s">
        <v>268</v>
      </c>
      <c r="NC11" t="s">
        <v>268</v>
      </c>
      <c r="ND11" t="s">
        <v>268</v>
      </c>
      <c r="NE11" t="s">
        <v>614</v>
      </c>
      <c r="NF11" t="s">
        <v>527</v>
      </c>
      <c r="NG11" t="s">
        <v>483</v>
      </c>
      <c r="NH11" t="s">
        <v>268</v>
      </c>
      <c r="NI11" t="s">
        <v>268</v>
      </c>
      <c r="NJ11" t="s">
        <v>268</v>
      </c>
      <c r="NK11" t="s">
        <v>614</v>
      </c>
      <c r="NL11" t="s">
        <v>527</v>
      </c>
      <c r="NM11" t="s">
        <v>483</v>
      </c>
      <c r="NN11" t="s">
        <v>268</v>
      </c>
      <c r="NO11" t="s">
        <v>268</v>
      </c>
      <c r="NP11" t="s">
        <v>268</v>
      </c>
      <c r="NQ11" t="s">
        <v>614</v>
      </c>
      <c r="NR11" t="s">
        <v>527</v>
      </c>
      <c r="NS11" t="s">
        <v>483</v>
      </c>
      <c r="NT11" t="s">
        <v>268</v>
      </c>
      <c r="NU11" t="s">
        <v>268</v>
      </c>
      <c r="NV11" t="s">
        <v>268</v>
      </c>
      <c r="NW11" t="s">
        <v>614</v>
      </c>
      <c r="NX11" t="s">
        <v>527</v>
      </c>
      <c r="NY11" t="s">
        <v>483</v>
      </c>
      <c r="NZ11" t="s">
        <v>735</v>
      </c>
      <c r="OA11" t="s">
        <v>811</v>
      </c>
      <c r="OB11" t="s">
        <v>268</v>
      </c>
      <c r="OC11" t="s">
        <v>268</v>
      </c>
      <c r="OD11" t="s">
        <v>268</v>
      </c>
      <c r="OE11" t="s">
        <v>483</v>
      </c>
      <c r="OF11" t="s">
        <v>268</v>
      </c>
      <c r="OG11" t="s">
        <v>268</v>
      </c>
      <c r="OH11" t="s">
        <v>268</v>
      </c>
      <c r="OI11" t="s">
        <v>614</v>
      </c>
      <c r="OJ11" t="s">
        <v>527</v>
      </c>
      <c r="OK11" t="s">
        <v>483</v>
      </c>
      <c r="OL11" t="s">
        <v>268</v>
      </c>
      <c r="OM11" t="s">
        <v>268</v>
      </c>
      <c r="ON11" t="s">
        <v>268</v>
      </c>
      <c r="OO11" t="s">
        <v>614</v>
      </c>
      <c r="OP11" t="s">
        <v>527</v>
      </c>
      <c r="OQ11" t="s">
        <v>483</v>
      </c>
      <c r="OR11" t="s">
        <v>523</v>
      </c>
      <c r="OS11" t="s">
        <v>735</v>
      </c>
      <c r="OT11" t="s">
        <v>268</v>
      </c>
      <c r="OU11" t="s">
        <v>268</v>
      </c>
      <c r="OV11" t="s">
        <v>268</v>
      </c>
      <c r="OW11" t="s">
        <v>483</v>
      </c>
      <c r="OX11" t="s">
        <v>268</v>
      </c>
      <c r="OY11" t="s">
        <v>268</v>
      </c>
      <c r="OZ11" t="s">
        <v>268</v>
      </c>
      <c r="PA11" t="s">
        <v>614</v>
      </c>
      <c r="PB11" t="s">
        <v>527</v>
      </c>
      <c r="PC11" t="s">
        <v>483</v>
      </c>
    </row>
    <row r="12">
      <c r="A12" t="s">
        <v>847</v>
      </c>
      <c r="B12" t="s">
        <v>800</v>
      </c>
      <c r="C12" t="s">
        <v>207</v>
      </c>
      <c r="D12" t="s">
        <v>653</v>
      </c>
      <c r="E12" t="s">
        <v>810</v>
      </c>
      <c r="F12" t="s">
        <v>1166</v>
      </c>
      <c r="G12" t="s">
        <v>190</v>
      </c>
      <c r="H12" t="s">
        <v>190</v>
      </c>
      <c r="I12" t="s">
        <v>190</v>
      </c>
      <c r="J12" t="s">
        <v>470</v>
      </c>
      <c r="K12" t="s">
        <v>190</v>
      </c>
      <c r="L12" t="s">
        <v>510</v>
      </c>
      <c r="M12" t="s">
        <v>511</v>
      </c>
      <c r="N12" t="s">
        <v>805</v>
      </c>
      <c r="O12" t="s">
        <v>513</v>
      </c>
      <c r="P12" t="s">
        <v>737</v>
      </c>
      <c r="Q12" t="s">
        <v>474</v>
      </c>
      <c r="R12" t="s">
        <v>473</v>
      </c>
      <c r="S12" t="s">
        <v>643</v>
      </c>
      <c r="T12" t="s">
        <v>473</v>
      </c>
      <c r="U12" t="s">
        <v>477</v>
      </c>
      <c r="V12" t="s">
        <v>561</v>
      </c>
      <c r="W12" t="s">
        <v>516</v>
      </c>
      <c r="X12" t="s">
        <v>473</v>
      </c>
      <c r="Y12" t="s">
        <v>473</v>
      </c>
      <c r="AP12" t="s">
        <v>806</v>
      </c>
      <c r="AQ12" t="s">
        <v>807</v>
      </c>
      <c r="AR12" t="s">
        <v>472</v>
      </c>
      <c r="AS12" t="s">
        <v>479</v>
      </c>
      <c r="AT12" t="s">
        <v>268</v>
      </c>
      <c r="AU12" t="s">
        <v>480</v>
      </c>
      <c r="AV12" t="s">
        <v>268</v>
      </c>
      <c r="AW12" t="s">
        <v>480</v>
      </c>
      <c r="BR12" t="s">
        <v>805</v>
      </c>
      <c r="BS12" t="s">
        <v>808</v>
      </c>
      <c r="BT12" t="s">
        <v>607</v>
      </c>
      <c r="BU12" t="s">
        <v>512</v>
      </c>
      <c r="BV12" t="s">
        <v>517</v>
      </c>
      <c r="BW12" t="s">
        <v>518</v>
      </c>
      <c r="BX12" t="s">
        <v>268</v>
      </c>
      <c r="BY12" t="s">
        <v>480</v>
      </c>
      <c r="BZ12" t="s">
        <v>268</v>
      </c>
      <c r="CA12" t="s">
        <v>480</v>
      </c>
      <c r="CB12" t="s">
        <v>223</v>
      </c>
      <c r="DJ12" t="s">
        <v>523</v>
      </c>
      <c r="DK12" t="s">
        <v>735</v>
      </c>
      <c r="DL12" t="s">
        <v>268</v>
      </c>
      <c r="DM12" t="s">
        <v>268</v>
      </c>
      <c r="DN12" t="s">
        <v>268</v>
      </c>
      <c r="DO12" t="s">
        <v>483</v>
      </c>
      <c r="DP12" t="s">
        <v>735</v>
      </c>
      <c r="DQ12" t="s">
        <v>811</v>
      </c>
      <c r="DR12" t="s">
        <v>268</v>
      </c>
      <c r="DS12" t="s">
        <v>268</v>
      </c>
      <c r="DT12" t="s">
        <v>268</v>
      </c>
      <c r="DU12" t="s">
        <v>483</v>
      </c>
      <c r="DV12" t="s">
        <v>523</v>
      </c>
      <c r="DW12" t="s">
        <v>735</v>
      </c>
      <c r="DX12" t="s">
        <v>268</v>
      </c>
      <c r="DY12" t="s">
        <v>268</v>
      </c>
      <c r="DZ12" t="s">
        <v>268</v>
      </c>
      <c r="EA12" t="s">
        <v>483</v>
      </c>
      <c r="EB12" t="s">
        <v>268</v>
      </c>
      <c r="EC12" t="s">
        <v>268</v>
      </c>
      <c r="ED12" t="s">
        <v>268</v>
      </c>
      <c r="EE12" t="s">
        <v>614</v>
      </c>
      <c r="EF12" t="s">
        <v>527</v>
      </c>
      <c r="EG12" t="s">
        <v>483</v>
      </c>
      <c r="EH12" t="s">
        <v>268</v>
      </c>
      <c r="EI12" t="s">
        <v>268</v>
      </c>
      <c r="EJ12" t="s">
        <v>268</v>
      </c>
      <c r="EK12" t="s">
        <v>614</v>
      </c>
      <c r="EL12" t="s">
        <v>527</v>
      </c>
      <c r="EM12" t="s">
        <v>483</v>
      </c>
      <c r="EN12" t="s">
        <v>268</v>
      </c>
      <c r="EO12" t="s">
        <v>268</v>
      </c>
      <c r="EP12" t="s">
        <v>268</v>
      </c>
      <c r="EQ12" t="s">
        <v>614</v>
      </c>
      <c r="ER12" t="s">
        <v>527</v>
      </c>
      <c r="ES12" t="s">
        <v>483</v>
      </c>
      <c r="ET12" t="s">
        <v>268</v>
      </c>
      <c r="EU12" t="s">
        <v>268</v>
      </c>
      <c r="EV12" t="s">
        <v>268</v>
      </c>
      <c r="EW12" t="s">
        <v>614</v>
      </c>
      <c r="EX12" t="s">
        <v>527</v>
      </c>
      <c r="EY12" t="s">
        <v>483</v>
      </c>
      <c r="EZ12" t="s">
        <v>523</v>
      </c>
      <c r="FA12" t="s">
        <v>523</v>
      </c>
      <c r="FB12" t="s">
        <v>523</v>
      </c>
      <c r="FC12" t="s">
        <v>268</v>
      </c>
      <c r="FD12" t="s">
        <v>268</v>
      </c>
      <c r="FE12" t="s">
        <v>268</v>
      </c>
      <c r="FF12" t="s">
        <v>268</v>
      </c>
      <c r="FG12" t="s">
        <v>268</v>
      </c>
      <c r="FH12" t="s">
        <v>268</v>
      </c>
      <c r="FI12" t="s">
        <v>614</v>
      </c>
      <c r="FJ12" t="s">
        <v>527</v>
      </c>
      <c r="FK12" t="s">
        <v>483</v>
      </c>
      <c r="FL12" t="s">
        <v>268</v>
      </c>
      <c r="FM12" t="s">
        <v>268</v>
      </c>
      <c r="FN12" t="s">
        <v>268</v>
      </c>
      <c r="FO12" t="s">
        <v>614</v>
      </c>
      <c r="FP12" t="s">
        <v>614</v>
      </c>
      <c r="FQ12" t="s">
        <v>614</v>
      </c>
      <c r="FR12" t="s">
        <v>268</v>
      </c>
      <c r="FS12" t="s">
        <v>268</v>
      </c>
      <c r="FT12" t="s">
        <v>268</v>
      </c>
      <c r="FU12" t="s">
        <v>614</v>
      </c>
      <c r="FV12" t="s">
        <v>614</v>
      </c>
      <c r="FW12" t="s">
        <v>614</v>
      </c>
      <c r="FX12" t="s">
        <v>268</v>
      </c>
      <c r="FY12" t="s">
        <v>268</v>
      </c>
      <c r="FZ12" t="s">
        <v>268</v>
      </c>
      <c r="GA12" t="s">
        <v>614</v>
      </c>
      <c r="GB12" t="s">
        <v>527</v>
      </c>
      <c r="GC12" t="s">
        <v>483</v>
      </c>
      <c r="GD12" t="s">
        <v>268</v>
      </c>
      <c r="GE12" t="s">
        <v>268</v>
      </c>
      <c r="GF12" t="s">
        <v>268</v>
      </c>
      <c r="GG12" t="s">
        <v>614</v>
      </c>
      <c r="GH12" t="s">
        <v>527</v>
      </c>
      <c r="GI12" t="s">
        <v>483</v>
      </c>
      <c r="GJ12" t="s">
        <v>268</v>
      </c>
      <c r="GK12" t="s">
        <v>268</v>
      </c>
      <c r="GL12" t="s">
        <v>268</v>
      </c>
      <c r="GM12" t="s">
        <v>614</v>
      </c>
      <c r="GN12" t="s">
        <v>527</v>
      </c>
      <c r="GO12" t="s">
        <v>483</v>
      </c>
      <c r="GP12" t="s">
        <v>268</v>
      </c>
      <c r="GQ12" t="s">
        <v>268</v>
      </c>
      <c r="GR12" t="s">
        <v>268</v>
      </c>
      <c r="GS12" t="s">
        <v>614</v>
      </c>
      <c r="GT12" t="s">
        <v>527</v>
      </c>
      <c r="GU12" t="s">
        <v>483</v>
      </c>
      <c r="GV12" t="s">
        <v>268</v>
      </c>
      <c r="GW12" t="s">
        <v>268</v>
      </c>
      <c r="GX12" t="s">
        <v>268</v>
      </c>
      <c r="GY12" t="s">
        <v>614</v>
      </c>
      <c r="GZ12" t="s">
        <v>527</v>
      </c>
      <c r="HA12" t="s">
        <v>483</v>
      </c>
      <c r="HB12" t="s">
        <v>268</v>
      </c>
      <c r="HC12" t="s">
        <v>268</v>
      </c>
      <c r="HD12" t="s">
        <v>268</v>
      </c>
      <c r="HE12" t="s">
        <v>614</v>
      </c>
      <c r="HF12" t="s">
        <v>527</v>
      </c>
      <c r="HG12" t="s">
        <v>483</v>
      </c>
      <c r="HH12" t="s">
        <v>523</v>
      </c>
      <c r="HI12" t="s">
        <v>735</v>
      </c>
      <c r="HJ12" t="s">
        <v>268</v>
      </c>
      <c r="HK12" t="s">
        <v>268</v>
      </c>
      <c r="HL12" t="s">
        <v>268</v>
      </c>
      <c r="HM12" t="s">
        <v>483</v>
      </c>
      <c r="HN12" t="s">
        <v>268</v>
      </c>
      <c r="HO12" t="s">
        <v>268</v>
      </c>
      <c r="HP12" t="s">
        <v>268</v>
      </c>
      <c r="HQ12" t="s">
        <v>614</v>
      </c>
      <c r="HR12" t="s">
        <v>527</v>
      </c>
      <c r="HS12" t="s">
        <v>483</v>
      </c>
      <c r="HT12" t="s">
        <v>523</v>
      </c>
      <c r="HU12" t="s">
        <v>735</v>
      </c>
      <c r="HV12" t="s">
        <v>268</v>
      </c>
      <c r="HW12" t="s">
        <v>268</v>
      </c>
      <c r="HX12" t="s">
        <v>268</v>
      </c>
      <c r="HY12" t="s">
        <v>483</v>
      </c>
      <c r="HZ12" t="s">
        <v>268</v>
      </c>
      <c r="IA12" t="s">
        <v>268</v>
      </c>
      <c r="IB12" t="s">
        <v>268</v>
      </c>
      <c r="IC12" t="s">
        <v>614</v>
      </c>
      <c r="ID12" t="s">
        <v>527</v>
      </c>
      <c r="IE12" t="s">
        <v>483</v>
      </c>
      <c r="IF12" t="s">
        <v>615</v>
      </c>
      <c r="IG12" t="s">
        <v>523</v>
      </c>
      <c r="IH12" t="s">
        <v>268</v>
      </c>
      <c r="II12" t="s">
        <v>268</v>
      </c>
      <c r="IJ12" t="s">
        <v>268</v>
      </c>
      <c r="IK12" t="s">
        <v>483</v>
      </c>
      <c r="IL12" t="s">
        <v>613</v>
      </c>
      <c r="IM12" t="s">
        <v>569</v>
      </c>
      <c r="IN12" t="s">
        <v>268</v>
      </c>
      <c r="IO12" t="s">
        <v>268</v>
      </c>
      <c r="IP12" t="s">
        <v>268</v>
      </c>
      <c r="IQ12" t="s">
        <v>483</v>
      </c>
      <c r="IR12" t="s">
        <v>268</v>
      </c>
      <c r="IS12" t="s">
        <v>268</v>
      </c>
      <c r="IT12" t="s">
        <v>268</v>
      </c>
      <c r="IU12" t="s">
        <v>614</v>
      </c>
      <c r="IV12" t="s">
        <v>531</v>
      </c>
      <c r="IW12" t="s">
        <v>483</v>
      </c>
      <c r="IX12" t="s">
        <v>268</v>
      </c>
      <c r="IY12" t="s">
        <v>268</v>
      </c>
      <c r="IZ12" t="s">
        <v>268</v>
      </c>
      <c r="JA12" t="s">
        <v>527</v>
      </c>
      <c r="JB12" t="s">
        <v>527</v>
      </c>
      <c r="JC12" t="s">
        <v>483</v>
      </c>
      <c r="JD12" t="s">
        <v>523</v>
      </c>
      <c r="JE12" t="s">
        <v>735</v>
      </c>
      <c r="JF12" t="s">
        <v>268</v>
      </c>
      <c r="JG12" t="s">
        <v>268</v>
      </c>
      <c r="JH12" t="s">
        <v>268</v>
      </c>
      <c r="JI12" t="s">
        <v>483</v>
      </c>
      <c r="JJ12" t="s">
        <v>523</v>
      </c>
      <c r="JK12" t="s">
        <v>735</v>
      </c>
      <c r="JL12" t="s">
        <v>268</v>
      </c>
      <c r="JM12" t="s">
        <v>268</v>
      </c>
      <c r="JN12" t="s">
        <v>268</v>
      </c>
      <c r="JO12" t="s">
        <v>483</v>
      </c>
      <c r="JP12" t="s">
        <v>523</v>
      </c>
      <c r="JQ12" t="s">
        <v>735</v>
      </c>
      <c r="JR12" t="s">
        <v>268</v>
      </c>
      <c r="JS12" t="s">
        <v>268</v>
      </c>
      <c r="JT12" t="s">
        <v>268</v>
      </c>
      <c r="JU12" t="s">
        <v>483</v>
      </c>
      <c r="JV12" t="s">
        <v>268</v>
      </c>
      <c r="JW12" t="s">
        <v>268</v>
      </c>
      <c r="JX12" t="s">
        <v>268</v>
      </c>
      <c r="JY12" t="s">
        <v>614</v>
      </c>
      <c r="JZ12" t="s">
        <v>527</v>
      </c>
      <c r="KA12" t="s">
        <v>483</v>
      </c>
      <c r="KB12" t="s">
        <v>268</v>
      </c>
      <c r="KC12" t="s">
        <v>268</v>
      </c>
      <c r="KD12" t="s">
        <v>268</v>
      </c>
      <c r="KE12" t="s">
        <v>614</v>
      </c>
      <c r="KF12" t="s">
        <v>527</v>
      </c>
      <c r="KG12" t="s">
        <v>483</v>
      </c>
      <c r="KH12" t="s">
        <v>268</v>
      </c>
      <c r="KI12" t="s">
        <v>268</v>
      </c>
      <c r="KJ12" t="s">
        <v>268</v>
      </c>
      <c r="KK12" t="s">
        <v>614</v>
      </c>
      <c r="KL12" t="s">
        <v>527</v>
      </c>
      <c r="KM12" t="s">
        <v>483</v>
      </c>
      <c r="KN12" t="s">
        <v>342</v>
      </c>
      <c r="KO12" t="s">
        <v>342</v>
      </c>
      <c r="KP12" t="s">
        <v>268</v>
      </c>
      <c r="KQ12" t="s">
        <v>268</v>
      </c>
      <c r="KR12" t="s">
        <v>268</v>
      </c>
      <c r="KS12" t="s">
        <v>483</v>
      </c>
      <c r="KT12" t="s">
        <v>342</v>
      </c>
      <c r="KU12" t="s">
        <v>484</v>
      </c>
      <c r="KV12" t="s">
        <v>268</v>
      </c>
      <c r="KW12" t="s">
        <v>268</v>
      </c>
      <c r="KX12" t="s">
        <v>268</v>
      </c>
      <c r="KY12" t="s">
        <v>483</v>
      </c>
      <c r="KZ12" t="s">
        <v>342</v>
      </c>
      <c r="LA12" t="s">
        <v>484</v>
      </c>
      <c r="LB12" t="s">
        <v>268</v>
      </c>
      <c r="LC12" t="s">
        <v>268</v>
      </c>
      <c r="LD12" t="s">
        <v>268</v>
      </c>
      <c r="LE12" t="s">
        <v>483</v>
      </c>
      <c r="LF12" t="s">
        <v>523</v>
      </c>
      <c r="LG12" t="s">
        <v>735</v>
      </c>
      <c r="LH12" t="s">
        <v>268</v>
      </c>
      <c r="LI12" t="s">
        <v>268</v>
      </c>
      <c r="LJ12" t="s">
        <v>268</v>
      </c>
      <c r="LK12" t="s">
        <v>483</v>
      </c>
      <c r="LL12" t="s">
        <v>523</v>
      </c>
      <c r="LM12" t="s">
        <v>735</v>
      </c>
      <c r="LN12" t="s">
        <v>268</v>
      </c>
      <c r="LO12" t="s">
        <v>268</v>
      </c>
      <c r="LP12" t="s">
        <v>268</v>
      </c>
      <c r="LQ12" t="s">
        <v>483</v>
      </c>
      <c r="LR12" t="s">
        <v>342</v>
      </c>
      <c r="LS12" t="s">
        <v>342</v>
      </c>
      <c r="LT12" t="s">
        <v>268</v>
      </c>
      <c r="LU12" t="s">
        <v>268</v>
      </c>
      <c r="LV12" t="s">
        <v>268</v>
      </c>
      <c r="LW12" t="s">
        <v>483</v>
      </c>
      <c r="LX12" t="s">
        <v>532</v>
      </c>
      <c r="LY12" t="s">
        <v>532</v>
      </c>
      <c r="LZ12" t="s">
        <v>268</v>
      </c>
      <c r="MA12" t="s">
        <v>268</v>
      </c>
      <c r="MB12" t="s">
        <v>268</v>
      </c>
      <c r="MC12" t="s">
        <v>483</v>
      </c>
      <c r="MD12" t="s">
        <v>268</v>
      </c>
      <c r="ME12" t="s">
        <v>268</v>
      </c>
      <c r="MF12" t="s">
        <v>268</v>
      </c>
      <c r="MG12" t="s">
        <v>614</v>
      </c>
      <c r="MH12" t="s">
        <v>527</v>
      </c>
      <c r="MI12" t="s">
        <v>483</v>
      </c>
      <c r="MJ12" t="s">
        <v>268</v>
      </c>
      <c r="MK12" t="s">
        <v>268</v>
      </c>
      <c r="ML12" t="s">
        <v>268</v>
      </c>
      <c r="MM12" t="s">
        <v>342</v>
      </c>
      <c r="MN12" t="s">
        <v>342</v>
      </c>
      <c r="MO12" t="s">
        <v>483</v>
      </c>
      <c r="MP12" t="s">
        <v>268</v>
      </c>
      <c r="MQ12" t="s">
        <v>268</v>
      </c>
      <c r="MR12" t="s">
        <v>268</v>
      </c>
      <c r="MS12" t="s">
        <v>614</v>
      </c>
      <c r="MT12" t="s">
        <v>527</v>
      </c>
      <c r="MU12" t="s">
        <v>483</v>
      </c>
      <c r="MV12" t="s">
        <v>735</v>
      </c>
      <c r="MW12" t="s">
        <v>811</v>
      </c>
      <c r="MX12" t="s">
        <v>268</v>
      </c>
      <c r="MY12" t="s">
        <v>268</v>
      </c>
      <c r="MZ12" t="s">
        <v>268</v>
      </c>
      <c r="NA12" t="s">
        <v>483</v>
      </c>
      <c r="NB12" t="s">
        <v>268</v>
      </c>
      <c r="NC12" t="s">
        <v>268</v>
      </c>
      <c r="ND12" t="s">
        <v>268</v>
      </c>
      <c r="NE12" t="s">
        <v>614</v>
      </c>
      <c r="NF12" t="s">
        <v>527</v>
      </c>
      <c r="NG12" t="s">
        <v>483</v>
      </c>
      <c r="NH12" t="s">
        <v>268</v>
      </c>
      <c r="NI12" t="s">
        <v>268</v>
      </c>
      <c r="NJ12" t="s">
        <v>268</v>
      </c>
      <c r="NK12" t="s">
        <v>614</v>
      </c>
      <c r="NL12" t="s">
        <v>527</v>
      </c>
      <c r="NM12" t="s">
        <v>483</v>
      </c>
      <c r="NN12" t="s">
        <v>268</v>
      </c>
      <c r="NO12" t="s">
        <v>268</v>
      </c>
      <c r="NP12" t="s">
        <v>268</v>
      </c>
      <c r="NQ12" t="s">
        <v>614</v>
      </c>
      <c r="NR12" t="s">
        <v>527</v>
      </c>
      <c r="NS12" t="s">
        <v>483</v>
      </c>
      <c r="NT12" t="s">
        <v>268</v>
      </c>
      <c r="NU12" t="s">
        <v>268</v>
      </c>
      <c r="NV12" t="s">
        <v>268</v>
      </c>
      <c r="NW12" t="s">
        <v>614</v>
      </c>
      <c r="NX12" t="s">
        <v>527</v>
      </c>
      <c r="NY12" t="s">
        <v>483</v>
      </c>
      <c r="NZ12" t="s">
        <v>735</v>
      </c>
      <c r="OA12" t="s">
        <v>811</v>
      </c>
      <c r="OB12" t="s">
        <v>268</v>
      </c>
      <c r="OC12" t="s">
        <v>268</v>
      </c>
      <c r="OD12" t="s">
        <v>268</v>
      </c>
      <c r="OE12" t="s">
        <v>483</v>
      </c>
      <c r="OF12" t="s">
        <v>268</v>
      </c>
      <c r="OG12" t="s">
        <v>268</v>
      </c>
      <c r="OH12" t="s">
        <v>268</v>
      </c>
      <c r="OI12" t="s">
        <v>614</v>
      </c>
      <c r="OJ12" t="s">
        <v>527</v>
      </c>
      <c r="OK12" t="s">
        <v>483</v>
      </c>
      <c r="OL12" t="s">
        <v>268</v>
      </c>
      <c r="OM12" t="s">
        <v>268</v>
      </c>
      <c r="ON12" t="s">
        <v>268</v>
      </c>
      <c r="OO12" t="s">
        <v>614</v>
      </c>
      <c r="OP12" t="s">
        <v>527</v>
      </c>
      <c r="OQ12" t="s">
        <v>483</v>
      </c>
      <c r="OR12" t="s">
        <v>523</v>
      </c>
      <c r="OS12" t="s">
        <v>735</v>
      </c>
      <c r="OT12" t="s">
        <v>268</v>
      </c>
      <c r="OU12" t="s">
        <v>268</v>
      </c>
      <c r="OV12" t="s">
        <v>268</v>
      </c>
      <c r="OW12" t="s">
        <v>483</v>
      </c>
      <c r="OX12" t="s">
        <v>268</v>
      </c>
      <c r="OY12" t="s">
        <v>268</v>
      </c>
      <c r="OZ12" t="s">
        <v>268</v>
      </c>
      <c r="PA12" t="s">
        <v>614</v>
      </c>
      <c r="PB12" t="s">
        <v>527</v>
      </c>
      <c r="PC12" t="s">
        <v>483</v>
      </c>
    </row>
    <row r="13">
      <c r="A13" t="s">
        <v>848</v>
      </c>
      <c r="B13" t="s">
        <v>814</v>
      </c>
      <c r="C13" t="s">
        <v>207</v>
      </c>
      <c r="D13" t="s">
        <v>313</v>
      </c>
      <c r="E13" t="s">
        <v>483</v>
      </c>
      <c r="F13" t="s">
        <v>471</v>
      </c>
      <c r="G13" t="s">
        <v>190</v>
      </c>
      <c r="H13" t="s">
        <v>190</v>
      </c>
      <c r="I13" t="s">
        <v>190</v>
      </c>
      <c r="J13" t="s">
        <v>470</v>
      </c>
      <c r="K13" t="s">
        <v>190</v>
      </c>
      <c r="L13" t="s">
        <v>510</v>
      </c>
      <c r="M13" t="s">
        <v>511</v>
      </c>
      <c r="N13" t="s">
        <v>473</v>
      </c>
      <c r="O13" t="s">
        <v>473</v>
      </c>
      <c r="P13" t="s">
        <v>473</v>
      </c>
      <c r="Q13" t="s">
        <v>474</v>
      </c>
      <c r="R13" t="s">
        <v>473</v>
      </c>
      <c r="S13" t="s">
        <v>473</v>
      </c>
      <c r="T13" t="s">
        <v>473</v>
      </c>
      <c r="U13" t="s">
        <v>477</v>
      </c>
      <c r="V13" t="s">
        <v>473</v>
      </c>
      <c r="W13" t="s">
        <v>473</v>
      </c>
      <c r="X13" t="s">
        <v>473</v>
      </c>
      <c r="Y13" t="s">
        <v>473</v>
      </c>
      <c r="AP13" t="s">
        <v>473</v>
      </c>
      <c r="AQ13" t="s">
        <v>538</v>
      </c>
      <c r="AR13" t="s">
        <v>473</v>
      </c>
      <c r="AS13" t="s">
        <v>538</v>
      </c>
      <c r="AT13" t="s">
        <v>268</v>
      </c>
      <c r="AU13" t="s">
        <v>480</v>
      </c>
      <c r="AV13" t="s">
        <v>268</v>
      </c>
      <c r="AW13" t="s">
        <v>480</v>
      </c>
      <c r="BR13" t="s">
        <v>473</v>
      </c>
      <c r="BS13" t="s">
        <v>538</v>
      </c>
      <c r="BT13" t="s">
        <v>481</v>
      </c>
      <c r="BU13" t="s">
        <v>473</v>
      </c>
      <c r="BV13" t="s">
        <v>538</v>
      </c>
      <c r="BW13" t="s">
        <v>481</v>
      </c>
      <c r="BX13" t="s">
        <v>268</v>
      </c>
      <c r="BY13" t="s">
        <v>480</v>
      </c>
      <c r="BZ13" t="s">
        <v>268</v>
      </c>
      <c r="CA13" t="s">
        <v>480</v>
      </c>
      <c r="CB13" t="s">
        <v>223</v>
      </c>
      <c r="DJ13" t="s">
        <v>484</v>
      </c>
      <c r="DK13" t="s">
        <v>484</v>
      </c>
      <c r="DL13" t="s">
        <v>268</v>
      </c>
      <c r="DM13" t="s">
        <v>481</v>
      </c>
      <c r="DN13" t="s">
        <v>481</v>
      </c>
      <c r="DO13" t="s">
        <v>483</v>
      </c>
      <c r="DP13" t="s">
        <v>484</v>
      </c>
      <c r="DQ13" t="s">
        <v>484</v>
      </c>
      <c r="DR13" t="s">
        <v>268</v>
      </c>
      <c r="DS13" t="s">
        <v>268</v>
      </c>
      <c r="DT13" t="s">
        <v>268</v>
      </c>
      <c r="DU13" t="s">
        <v>483</v>
      </c>
      <c r="DV13" t="s">
        <v>484</v>
      </c>
      <c r="DW13" t="s">
        <v>484</v>
      </c>
      <c r="DX13" t="s">
        <v>268</v>
      </c>
      <c r="DY13" t="s">
        <v>481</v>
      </c>
      <c r="DZ13" t="s">
        <v>481</v>
      </c>
      <c r="EA13" t="s">
        <v>483</v>
      </c>
      <c r="EB13" t="s">
        <v>268</v>
      </c>
      <c r="EC13" t="s">
        <v>268</v>
      </c>
      <c r="ED13" t="s">
        <v>268</v>
      </c>
      <c r="EE13" t="s">
        <v>481</v>
      </c>
      <c r="EF13" t="s">
        <v>481</v>
      </c>
      <c r="EG13" t="s">
        <v>483</v>
      </c>
      <c r="EH13" t="s">
        <v>268</v>
      </c>
      <c r="EI13" t="s">
        <v>268</v>
      </c>
      <c r="EJ13" t="s">
        <v>268</v>
      </c>
      <c r="EK13" t="s">
        <v>481</v>
      </c>
      <c r="EL13" t="s">
        <v>481</v>
      </c>
      <c r="EM13" t="s">
        <v>483</v>
      </c>
      <c r="EN13" t="s">
        <v>268</v>
      </c>
      <c r="EO13" t="s">
        <v>268</v>
      </c>
      <c r="EP13" t="s">
        <v>268</v>
      </c>
      <c r="EQ13" t="s">
        <v>481</v>
      </c>
      <c r="ER13" t="s">
        <v>481</v>
      </c>
      <c r="ES13" t="s">
        <v>483</v>
      </c>
      <c r="ET13" t="s">
        <v>268</v>
      </c>
      <c r="EU13" t="s">
        <v>268</v>
      </c>
      <c r="EV13" t="s">
        <v>268</v>
      </c>
      <c r="EW13" t="s">
        <v>481</v>
      </c>
      <c r="EX13" t="s">
        <v>481</v>
      </c>
      <c r="EY13" t="s">
        <v>483</v>
      </c>
      <c r="EZ13" t="s">
        <v>484</v>
      </c>
      <c r="FA13" t="s">
        <v>484</v>
      </c>
      <c r="FB13" t="s">
        <v>484</v>
      </c>
      <c r="FC13" t="s">
        <v>481</v>
      </c>
      <c r="FD13" t="s">
        <v>481</v>
      </c>
      <c r="FE13" t="s">
        <v>268</v>
      </c>
      <c r="FF13" t="s">
        <v>268</v>
      </c>
      <c r="FG13" t="s">
        <v>268</v>
      </c>
      <c r="FH13" t="s">
        <v>268</v>
      </c>
      <c r="FI13" t="s">
        <v>481</v>
      </c>
      <c r="FJ13" t="s">
        <v>481</v>
      </c>
      <c r="FK13" t="s">
        <v>483</v>
      </c>
      <c r="FL13" t="s">
        <v>268</v>
      </c>
      <c r="FM13" t="s">
        <v>268</v>
      </c>
      <c r="FN13" t="s">
        <v>268</v>
      </c>
      <c r="FO13" t="s">
        <v>481</v>
      </c>
      <c r="FP13" t="s">
        <v>481</v>
      </c>
      <c r="FQ13" t="s">
        <v>481</v>
      </c>
      <c r="FR13" t="s">
        <v>268</v>
      </c>
      <c r="FS13" t="s">
        <v>268</v>
      </c>
      <c r="FT13" t="s">
        <v>268</v>
      </c>
      <c r="FU13" t="s">
        <v>481</v>
      </c>
      <c r="FV13" t="s">
        <v>481</v>
      </c>
      <c r="FW13" t="s">
        <v>481</v>
      </c>
      <c r="FX13" t="s">
        <v>268</v>
      </c>
      <c r="FY13" t="s">
        <v>268</v>
      </c>
      <c r="FZ13" t="s">
        <v>268</v>
      </c>
      <c r="GA13" t="s">
        <v>481</v>
      </c>
      <c r="GB13" t="s">
        <v>481</v>
      </c>
      <c r="GC13" t="s">
        <v>483</v>
      </c>
      <c r="GD13" t="s">
        <v>268</v>
      </c>
      <c r="GE13" t="s">
        <v>268</v>
      </c>
      <c r="GF13" t="s">
        <v>268</v>
      </c>
      <c r="GG13" t="s">
        <v>481</v>
      </c>
      <c r="GH13" t="s">
        <v>481</v>
      </c>
      <c r="GI13" t="s">
        <v>483</v>
      </c>
      <c r="GJ13" t="s">
        <v>268</v>
      </c>
      <c r="GK13" t="s">
        <v>268</v>
      </c>
      <c r="GL13" t="s">
        <v>268</v>
      </c>
      <c r="GM13" t="s">
        <v>481</v>
      </c>
      <c r="GN13" t="s">
        <v>481</v>
      </c>
      <c r="GO13" t="s">
        <v>483</v>
      </c>
      <c r="GP13" t="s">
        <v>268</v>
      </c>
      <c r="GQ13" t="s">
        <v>268</v>
      </c>
      <c r="GR13" t="s">
        <v>268</v>
      </c>
      <c r="GS13" t="s">
        <v>481</v>
      </c>
      <c r="GT13" t="s">
        <v>481</v>
      </c>
      <c r="GU13" t="s">
        <v>483</v>
      </c>
      <c r="GV13" t="s">
        <v>268</v>
      </c>
      <c r="GW13" t="s">
        <v>268</v>
      </c>
      <c r="GX13" t="s">
        <v>268</v>
      </c>
      <c r="GY13" t="s">
        <v>481</v>
      </c>
      <c r="GZ13" t="s">
        <v>481</v>
      </c>
      <c r="HA13" t="s">
        <v>483</v>
      </c>
      <c r="HB13" t="s">
        <v>268</v>
      </c>
      <c r="HC13" t="s">
        <v>268</v>
      </c>
      <c r="HD13" t="s">
        <v>268</v>
      </c>
      <c r="HE13" t="s">
        <v>481</v>
      </c>
      <c r="HF13" t="s">
        <v>481</v>
      </c>
      <c r="HG13" t="s">
        <v>483</v>
      </c>
      <c r="HH13" t="s">
        <v>484</v>
      </c>
      <c r="HI13" t="s">
        <v>484</v>
      </c>
      <c r="HJ13" t="s">
        <v>268</v>
      </c>
      <c r="HK13" t="s">
        <v>481</v>
      </c>
      <c r="HL13" t="s">
        <v>481</v>
      </c>
      <c r="HM13" t="s">
        <v>483</v>
      </c>
      <c r="HN13" t="s">
        <v>268</v>
      </c>
      <c r="HO13" t="s">
        <v>268</v>
      </c>
      <c r="HP13" t="s">
        <v>268</v>
      </c>
      <c r="HQ13" t="s">
        <v>481</v>
      </c>
      <c r="HR13" t="s">
        <v>481</v>
      </c>
      <c r="HS13" t="s">
        <v>483</v>
      </c>
      <c r="HT13" t="s">
        <v>484</v>
      </c>
      <c r="HU13" t="s">
        <v>484</v>
      </c>
      <c r="HV13" t="s">
        <v>268</v>
      </c>
      <c r="HW13" t="s">
        <v>481</v>
      </c>
      <c r="HX13" t="s">
        <v>481</v>
      </c>
      <c r="HY13" t="s">
        <v>483</v>
      </c>
      <c r="HZ13" t="s">
        <v>268</v>
      </c>
      <c r="IA13" t="s">
        <v>268</v>
      </c>
      <c r="IB13" t="s">
        <v>268</v>
      </c>
      <c r="IC13" t="s">
        <v>481</v>
      </c>
      <c r="ID13" t="s">
        <v>481</v>
      </c>
      <c r="IE13" t="s">
        <v>483</v>
      </c>
      <c r="IF13" t="s">
        <v>484</v>
      </c>
      <c r="IG13" t="s">
        <v>484</v>
      </c>
      <c r="IH13" t="s">
        <v>268</v>
      </c>
      <c r="II13" t="s">
        <v>268</v>
      </c>
      <c r="IJ13" t="s">
        <v>268</v>
      </c>
      <c r="IK13" t="s">
        <v>483</v>
      </c>
      <c r="IL13" t="s">
        <v>484</v>
      </c>
      <c r="IM13" t="s">
        <v>484</v>
      </c>
      <c r="IN13" t="s">
        <v>268</v>
      </c>
      <c r="IO13" t="s">
        <v>268</v>
      </c>
      <c r="IP13" t="s">
        <v>268</v>
      </c>
      <c r="IQ13" t="s">
        <v>483</v>
      </c>
      <c r="IR13" t="s">
        <v>268</v>
      </c>
      <c r="IS13" t="s">
        <v>268</v>
      </c>
      <c r="IT13" t="s">
        <v>268</v>
      </c>
      <c r="IU13" t="s">
        <v>481</v>
      </c>
      <c r="IV13" t="s">
        <v>481</v>
      </c>
      <c r="IW13" t="s">
        <v>483</v>
      </c>
      <c r="IX13" t="s">
        <v>268</v>
      </c>
      <c r="IY13" t="s">
        <v>268</v>
      </c>
      <c r="IZ13" t="s">
        <v>268</v>
      </c>
      <c r="JA13" t="s">
        <v>481</v>
      </c>
      <c r="JB13" t="s">
        <v>481</v>
      </c>
      <c r="JC13" t="s">
        <v>483</v>
      </c>
      <c r="JD13" t="s">
        <v>484</v>
      </c>
      <c r="JE13" t="s">
        <v>484</v>
      </c>
      <c r="JF13" t="s">
        <v>268</v>
      </c>
      <c r="JG13" t="s">
        <v>268</v>
      </c>
      <c r="JH13" t="s">
        <v>268</v>
      </c>
      <c r="JI13" t="s">
        <v>483</v>
      </c>
      <c r="JJ13" t="s">
        <v>484</v>
      </c>
      <c r="JK13" t="s">
        <v>484</v>
      </c>
      <c r="JL13" t="s">
        <v>268</v>
      </c>
      <c r="JM13" t="s">
        <v>268</v>
      </c>
      <c r="JN13" t="s">
        <v>268</v>
      </c>
      <c r="JO13" t="s">
        <v>483</v>
      </c>
      <c r="JP13" t="s">
        <v>484</v>
      </c>
      <c r="JQ13" t="s">
        <v>484</v>
      </c>
      <c r="JR13" t="s">
        <v>268</v>
      </c>
      <c r="JS13" t="s">
        <v>268</v>
      </c>
      <c r="JT13" t="s">
        <v>268</v>
      </c>
      <c r="JU13" t="s">
        <v>483</v>
      </c>
      <c r="JV13" t="s">
        <v>268</v>
      </c>
      <c r="JW13" t="s">
        <v>268</v>
      </c>
      <c r="JX13" t="s">
        <v>268</v>
      </c>
      <c r="JY13" t="s">
        <v>481</v>
      </c>
      <c r="JZ13" t="s">
        <v>481</v>
      </c>
      <c r="KA13" t="s">
        <v>483</v>
      </c>
      <c r="KB13" t="s">
        <v>268</v>
      </c>
      <c r="KC13" t="s">
        <v>268</v>
      </c>
      <c r="KD13" t="s">
        <v>268</v>
      </c>
      <c r="KE13" t="s">
        <v>481</v>
      </c>
      <c r="KF13" t="s">
        <v>481</v>
      </c>
      <c r="KG13" t="s">
        <v>483</v>
      </c>
      <c r="KH13" t="s">
        <v>268</v>
      </c>
      <c r="KI13" t="s">
        <v>268</v>
      </c>
      <c r="KJ13" t="s">
        <v>268</v>
      </c>
      <c r="KK13" t="s">
        <v>481</v>
      </c>
      <c r="KL13" t="s">
        <v>481</v>
      </c>
      <c r="KM13" t="s">
        <v>483</v>
      </c>
      <c r="KN13" t="s">
        <v>484</v>
      </c>
      <c r="KO13" t="s">
        <v>484</v>
      </c>
      <c r="KP13" t="s">
        <v>268</v>
      </c>
      <c r="KQ13" t="s">
        <v>481</v>
      </c>
      <c r="KR13" t="s">
        <v>481</v>
      </c>
      <c r="KS13" t="s">
        <v>483</v>
      </c>
      <c r="KT13" t="s">
        <v>484</v>
      </c>
      <c r="KU13" t="s">
        <v>484</v>
      </c>
      <c r="KV13" t="s">
        <v>268</v>
      </c>
      <c r="KW13" t="s">
        <v>268</v>
      </c>
      <c r="KX13" t="s">
        <v>268</v>
      </c>
      <c r="KY13" t="s">
        <v>483</v>
      </c>
      <c r="KZ13" t="s">
        <v>484</v>
      </c>
      <c r="LA13" t="s">
        <v>484</v>
      </c>
      <c r="LB13" t="s">
        <v>268</v>
      </c>
      <c r="LC13" t="s">
        <v>268</v>
      </c>
      <c r="LD13" t="s">
        <v>268</v>
      </c>
      <c r="LE13" t="s">
        <v>483</v>
      </c>
      <c r="LF13" t="s">
        <v>484</v>
      </c>
      <c r="LG13" t="s">
        <v>484</v>
      </c>
      <c r="LH13" t="s">
        <v>268</v>
      </c>
      <c r="LI13" t="s">
        <v>268</v>
      </c>
      <c r="LJ13" t="s">
        <v>268</v>
      </c>
      <c r="LK13" t="s">
        <v>483</v>
      </c>
      <c r="LL13" t="s">
        <v>484</v>
      </c>
      <c r="LM13" t="s">
        <v>484</v>
      </c>
      <c r="LN13" t="s">
        <v>268</v>
      </c>
      <c r="LO13" t="s">
        <v>268</v>
      </c>
      <c r="LP13" t="s">
        <v>268</v>
      </c>
      <c r="LQ13" t="s">
        <v>483</v>
      </c>
      <c r="LR13" t="s">
        <v>484</v>
      </c>
      <c r="LS13" t="s">
        <v>484</v>
      </c>
      <c r="LT13" t="s">
        <v>268</v>
      </c>
      <c r="LU13" t="s">
        <v>481</v>
      </c>
      <c r="LV13" t="s">
        <v>481</v>
      </c>
      <c r="LW13" t="s">
        <v>483</v>
      </c>
      <c r="LX13" t="s">
        <v>484</v>
      </c>
      <c r="LY13" t="s">
        <v>484</v>
      </c>
      <c r="LZ13" t="s">
        <v>268</v>
      </c>
      <c r="MA13" t="s">
        <v>268</v>
      </c>
      <c r="MB13" t="s">
        <v>268</v>
      </c>
      <c r="MC13" t="s">
        <v>483</v>
      </c>
      <c r="MD13" t="s">
        <v>268</v>
      </c>
      <c r="ME13" t="s">
        <v>268</v>
      </c>
      <c r="MF13" t="s">
        <v>268</v>
      </c>
      <c r="MG13" t="s">
        <v>481</v>
      </c>
      <c r="MH13" t="s">
        <v>481</v>
      </c>
      <c r="MI13" t="s">
        <v>483</v>
      </c>
      <c r="MJ13" t="s">
        <v>268</v>
      </c>
      <c r="MK13" t="s">
        <v>268</v>
      </c>
      <c r="ML13" t="s">
        <v>268</v>
      </c>
      <c r="MM13" t="s">
        <v>481</v>
      </c>
      <c r="MN13" t="s">
        <v>481</v>
      </c>
      <c r="MO13" t="s">
        <v>483</v>
      </c>
      <c r="MP13" t="s">
        <v>268</v>
      </c>
      <c r="MQ13" t="s">
        <v>268</v>
      </c>
      <c r="MR13" t="s">
        <v>268</v>
      </c>
      <c r="MS13" t="s">
        <v>481</v>
      </c>
      <c r="MT13" t="s">
        <v>481</v>
      </c>
      <c r="MU13" t="s">
        <v>483</v>
      </c>
      <c r="MV13" t="s">
        <v>484</v>
      </c>
      <c r="MW13" t="s">
        <v>484</v>
      </c>
      <c r="MX13" t="s">
        <v>268</v>
      </c>
      <c r="MY13" t="s">
        <v>268</v>
      </c>
      <c r="MZ13" t="s">
        <v>268</v>
      </c>
      <c r="NA13" t="s">
        <v>483</v>
      </c>
      <c r="NB13" t="s">
        <v>268</v>
      </c>
      <c r="NC13" t="s">
        <v>268</v>
      </c>
      <c r="ND13" t="s">
        <v>268</v>
      </c>
      <c r="NE13" t="s">
        <v>481</v>
      </c>
      <c r="NF13" t="s">
        <v>481</v>
      </c>
      <c r="NG13" t="s">
        <v>483</v>
      </c>
      <c r="NH13" t="s">
        <v>268</v>
      </c>
      <c r="NI13" t="s">
        <v>268</v>
      </c>
      <c r="NJ13" t="s">
        <v>268</v>
      </c>
      <c r="NK13" t="s">
        <v>481</v>
      </c>
      <c r="NL13" t="s">
        <v>481</v>
      </c>
      <c r="NM13" t="s">
        <v>483</v>
      </c>
      <c r="NN13" t="s">
        <v>268</v>
      </c>
      <c r="NO13" t="s">
        <v>268</v>
      </c>
      <c r="NP13" t="s">
        <v>268</v>
      </c>
      <c r="NQ13" t="s">
        <v>481</v>
      </c>
      <c r="NR13" t="s">
        <v>481</v>
      </c>
      <c r="NS13" t="s">
        <v>483</v>
      </c>
      <c r="NT13" t="s">
        <v>268</v>
      </c>
      <c r="NU13" t="s">
        <v>268</v>
      </c>
      <c r="NV13" t="s">
        <v>268</v>
      </c>
      <c r="NW13" t="s">
        <v>481</v>
      </c>
      <c r="NX13" t="s">
        <v>481</v>
      </c>
      <c r="NY13" t="s">
        <v>483</v>
      </c>
      <c r="NZ13" t="s">
        <v>484</v>
      </c>
      <c r="OA13" t="s">
        <v>484</v>
      </c>
      <c r="OB13" t="s">
        <v>268</v>
      </c>
      <c r="OC13" t="s">
        <v>268</v>
      </c>
      <c r="OD13" t="s">
        <v>268</v>
      </c>
      <c r="OE13" t="s">
        <v>483</v>
      </c>
      <c r="OF13" t="s">
        <v>268</v>
      </c>
      <c r="OG13" t="s">
        <v>268</v>
      </c>
      <c r="OH13" t="s">
        <v>268</v>
      </c>
      <c r="OI13" t="s">
        <v>481</v>
      </c>
      <c r="OJ13" t="s">
        <v>481</v>
      </c>
      <c r="OK13" t="s">
        <v>483</v>
      </c>
      <c r="OL13" t="s">
        <v>268</v>
      </c>
      <c r="OM13" t="s">
        <v>268</v>
      </c>
      <c r="ON13" t="s">
        <v>268</v>
      </c>
      <c r="OO13" t="s">
        <v>481</v>
      </c>
      <c r="OP13" t="s">
        <v>481</v>
      </c>
      <c r="OQ13" t="s">
        <v>483</v>
      </c>
      <c r="OR13" t="s">
        <v>484</v>
      </c>
      <c r="OS13" t="s">
        <v>484</v>
      </c>
      <c r="OT13" t="s">
        <v>268</v>
      </c>
      <c r="OU13" t="s">
        <v>481</v>
      </c>
      <c r="OV13" t="s">
        <v>481</v>
      </c>
      <c r="OW13" t="s">
        <v>483</v>
      </c>
      <c r="OX13" t="s">
        <v>268</v>
      </c>
      <c r="OY13" t="s">
        <v>268</v>
      </c>
      <c r="OZ13" t="s">
        <v>268</v>
      </c>
      <c r="PA13" t="s">
        <v>481</v>
      </c>
      <c r="PB13" t="s">
        <v>481</v>
      </c>
      <c r="PC13" t="s">
        <v>483</v>
      </c>
    </row>
    <row r="14">
      <c r="A14" t="s">
        <v>849</v>
      </c>
      <c r="B14" t="s">
        <v>816</v>
      </c>
      <c r="C14" t="s">
        <v>207</v>
      </c>
      <c r="D14" t="s">
        <v>316</v>
      </c>
      <c r="E14" t="s">
        <v>810</v>
      </c>
      <c r="F14" t="s">
        <v>1166</v>
      </c>
      <c r="G14" t="s">
        <v>190</v>
      </c>
      <c r="H14" t="s">
        <v>190</v>
      </c>
      <c r="I14" t="s">
        <v>190</v>
      </c>
      <c r="J14" t="s">
        <v>470</v>
      </c>
      <c r="K14" t="s">
        <v>190</v>
      </c>
      <c r="L14" t="s">
        <v>510</v>
      </c>
      <c r="M14" t="s">
        <v>511</v>
      </c>
      <c r="N14" t="s">
        <v>805</v>
      </c>
      <c r="O14" t="s">
        <v>513</v>
      </c>
      <c r="P14" t="s">
        <v>737</v>
      </c>
      <c r="Q14" t="s">
        <v>474</v>
      </c>
      <c r="R14" t="s">
        <v>473</v>
      </c>
      <c r="S14" t="s">
        <v>643</v>
      </c>
      <c r="T14" t="s">
        <v>473</v>
      </c>
      <c r="U14" t="s">
        <v>477</v>
      </c>
      <c r="V14" t="s">
        <v>561</v>
      </c>
      <c r="W14" t="s">
        <v>516</v>
      </c>
      <c r="X14" t="s">
        <v>473</v>
      </c>
      <c r="Y14" t="s">
        <v>473</v>
      </c>
      <c r="AP14" t="s">
        <v>806</v>
      </c>
      <c r="AQ14" t="s">
        <v>807</v>
      </c>
      <c r="AR14" t="s">
        <v>472</v>
      </c>
      <c r="AS14" t="s">
        <v>479</v>
      </c>
      <c r="AT14" t="s">
        <v>268</v>
      </c>
      <c r="AU14" t="s">
        <v>480</v>
      </c>
      <c r="AV14" t="s">
        <v>268</v>
      </c>
      <c r="AW14" t="s">
        <v>480</v>
      </c>
      <c r="BR14" t="s">
        <v>805</v>
      </c>
      <c r="BS14" t="s">
        <v>808</v>
      </c>
      <c r="BT14" t="s">
        <v>607</v>
      </c>
      <c r="BU14" t="s">
        <v>512</v>
      </c>
      <c r="BV14" t="s">
        <v>517</v>
      </c>
      <c r="BW14" t="s">
        <v>518</v>
      </c>
      <c r="BX14" t="s">
        <v>268</v>
      </c>
      <c r="BY14" t="s">
        <v>480</v>
      </c>
      <c r="BZ14" t="s">
        <v>268</v>
      </c>
      <c r="CA14" t="s">
        <v>480</v>
      </c>
      <c r="CB14" t="s">
        <v>223</v>
      </c>
      <c r="DJ14" t="s">
        <v>523</v>
      </c>
      <c r="DK14" t="s">
        <v>735</v>
      </c>
      <c r="DL14" t="s">
        <v>268</v>
      </c>
      <c r="DM14" t="s">
        <v>268</v>
      </c>
      <c r="DN14" t="s">
        <v>268</v>
      </c>
      <c r="DO14" t="s">
        <v>483</v>
      </c>
      <c r="DP14" t="s">
        <v>735</v>
      </c>
      <c r="DQ14" t="s">
        <v>811</v>
      </c>
      <c r="DR14" t="s">
        <v>268</v>
      </c>
      <c r="DS14" t="s">
        <v>268</v>
      </c>
      <c r="DT14" t="s">
        <v>268</v>
      </c>
      <c r="DU14" t="s">
        <v>483</v>
      </c>
      <c r="DV14" t="s">
        <v>523</v>
      </c>
      <c r="DW14" t="s">
        <v>735</v>
      </c>
      <c r="DX14" t="s">
        <v>268</v>
      </c>
      <c r="DY14" t="s">
        <v>268</v>
      </c>
      <c r="DZ14" t="s">
        <v>268</v>
      </c>
      <c r="EA14" t="s">
        <v>483</v>
      </c>
      <c r="EB14" t="s">
        <v>268</v>
      </c>
      <c r="EC14" t="s">
        <v>268</v>
      </c>
      <c r="ED14" t="s">
        <v>268</v>
      </c>
      <c r="EE14" t="s">
        <v>614</v>
      </c>
      <c r="EF14" t="s">
        <v>527</v>
      </c>
      <c r="EG14" t="s">
        <v>483</v>
      </c>
      <c r="EH14" t="s">
        <v>268</v>
      </c>
      <c r="EI14" t="s">
        <v>268</v>
      </c>
      <c r="EJ14" t="s">
        <v>268</v>
      </c>
      <c r="EK14" t="s">
        <v>614</v>
      </c>
      <c r="EL14" t="s">
        <v>527</v>
      </c>
      <c r="EM14" t="s">
        <v>483</v>
      </c>
      <c r="EN14" t="s">
        <v>268</v>
      </c>
      <c r="EO14" t="s">
        <v>268</v>
      </c>
      <c r="EP14" t="s">
        <v>268</v>
      </c>
      <c r="EQ14" t="s">
        <v>614</v>
      </c>
      <c r="ER14" t="s">
        <v>527</v>
      </c>
      <c r="ES14" t="s">
        <v>483</v>
      </c>
      <c r="ET14" t="s">
        <v>268</v>
      </c>
      <c r="EU14" t="s">
        <v>268</v>
      </c>
      <c r="EV14" t="s">
        <v>268</v>
      </c>
      <c r="EW14" t="s">
        <v>614</v>
      </c>
      <c r="EX14" t="s">
        <v>527</v>
      </c>
      <c r="EY14" t="s">
        <v>483</v>
      </c>
      <c r="EZ14" t="s">
        <v>523</v>
      </c>
      <c r="FA14" t="s">
        <v>523</v>
      </c>
      <c r="FB14" t="s">
        <v>523</v>
      </c>
      <c r="FC14" t="s">
        <v>268</v>
      </c>
      <c r="FD14" t="s">
        <v>268</v>
      </c>
      <c r="FE14" t="s">
        <v>268</v>
      </c>
      <c r="FF14" t="s">
        <v>268</v>
      </c>
      <c r="FG14" t="s">
        <v>268</v>
      </c>
      <c r="FH14" t="s">
        <v>268</v>
      </c>
      <c r="FI14" t="s">
        <v>614</v>
      </c>
      <c r="FJ14" t="s">
        <v>527</v>
      </c>
      <c r="FK14" t="s">
        <v>483</v>
      </c>
      <c r="FL14" t="s">
        <v>268</v>
      </c>
      <c r="FM14" t="s">
        <v>268</v>
      </c>
      <c r="FN14" t="s">
        <v>268</v>
      </c>
      <c r="FO14" t="s">
        <v>614</v>
      </c>
      <c r="FP14" t="s">
        <v>614</v>
      </c>
      <c r="FQ14" t="s">
        <v>614</v>
      </c>
      <c r="FR14" t="s">
        <v>268</v>
      </c>
      <c r="FS14" t="s">
        <v>268</v>
      </c>
      <c r="FT14" t="s">
        <v>268</v>
      </c>
      <c r="FU14" t="s">
        <v>614</v>
      </c>
      <c r="FV14" t="s">
        <v>614</v>
      </c>
      <c r="FW14" t="s">
        <v>614</v>
      </c>
      <c r="FX14" t="s">
        <v>268</v>
      </c>
      <c r="FY14" t="s">
        <v>268</v>
      </c>
      <c r="FZ14" t="s">
        <v>268</v>
      </c>
      <c r="GA14" t="s">
        <v>614</v>
      </c>
      <c r="GB14" t="s">
        <v>527</v>
      </c>
      <c r="GC14" t="s">
        <v>483</v>
      </c>
      <c r="GD14" t="s">
        <v>268</v>
      </c>
      <c r="GE14" t="s">
        <v>268</v>
      </c>
      <c r="GF14" t="s">
        <v>268</v>
      </c>
      <c r="GG14" t="s">
        <v>614</v>
      </c>
      <c r="GH14" t="s">
        <v>527</v>
      </c>
      <c r="GI14" t="s">
        <v>483</v>
      </c>
      <c r="GJ14" t="s">
        <v>268</v>
      </c>
      <c r="GK14" t="s">
        <v>268</v>
      </c>
      <c r="GL14" t="s">
        <v>268</v>
      </c>
      <c r="GM14" t="s">
        <v>614</v>
      </c>
      <c r="GN14" t="s">
        <v>527</v>
      </c>
      <c r="GO14" t="s">
        <v>483</v>
      </c>
      <c r="GP14" t="s">
        <v>268</v>
      </c>
      <c r="GQ14" t="s">
        <v>268</v>
      </c>
      <c r="GR14" t="s">
        <v>268</v>
      </c>
      <c r="GS14" t="s">
        <v>614</v>
      </c>
      <c r="GT14" t="s">
        <v>527</v>
      </c>
      <c r="GU14" t="s">
        <v>483</v>
      </c>
      <c r="GV14" t="s">
        <v>268</v>
      </c>
      <c r="GW14" t="s">
        <v>268</v>
      </c>
      <c r="GX14" t="s">
        <v>268</v>
      </c>
      <c r="GY14" t="s">
        <v>614</v>
      </c>
      <c r="GZ14" t="s">
        <v>527</v>
      </c>
      <c r="HA14" t="s">
        <v>483</v>
      </c>
      <c r="HB14" t="s">
        <v>268</v>
      </c>
      <c r="HC14" t="s">
        <v>268</v>
      </c>
      <c r="HD14" t="s">
        <v>268</v>
      </c>
      <c r="HE14" t="s">
        <v>614</v>
      </c>
      <c r="HF14" t="s">
        <v>527</v>
      </c>
      <c r="HG14" t="s">
        <v>483</v>
      </c>
      <c r="HH14" t="s">
        <v>523</v>
      </c>
      <c r="HI14" t="s">
        <v>735</v>
      </c>
      <c r="HJ14" t="s">
        <v>268</v>
      </c>
      <c r="HK14" t="s">
        <v>268</v>
      </c>
      <c r="HL14" t="s">
        <v>268</v>
      </c>
      <c r="HM14" t="s">
        <v>483</v>
      </c>
      <c r="HN14" t="s">
        <v>268</v>
      </c>
      <c r="HO14" t="s">
        <v>268</v>
      </c>
      <c r="HP14" t="s">
        <v>268</v>
      </c>
      <c r="HQ14" t="s">
        <v>614</v>
      </c>
      <c r="HR14" t="s">
        <v>527</v>
      </c>
      <c r="HS14" t="s">
        <v>483</v>
      </c>
      <c r="HT14" t="s">
        <v>523</v>
      </c>
      <c r="HU14" t="s">
        <v>735</v>
      </c>
      <c r="HV14" t="s">
        <v>268</v>
      </c>
      <c r="HW14" t="s">
        <v>268</v>
      </c>
      <c r="HX14" t="s">
        <v>268</v>
      </c>
      <c r="HY14" t="s">
        <v>483</v>
      </c>
      <c r="HZ14" t="s">
        <v>268</v>
      </c>
      <c r="IA14" t="s">
        <v>268</v>
      </c>
      <c r="IB14" t="s">
        <v>268</v>
      </c>
      <c r="IC14" t="s">
        <v>614</v>
      </c>
      <c r="ID14" t="s">
        <v>527</v>
      </c>
      <c r="IE14" t="s">
        <v>483</v>
      </c>
      <c r="IF14" t="s">
        <v>615</v>
      </c>
      <c r="IG14" t="s">
        <v>523</v>
      </c>
      <c r="IH14" t="s">
        <v>268</v>
      </c>
      <c r="II14" t="s">
        <v>268</v>
      </c>
      <c r="IJ14" t="s">
        <v>268</v>
      </c>
      <c r="IK14" t="s">
        <v>483</v>
      </c>
      <c r="IL14" t="s">
        <v>613</v>
      </c>
      <c r="IM14" t="s">
        <v>569</v>
      </c>
      <c r="IN14" t="s">
        <v>268</v>
      </c>
      <c r="IO14" t="s">
        <v>268</v>
      </c>
      <c r="IP14" t="s">
        <v>268</v>
      </c>
      <c r="IQ14" t="s">
        <v>483</v>
      </c>
      <c r="IR14" t="s">
        <v>268</v>
      </c>
      <c r="IS14" t="s">
        <v>268</v>
      </c>
      <c r="IT14" t="s">
        <v>268</v>
      </c>
      <c r="IU14" t="s">
        <v>614</v>
      </c>
      <c r="IV14" t="s">
        <v>531</v>
      </c>
      <c r="IW14" t="s">
        <v>483</v>
      </c>
      <c r="IX14" t="s">
        <v>268</v>
      </c>
      <c r="IY14" t="s">
        <v>268</v>
      </c>
      <c r="IZ14" t="s">
        <v>268</v>
      </c>
      <c r="JA14" t="s">
        <v>527</v>
      </c>
      <c r="JB14" t="s">
        <v>527</v>
      </c>
      <c r="JC14" t="s">
        <v>483</v>
      </c>
      <c r="JD14" t="s">
        <v>523</v>
      </c>
      <c r="JE14" t="s">
        <v>735</v>
      </c>
      <c r="JF14" t="s">
        <v>268</v>
      </c>
      <c r="JG14" t="s">
        <v>268</v>
      </c>
      <c r="JH14" t="s">
        <v>268</v>
      </c>
      <c r="JI14" t="s">
        <v>483</v>
      </c>
      <c r="JJ14" t="s">
        <v>523</v>
      </c>
      <c r="JK14" t="s">
        <v>735</v>
      </c>
      <c r="JL14" t="s">
        <v>268</v>
      </c>
      <c r="JM14" t="s">
        <v>268</v>
      </c>
      <c r="JN14" t="s">
        <v>268</v>
      </c>
      <c r="JO14" t="s">
        <v>483</v>
      </c>
      <c r="JP14" t="s">
        <v>523</v>
      </c>
      <c r="JQ14" t="s">
        <v>735</v>
      </c>
      <c r="JR14" t="s">
        <v>268</v>
      </c>
      <c r="JS14" t="s">
        <v>268</v>
      </c>
      <c r="JT14" t="s">
        <v>268</v>
      </c>
      <c r="JU14" t="s">
        <v>483</v>
      </c>
      <c r="JV14" t="s">
        <v>268</v>
      </c>
      <c r="JW14" t="s">
        <v>268</v>
      </c>
      <c r="JX14" t="s">
        <v>268</v>
      </c>
      <c r="JY14" t="s">
        <v>614</v>
      </c>
      <c r="JZ14" t="s">
        <v>527</v>
      </c>
      <c r="KA14" t="s">
        <v>483</v>
      </c>
      <c r="KB14" t="s">
        <v>268</v>
      </c>
      <c r="KC14" t="s">
        <v>268</v>
      </c>
      <c r="KD14" t="s">
        <v>268</v>
      </c>
      <c r="KE14" t="s">
        <v>614</v>
      </c>
      <c r="KF14" t="s">
        <v>527</v>
      </c>
      <c r="KG14" t="s">
        <v>483</v>
      </c>
      <c r="KH14" t="s">
        <v>268</v>
      </c>
      <c r="KI14" t="s">
        <v>268</v>
      </c>
      <c r="KJ14" t="s">
        <v>268</v>
      </c>
      <c r="KK14" t="s">
        <v>614</v>
      </c>
      <c r="KL14" t="s">
        <v>527</v>
      </c>
      <c r="KM14" t="s">
        <v>483</v>
      </c>
      <c r="KN14" t="s">
        <v>342</v>
      </c>
      <c r="KO14" t="s">
        <v>342</v>
      </c>
      <c r="KP14" t="s">
        <v>268</v>
      </c>
      <c r="KQ14" t="s">
        <v>268</v>
      </c>
      <c r="KR14" t="s">
        <v>268</v>
      </c>
      <c r="KS14" t="s">
        <v>483</v>
      </c>
      <c r="KT14" t="s">
        <v>342</v>
      </c>
      <c r="KU14" t="s">
        <v>484</v>
      </c>
      <c r="KV14" t="s">
        <v>268</v>
      </c>
      <c r="KW14" t="s">
        <v>268</v>
      </c>
      <c r="KX14" t="s">
        <v>268</v>
      </c>
      <c r="KY14" t="s">
        <v>483</v>
      </c>
      <c r="KZ14" t="s">
        <v>342</v>
      </c>
      <c r="LA14" t="s">
        <v>484</v>
      </c>
      <c r="LB14" t="s">
        <v>268</v>
      </c>
      <c r="LC14" t="s">
        <v>268</v>
      </c>
      <c r="LD14" t="s">
        <v>268</v>
      </c>
      <c r="LE14" t="s">
        <v>483</v>
      </c>
      <c r="LF14" t="s">
        <v>523</v>
      </c>
      <c r="LG14" t="s">
        <v>735</v>
      </c>
      <c r="LH14" t="s">
        <v>268</v>
      </c>
      <c r="LI14" t="s">
        <v>268</v>
      </c>
      <c r="LJ14" t="s">
        <v>268</v>
      </c>
      <c r="LK14" t="s">
        <v>483</v>
      </c>
      <c r="LL14" t="s">
        <v>523</v>
      </c>
      <c r="LM14" t="s">
        <v>735</v>
      </c>
      <c r="LN14" t="s">
        <v>268</v>
      </c>
      <c r="LO14" t="s">
        <v>268</v>
      </c>
      <c r="LP14" t="s">
        <v>268</v>
      </c>
      <c r="LQ14" t="s">
        <v>483</v>
      </c>
      <c r="LR14" t="s">
        <v>342</v>
      </c>
      <c r="LS14" t="s">
        <v>342</v>
      </c>
      <c r="LT14" t="s">
        <v>268</v>
      </c>
      <c r="LU14" t="s">
        <v>268</v>
      </c>
      <c r="LV14" t="s">
        <v>268</v>
      </c>
      <c r="LW14" t="s">
        <v>483</v>
      </c>
      <c r="LX14" t="s">
        <v>532</v>
      </c>
      <c r="LY14" t="s">
        <v>532</v>
      </c>
      <c r="LZ14" t="s">
        <v>268</v>
      </c>
      <c r="MA14" t="s">
        <v>268</v>
      </c>
      <c r="MB14" t="s">
        <v>268</v>
      </c>
      <c r="MC14" t="s">
        <v>483</v>
      </c>
      <c r="MD14" t="s">
        <v>268</v>
      </c>
      <c r="ME14" t="s">
        <v>268</v>
      </c>
      <c r="MF14" t="s">
        <v>268</v>
      </c>
      <c r="MG14" t="s">
        <v>614</v>
      </c>
      <c r="MH14" t="s">
        <v>527</v>
      </c>
      <c r="MI14" t="s">
        <v>483</v>
      </c>
      <c r="MJ14" t="s">
        <v>268</v>
      </c>
      <c r="MK14" t="s">
        <v>268</v>
      </c>
      <c r="ML14" t="s">
        <v>268</v>
      </c>
      <c r="MM14" t="s">
        <v>342</v>
      </c>
      <c r="MN14" t="s">
        <v>342</v>
      </c>
      <c r="MO14" t="s">
        <v>483</v>
      </c>
      <c r="MP14" t="s">
        <v>268</v>
      </c>
      <c r="MQ14" t="s">
        <v>268</v>
      </c>
      <c r="MR14" t="s">
        <v>268</v>
      </c>
      <c r="MS14" t="s">
        <v>614</v>
      </c>
      <c r="MT14" t="s">
        <v>527</v>
      </c>
      <c r="MU14" t="s">
        <v>483</v>
      </c>
      <c r="MV14" t="s">
        <v>735</v>
      </c>
      <c r="MW14" t="s">
        <v>811</v>
      </c>
      <c r="MX14" t="s">
        <v>268</v>
      </c>
      <c r="MY14" t="s">
        <v>268</v>
      </c>
      <c r="MZ14" t="s">
        <v>268</v>
      </c>
      <c r="NA14" t="s">
        <v>483</v>
      </c>
      <c r="NB14" t="s">
        <v>268</v>
      </c>
      <c r="NC14" t="s">
        <v>268</v>
      </c>
      <c r="ND14" t="s">
        <v>268</v>
      </c>
      <c r="NE14" t="s">
        <v>614</v>
      </c>
      <c r="NF14" t="s">
        <v>527</v>
      </c>
      <c r="NG14" t="s">
        <v>483</v>
      </c>
      <c r="NH14" t="s">
        <v>268</v>
      </c>
      <c r="NI14" t="s">
        <v>268</v>
      </c>
      <c r="NJ14" t="s">
        <v>268</v>
      </c>
      <c r="NK14" t="s">
        <v>614</v>
      </c>
      <c r="NL14" t="s">
        <v>527</v>
      </c>
      <c r="NM14" t="s">
        <v>483</v>
      </c>
      <c r="NN14" t="s">
        <v>268</v>
      </c>
      <c r="NO14" t="s">
        <v>268</v>
      </c>
      <c r="NP14" t="s">
        <v>268</v>
      </c>
      <c r="NQ14" t="s">
        <v>614</v>
      </c>
      <c r="NR14" t="s">
        <v>527</v>
      </c>
      <c r="NS14" t="s">
        <v>483</v>
      </c>
      <c r="NT14" t="s">
        <v>268</v>
      </c>
      <c r="NU14" t="s">
        <v>268</v>
      </c>
      <c r="NV14" t="s">
        <v>268</v>
      </c>
      <c r="NW14" t="s">
        <v>614</v>
      </c>
      <c r="NX14" t="s">
        <v>527</v>
      </c>
      <c r="NY14" t="s">
        <v>483</v>
      </c>
      <c r="NZ14" t="s">
        <v>735</v>
      </c>
      <c r="OA14" t="s">
        <v>811</v>
      </c>
      <c r="OB14" t="s">
        <v>268</v>
      </c>
      <c r="OC14" t="s">
        <v>268</v>
      </c>
      <c r="OD14" t="s">
        <v>268</v>
      </c>
      <c r="OE14" t="s">
        <v>483</v>
      </c>
      <c r="OF14" t="s">
        <v>268</v>
      </c>
      <c r="OG14" t="s">
        <v>268</v>
      </c>
      <c r="OH14" t="s">
        <v>268</v>
      </c>
      <c r="OI14" t="s">
        <v>614</v>
      </c>
      <c r="OJ14" t="s">
        <v>527</v>
      </c>
      <c r="OK14" t="s">
        <v>483</v>
      </c>
      <c r="OL14" t="s">
        <v>268</v>
      </c>
      <c r="OM14" t="s">
        <v>268</v>
      </c>
      <c r="ON14" t="s">
        <v>268</v>
      </c>
      <c r="OO14" t="s">
        <v>614</v>
      </c>
      <c r="OP14" t="s">
        <v>527</v>
      </c>
      <c r="OQ14" t="s">
        <v>483</v>
      </c>
      <c r="OR14" t="s">
        <v>523</v>
      </c>
      <c r="OS14" t="s">
        <v>735</v>
      </c>
      <c r="OT14" t="s">
        <v>268</v>
      </c>
      <c r="OU14" t="s">
        <v>268</v>
      </c>
      <c r="OV14" t="s">
        <v>268</v>
      </c>
      <c r="OW14" t="s">
        <v>483</v>
      </c>
      <c r="OX14" t="s">
        <v>268</v>
      </c>
      <c r="OY14" t="s">
        <v>268</v>
      </c>
      <c r="OZ14" t="s">
        <v>268</v>
      </c>
      <c r="PA14" t="s">
        <v>614</v>
      </c>
      <c r="PB14" t="s">
        <v>527</v>
      </c>
      <c r="PC14" t="s">
        <v>483</v>
      </c>
    </row>
    <row r="15">
      <c r="A15" t="s">
        <v>850</v>
      </c>
      <c r="B15" t="s">
        <v>818</v>
      </c>
      <c r="C15" t="s">
        <v>207</v>
      </c>
      <c r="D15" t="s">
        <v>660</v>
      </c>
      <c r="E15" t="s">
        <v>826</v>
      </c>
      <c r="F15" t="s">
        <v>1167</v>
      </c>
      <c r="G15" t="s">
        <v>190</v>
      </c>
      <c r="H15" t="s">
        <v>190</v>
      </c>
      <c r="I15" t="s">
        <v>190</v>
      </c>
      <c r="J15" t="s">
        <v>470</v>
      </c>
      <c r="K15" t="s">
        <v>190</v>
      </c>
      <c r="L15" t="s">
        <v>510</v>
      </c>
      <c r="M15" t="s">
        <v>511</v>
      </c>
      <c r="N15" t="s">
        <v>819</v>
      </c>
      <c r="O15" t="s">
        <v>513</v>
      </c>
      <c r="P15" t="s">
        <v>744</v>
      </c>
      <c r="Q15" t="s">
        <v>474</v>
      </c>
      <c r="R15" t="s">
        <v>473</v>
      </c>
      <c r="S15" t="s">
        <v>663</v>
      </c>
      <c r="T15" t="s">
        <v>473</v>
      </c>
      <c r="U15" t="s">
        <v>477</v>
      </c>
      <c r="V15" t="s">
        <v>561</v>
      </c>
      <c r="W15" t="s">
        <v>516</v>
      </c>
      <c r="X15" t="s">
        <v>473</v>
      </c>
      <c r="Y15" t="s">
        <v>473</v>
      </c>
      <c r="AP15" t="s">
        <v>820</v>
      </c>
      <c r="AQ15" t="s">
        <v>821</v>
      </c>
      <c r="AR15" t="s">
        <v>664</v>
      </c>
      <c r="AS15" t="s">
        <v>665</v>
      </c>
      <c r="AT15" t="s">
        <v>268</v>
      </c>
      <c r="AU15" t="s">
        <v>480</v>
      </c>
      <c r="AV15" t="s">
        <v>268</v>
      </c>
      <c r="AW15" t="s">
        <v>480</v>
      </c>
      <c r="BR15" t="s">
        <v>819</v>
      </c>
      <c r="BS15" t="s">
        <v>822</v>
      </c>
      <c r="BT15" t="s">
        <v>607</v>
      </c>
      <c r="BU15" t="s">
        <v>823</v>
      </c>
      <c r="BV15" t="s">
        <v>824</v>
      </c>
      <c r="BW15" t="s">
        <v>518</v>
      </c>
      <c r="BX15" t="s">
        <v>268</v>
      </c>
      <c r="BY15" t="s">
        <v>480</v>
      </c>
      <c r="BZ15" t="s">
        <v>268</v>
      </c>
      <c r="CA15" t="s">
        <v>480</v>
      </c>
      <c r="CB15" t="s">
        <v>223</v>
      </c>
      <c r="DJ15" t="s">
        <v>523</v>
      </c>
      <c r="DK15" t="s">
        <v>735</v>
      </c>
      <c r="DL15" t="s">
        <v>268</v>
      </c>
      <c r="DM15" t="s">
        <v>268</v>
      </c>
      <c r="DN15" t="s">
        <v>268</v>
      </c>
      <c r="DO15" t="s">
        <v>483</v>
      </c>
      <c r="DP15" t="s">
        <v>735</v>
      </c>
      <c r="DQ15" t="s">
        <v>811</v>
      </c>
      <c r="DR15" t="s">
        <v>268</v>
      </c>
      <c r="DS15" t="s">
        <v>268</v>
      </c>
      <c r="DT15" t="s">
        <v>268</v>
      </c>
      <c r="DU15" t="s">
        <v>483</v>
      </c>
      <c r="DV15" t="s">
        <v>523</v>
      </c>
      <c r="DW15" t="s">
        <v>735</v>
      </c>
      <c r="DX15" t="s">
        <v>268</v>
      </c>
      <c r="DY15" t="s">
        <v>268</v>
      </c>
      <c r="DZ15" t="s">
        <v>268</v>
      </c>
      <c r="EA15" t="s">
        <v>483</v>
      </c>
      <c r="EB15" t="s">
        <v>268</v>
      </c>
      <c r="EC15" t="s">
        <v>268</v>
      </c>
      <c r="ED15" t="s">
        <v>268</v>
      </c>
      <c r="EE15" t="s">
        <v>614</v>
      </c>
      <c r="EF15" t="s">
        <v>527</v>
      </c>
      <c r="EG15" t="s">
        <v>483</v>
      </c>
      <c r="EH15" t="s">
        <v>268</v>
      </c>
      <c r="EI15" t="s">
        <v>268</v>
      </c>
      <c r="EJ15" t="s">
        <v>268</v>
      </c>
      <c r="EK15" t="s">
        <v>614</v>
      </c>
      <c r="EL15" t="s">
        <v>527</v>
      </c>
      <c r="EM15" t="s">
        <v>483</v>
      </c>
      <c r="EN15" t="s">
        <v>268</v>
      </c>
      <c r="EO15" t="s">
        <v>268</v>
      </c>
      <c r="EP15" t="s">
        <v>268</v>
      </c>
      <c r="EQ15" t="s">
        <v>614</v>
      </c>
      <c r="ER15" t="s">
        <v>527</v>
      </c>
      <c r="ES15" t="s">
        <v>483</v>
      </c>
      <c r="ET15" t="s">
        <v>268</v>
      </c>
      <c r="EU15" t="s">
        <v>268</v>
      </c>
      <c r="EV15" t="s">
        <v>268</v>
      </c>
      <c r="EW15" t="s">
        <v>614</v>
      </c>
      <c r="EX15" t="s">
        <v>527</v>
      </c>
      <c r="EY15" t="s">
        <v>483</v>
      </c>
      <c r="EZ15" t="s">
        <v>523</v>
      </c>
      <c r="FA15" t="s">
        <v>523</v>
      </c>
      <c r="FB15" t="s">
        <v>523</v>
      </c>
      <c r="FC15" t="s">
        <v>268</v>
      </c>
      <c r="FD15" t="s">
        <v>268</v>
      </c>
      <c r="FE15" t="s">
        <v>268</v>
      </c>
      <c r="FF15" t="s">
        <v>268</v>
      </c>
      <c r="FG15" t="s">
        <v>268</v>
      </c>
      <c r="FH15" t="s">
        <v>268</v>
      </c>
      <c r="FI15" t="s">
        <v>614</v>
      </c>
      <c r="FJ15" t="s">
        <v>527</v>
      </c>
      <c r="FK15" t="s">
        <v>483</v>
      </c>
      <c r="FL15" t="s">
        <v>268</v>
      </c>
      <c r="FM15" t="s">
        <v>268</v>
      </c>
      <c r="FN15" t="s">
        <v>268</v>
      </c>
      <c r="FO15" t="s">
        <v>614</v>
      </c>
      <c r="FP15" t="s">
        <v>614</v>
      </c>
      <c r="FQ15" t="s">
        <v>614</v>
      </c>
      <c r="FR15" t="s">
        <v>268</v>
      </c>
      <c r="FS15" t="s">
        <v>268</v>
      </c>
      <c r="FT15" t="s">
        <v>268</v>
      </c>
      <c r="FU15" t="s">
        <v>614</v>
      </c>
      <c r="FV15" t="s">
        <v>614</v>
      </c>
      <c r="FW15" t="s">
        <v>614</v>
      </c>
      <c r="FX15" t="s">
        <v>268</v>
      </c>
      <c r="FY15" t="s">
        <v>268</v>
      </c>
      <c r="FZ15" t="s">
        <v>268</v>
      </c>
      <c r="GA15" t="s">
        <v>614</v>
      </c>
      <c r="GB15" t="s">
        <v>527</v>
      </c>
      <c r="GC15" t="s">
        <v>483</v>
      </c>
      <c r="GD15" t="s">
        <v>268</v>
      </c>
      <c r="GE15" t="s">
        <v>268</v>
      </c>
      <c r="GF15" t="s">
        <v>268</v>
      </c>
      <c r="GG15" t="s">
        <v>614</v>
      </c>
      <c r="GH15" t="s">
        <v>527</v>
      </c>
      <c r="GI15" t="s">
        <v>483</v>
      </c>
      <c r="GJ15" t="s">
        <v>268</v>
      </c>
      <c r="GK15" t="s">
        <v>268</v>
      </c>
      <c r="GL15" t="s">
        <v>268</v>
      </c>
      <c r="GM15" t="s">
        <v>614</v>
      </c>
      <c r="GN15" t="s">
        <v>527</v>
      </c>
      <c r="GO15" t="s">
        <v>483</v>
      </c>
      <c r="GP15" t="s">
        <v>268</v>
      </c>
      <c r="GQ15" t="s">
        <v>268</v>
      </c>
      <c r="GR15" t="s">
        <v>268</v>
      </c>
      <c r="GS15" t="s">
        <v>614</v>
      </c>
      <c r="GT15" t="s">
        <v>527</v>
      </c>
      <c r="GU15" t="s">
        <v>483</v>
      </c>
      <c r="GV15" t="s">
        <v>268</v>
      </c>
      <c r="GW15" t="s">
        <v>268</v>
      </c>
      <c r="GX15" t="s">
        <v>268</v>
      </c>
      <c r="GY15" t="s">
        <v>614</v>
      </c>
      <c r="GZ15" t="s">
        <v>527</v>
      </c>
      <c r="HA15" t="s">
        <v>483</v>
      </c>
      <c r="HB15" t="s">
        <v>268</v>
      </c>
      <c r="HC15" t="s">
        <v>268</v>
      </c>
      <c r="HD15" t="s">
        <v>268</v>
      </c>
      <c r="HE15" t="s">
        <v>614</v>
      </c>
      <c r="HF15" t="s">
        <v>527</v>
      </c>
      <c r="HG15" t="s">
        <v>483</v>
      </c>
      <c r="HH15" t="s">
        <v>523</v>
      </c>
      <c r="HI15" t="s">
        <v>735</v>
      </c>
      <c r="HJ15" t="s">
        <v>268</v>
      </c>
      <c r="HK15" t="s">
        <v>268</v>
      </c>
      <c r="HL15" t="s">
        <v>268</v>
      </c>
      <c r="HM15" t="s">
        <v>483</v>
      </c>
      <c r="HN15" t="s">
        <v>268</v>
      </c>
      <c r="HO15" t="s">
        <v>268</v>
      </c>
      <c r="HP15" t="s">
        <v>268</v>
      </c>
      <c r="HQ15" t="s">
        <v>614</v>
      </c>
      <c r="HR15" t="s">
        <v>527</v>
      </c>
      <c r="HS15" t="s">
        <v>483</v>
      </c>
      <c r="HT15" t="s">
        <v>523</v>
      </c>
      <c r="HU15" t="s">
        <v>735</v>
      </c>
      <c r="HV15" t="s">
        <v>268</v>
      </c>
      <c r="HW15" t="s">
        <v>268</v>
      </c>
      <c r="HX15" t="s">
        <v>268</v>
      </c>
      <c r="HY15" t="s">
        <v>483</v>
      </c>
      <c r="HZ15" t="s">
        <v>268</v>
      </c>
      <c r="IA15" t="s">
        <v>268</v>
      </c>
      <c r="IB15" t="s">
        <v>268</v>
      </c>
      <c r="IC15" t="s">
        <v>614</v>
      </c>
      <c r="ID15" t="s">
        <v>527</v>
      </c>
      <c r="IE15" t="s">
        <v>483</v>
      </c>
      <c r="IF15" t="s">
        <v>615</v>
      </c>
      <c r="IG15" t="s">
        <v>570</v>
      </c>
      <c r="IH15" t="s">
        <v>268</v>
      </c>
      <c r="II15" t="s">
        <v>268</v>
      </c>
      <c r="IJ15" t="s">
        <v>268</v>
      </c>
      <c r="IK15" t="s">
        <v>483</v>
      </c>
      <c r="IL15" t="s">
        <v>613</v>
      </c>
      <c r="IM15" t="s">
        <v>569</v>
      </c>
      <c r="IN15" t="s">
        <v>268</v>
      </c>
      <c r="IO15" t="s">
        <v>268</v>
      </c>
      <c r="IP15" t="s">
        <v>268</v>
      </c>
      <c r="IQ15" t="s">
        <v>483</v>
      </c>
      <c r="IR15" t="s">
        <v>268</v>
      </c>
      <c r="IS15" t="s">
        <v>268</v>
      </c>
      <c r="IT15" t="s">
        <v>268</v>
      </c>
      <c r="IU15" t="s">
        <v>614</v>
      </c>
      <c r="IV15" t="s">
        <v>531</v>
      </c>
      <c r="IW15" t="s">
        <v>483</v>
      </c>
      <c r="IX15" t="s">
        <v>268</v>
      </c>
      <c r="IY15" t="s">
        <v>268</v>
      </c>
      <c r="IZ15" t="s">
        <v>268</v>
      </c>
      <c r="JA15" t="s">
        <v>527</v>
      </c>
      <c r="JB15" t="s">
        <v>527</v>
      </c>
      <c r="JC15" t="s">
        <v>483</v>
      </c>
      <c r="JD15" t="s">
        <v>523</v>
      </c>
      <c r="JE15" t="s">
        <v>735</v>
      </c>
      <c r="JF15" t="s">
        <v>268</v>
      </c>
      <c r="JG15" t="s">
        <v>268</v>
      </c>
      <c r="JH15" t="s">
        <v>268</v>
      </c>
      <c r="JI15" t="s">
        <v>483</v>
      </c>
      <c r="JJ15" t="s">
        <v>523</v>
      </c>
      <c r="JK15" t="s">
        <v>735</v>
      </c>
      <c r="JL15" t="s">
        <v>268</v>
      </c>
      <c r="JM15" t="s">
        <v>268</v>
      </c>
      <c r="JN15" t="s">
        <v>268</v>
      </c>
      <c r="JO15" t="s">
        <v>483</v>
      </c>
      <c r="JP15" t="s">
        <v>523</v>
      </c>
      <c r="JQ15" t="s">
        <v>735</v>
      </c>
      <c r="JR15" t="s">
        <v>268</v>
      </c>
      <c r="JS15" t="s">
        <v>268</v>
      </c>
      <c r="JT15" t="s">
        <v>268</v>
      </c>
      <c r="JU15" t="s">
        <v>483</v>
      </c>
      <c r="JV15" t="s">
        <v>268</v>
      </c>
      <c r="JW15" t="s">
        <v>268</v>
      </c>
      <c r="JX15" t="s">
        <v>268</v>
      </c>
      <c r="JY15" t="s">
        <v>614</v>
      </c>
      <c r="JZ15" t="s">
        <v>527</v>
      </c>
      <c r="KA15" t="s">
        <v>483</v>
      </c>
      <c r="KB15" t="s">
        <v>268</v>
      </c>
      <c r="KC15" t="s">
        <v>268</v>
      </c>
      <c r="KD15" t="s">
        <v>268</v>
      </c>
      <c r="KE15" t="s">
        <v>614</v>
      </c>
      <c r="KF15" t="s">
        <v>527</v>
      </c>
      <c r="KG15" t="s">
        <v>483</v>
      </c>
      <c r="KH15" t="s">
        <v>268</v>
      </c>
      <c r="KI15" t="s">
        <v>268</v>
      </c>
      <c r="KJ15" t="s">
        <v>268</v>
      </c>
      <c r="KK15" t="s">
        <v>614</v>
      </c>
      <c r="KL15" t="s">
        <v>527</v>
      </c>
      <c r="KM15" t="s">
        <v>483</v>
      </c>
      <c r="KN15" t="s">
        <v>342</v>
      </c>
      <c r="KO15" t="s">
        <v>342</v>
      </c>
      <c r="KP15" t="s">
        <v>268</v>
      </c>
      <c r="KQ15" t="s">
        <v>268</v>
      </c>
      <c r="KR15" t="s">
        <v>268</v>
      </c>
      <c r="KS15" t="s">
        <v>483</v>
      </c>
      <c r="KT15" t="s">
        <v>342</v>
      </c>
      <c r="KU15" t="s">
        <v>484</v>
      </c>
      <c r="KV15" t="s">
        <v>268</v>
      </c>
      <c r="KW15" t="s">
        <v>268</v>
      </c>
      <c r="KX15" t="s">
        <v>268</v>
      </c>
      <c r="KY15" t="s">
        <v>483</v>
      </c>
      <c r="KZ15" t="s">
        <v>342</v>
      </c>
      <c r="LA15" t="s">
        <v>484</v>
      </c>
      <c r="LB15" t="s">
        <v>268</v>
      </c>
      <c r="LC15" t="s">
        <v>268</v>
      </c>
      <c r="LD15" t="s">
        <v>268</v>
      </c>
      <c r="LE15" t="s">
        <v>483</v>
      </c>
      <c r="LF15" t="s">
        <v>523</v>
      </c>
      <c r="LG15" t="s">
        <v>735</v>
      </c>
      <c r="LH15" t="s">
        <v>268</v>
      </c>
      <c r="LI15" t="s">
        <v>268</v>
      </c>
      <c r="LJ15" t="s">
        <v>268</v>
      </c>
      <c r="LK15" t="s">
        <v>483</v>
      </c>
      <c r="LL15" t="s">
        <v>523</v>
      </c>
      <c r="LM15" t="s">
        <v>735</v>
      </c>
      <c r="LN15" t="s">
        <v>268</v>
      </c>
      <c r="LO15" t="s">
        <v>268</v>
      </c>
      <c r="LP15" t="s">
        <v>268</v>
      </c>
      <c r="LQ15" t="s">
        <v>483</v>
      </c>
      <c r="LR15" t="s">
        <v>342</v>
      </c>
      <c r="LS15" t="s">
        <v>342</v>
      </c>
      <c r="LT15" t="s">
        <v>268</v>
      </c>
      <c r="LU15" t="s">
        <v>268</v>
      </c>
      <c r="LV15" t="s">
        <v>268</v>
      </c>
      <c r="LW15" t="s">
        <v>483</v>
      </c>
      <c r="LX15" t="s">
        <v>532</v>
      </c>
      <c r="LY15" t="s">
        <v>532</v>
      </c>
      <c r="LZ15" t="s">
        <v>268</v>
      </c>
      <c r="MA15" t="s">
        <v>268</v>
      </c>
      <c r="MB15" t="s">
        <v>268</v>
      </c>
      <c r="MC15" t="s">
        <v>483</v>
      </c>
      <c r="MD15" t="s">
        <v>268</v>
      </c>
      <c r="ME15" t="s">
        <v>268</v>
      </c>
      <c r="MF15" t="s">
        <v>268</v>
      </c>
      <c r="MG15" t="s">
        <v>614</v>
      </c>
      <c r="MH15" t="s">
        <v>527</v>
      </c>
      <c r="MI15" t="s">
        <v>483</v>
      </c>
      <c r="MJ15" t="s">
        <v>268</v>
      </c>
      <c r="MK15" t="s">
        <v>268</v>
      </c>
      <c r="ML15" t="s">
        <v>268</v>
      </c>
      <c r="MM15" t="s">
        <v>342</v>
      </c>
      <c r="MN15" t="s">
        <v>342</v>
      </c>
      <c r="MO15" t="s">
        <v>483</v>
      </c>
      <c r="MP15" t="s">
        <v>268</v>
      </c>
      <c r="MQ15" t="s">
        <v>268</v>
      </c>
      <c r="MR15" t="s">
        <v>268</v>
      </c>
      <c r="MS15" t="s">
        <v>614</v>
      </c>
      <c r="MT15" t="s">
        <v>527</v>
      </c>
      <c r="MU15" t="s">
        <v>483</v>
      </c>
      <c r="MV15" t="s">
        <v>735</v>
      </c>
      <c r="MW15" t="s">
        <v>811</v>
      </c>
      <c r="MX15" t="s">
        <v>268</v>
      </c>
      <c r="MY15" t="s">
        <v>268</v>
      </c>
      <c r="MZ15" t="s">
        <v>268</v>
      </c>
      <c r="NA15" t="s">
        <v>483</v>
      </c>
      <c r="NB15" t="s">
        <v>268</v>
      </c>
      <c r="NC15" t="s">
        <v>268</v>
      </c>
      <c r="ND15" t="s">
        <v>268</v>
      </c>
      <c r="NE15" t="s">
        <v>614</v>
      </c>
      <c r="NF15" t="s">
        <v>527</v>
      </c>
      <c r="NG15" t="s">
        <v>483</v>
      </c>
      <c r="NH15" t="s">
        <v>268</v>
      </c>
      <c r="NI15" t="s">
        <v>268</v>
      </c>
      <c r="NJ15" t="s">
        <v>268</v>
      </c>
      <c r="NK15" t="s">
        <v>614</v>
      </c>
      <c r="NL15" t="s">
        <v>527</v>
      </c>
      <c r="NM15" t="s">
        <v>483</v>
      </c>
      <c r="NN15" t="s">
        <v>268</v>
      </c>
      <c r="NO15" t="s">
        <v>268</v>
      </c>
      <c r="NP15" t="s">
        <v>268</v>
      </c>
      <c r="NQ15" t="s">
        <v>614</v>
      </c>
      <c r="NR15" t="s">
        <v>527</v>
      </c>
      <c r="NS15" t="s">
        <v>483</v>
      </c>
      <c r="NT15" t="s">
        <v>268</v>
      </c>
      <c r="NU15" t="s">
        <v>268</v>
      </c>
      <c r="NV15" t="s">
        <v>268</v>
      </c>
      <c r="NW15" t="s">
        <v>614</v>
      </c>
      <c r="NX15" t="s">
        <v>527</v>
      </c>
      <c r="NY15" t="s">
        <v>483</v>
      </c>
      <c r="NZ15" t="s">
        <v>735</v>
      </c>
      <c r="OA15" t="s">
        <v>811</v>
      </c>
      <c r="OB15" t="s">
        <v>268</v>
      </c>
      <c r="OC15" t="s">
        <v>268</v>
      </c>
      <c r="OD15" t="s">
        <v>268</v>
      </c>
      <c r="OE15" t="s">
        <v>483</v>
      </c>
      <c r="OF15" t="s">
        <v>268</v>
      </c>
      <c r="OG15" t="s">
        <v>268</v>
      </c>
      <c r="OH15" t="s">
        <v>268</v>
      </c>
      <c r="OI15" t="s">
        <v>614</v>
      </c>
      <c r="OJ15" t="s">
        <v>527</v>
      </c>
      <c r="OK15" t="s">
        <v>483</v>
      </c>
      <c r="OL15" t="s">
        <v>268</v>
      </c>
      <c r="OM15" t="s">
        <v>268</v>
      </c>
      <c r="ON15" t="s">
        <v>268</v>
      </c>
      <c r="OO15" t="s">
        <v>614</v>
      </c>
      <c r="OP15" t="s">
        <v>527</v>
      </c>
      <c r="OQ15" t="s">
        <v>483</v>
      </c>
      <c r="OR15" t="s">
        <v>523</v>
      </c>
      <c r="OS15" t="s">
        <v>735</v>
      </c>
      <c r="OT15" t="s">
        <v>268</v>
      </c>
      <c r="OU15" t="s">
        <v>268</v>
      </c>
      <c r="OV15" t="s">
        <v>268</v>
      </c>
      <c r="OW15" t="s">
        <v>483</v>
      </c>
      <c r="OX15" t="s">
        <v>268</v>
      </c>
      <c r="OY15" t="s">
        <v>268</v>
      </c>
      <c r="OZ15" t="s">
        <v>268</v>
      </c>
      <c r="PA15" t="s">
        <v>614</v>
      </c>
      <c r="PB15" t="s">
        <v>527</v>
      </c>
      <c r="PC15" t="s">
        <v>483</v>
      </c>
    </row>
    <row r="16">
      <c r="A16" t="s">
        <v>851</v>
      </c>
      <c r="B16" t="s">
        <v>828</v>
      </c>
      <c r="C16" t="s">
        <v>207</v>
      </c>
      <c r="D16" t="s">
        <v>673</v>
      </c>
      <c r="E16" t="s">
        <v>832</v>
      </c>
      <c r="F16" t="s">
        <v>1168</v>
      </c>
      <c r="G16" t="s">
        <v>190</v>
      </c>
      <c r="H16" t="s">
        <v>190</v>
      </c>
      <c r="I16" t="s">
        <v>190</v>
      </c>
      <c r="J16" t="s">
        <v>470</v>
      </c>
      <c r="K16" t="s">
        <v>190</v>
      </c>
      <c r="L16" t="s">
        <v>510</v>
      </c>
      <c r="M16" t="s">
        <v>511</v>
      </c>
      <c r="N16" t="s">
        <v>535</v>
      </c>
      <c r="O16" t="s">
        <v>513</v>
      </c>
      <c r="P16" t="s">
        <v>675</v>
      </c>
      <c r="Q16" t="s">
        <v>474</v>
      </c>
      <c r="R16" t="s">
        <v>473</v>
      </c>
      <c r="S16" t="s">
        <v>558</v>
      </c>
      <c r="T16" t="s">
        <v>473</v>
      </c>
      <c r="U16" t="s">
        <v>477</v>
      </c>
      <c r="V16" t="s">
        <v>535</v>
      </c>
      <c r="W16" t="s">
        <v>513</v>
      </c>
      <c r="X16" t="s">
        <v>516</v>
      </c>
      <c r="Y16" t="s">
        <v>473</v>
      </c>
      <c r="AP16" t="s">
        <v>754</v>
      </c>
      <c r="AQ16" t="s">
        <v>755</v>
      </c>
      <c r="AR16" t="s">
        <v>729</v>
      </c>
      <c r="AS16" t="s">
        <v>747</v>
      </c>
      <c r="AT16" t="s">
        <v>268</v>
      </c>
      <c r="AU16" t="s">
        <v>480</v>
      </c>
      <c r="AV16" t="s">
        <v>268</v>
      </c>
      <c r="AW16" t="s">
        <v>480</v>
      </c>
      <c r="BR16" t="s">
        <v>535</v>
      </c>
      <c r="BS16" t="s">
        <v>698</v>
      </c>
      <c r="BT16" t="s">
        <v>759</v>
      </c>
      <c r="BU16" t="s">
        <v>829</v>
      </c>
      <c r="BV16" t="s">
        <v>830</v>
      </c>
      <c r="BW16" t="s">
        <v>762</v>
      </c>
      <c r="BX16" t="s">
        <v>268</v>
      </c>
      <c r="BY16" t="s">
        <v>480</v>
      </c>
      <c r="BZ16" t="s">
        <v>268</v>
      </c>
      <c r="CA16" t="s">
        <v>480</v>
      </c>
      <c r="CB16" t="s">
        <v>223</v>
      </c>
      <c r="DJ16" t="s">
        <v>612</v>
      </c>
      <c r="DK16" t="s">
        <v>569</v>
      </c>
      <c r="DL16" t="s">
        <v>268</v>
      </c>
      <c r="DM16" t="s">
        <v>268</v>
      </c>
      <c r="DN16" t="s">
        <v>268</v>
      </c>
      <c r="DO16" t="s">
        <v>483</v>
      </c>
      <c r="DP16" t="s">
        <v>523</v>
      </c>
      <c r="DQ16" t="s">
        <v>833</v>
      </c>
      <c r="DR16" t="s">
        <v>268</v>
      </c>
      <c r="DS16" t="s">
        <v>268</v>
      </c>
      <c r="DT16" t="s">
        <v>268</v>
      </c>
      <c r="DU16" t="s">
        <v>483</v>
      </c>
      <c r="DV16" t="s">
        <v>612</v>
      </c>
      <c r="DW16" t="s">
        <v>569</v>
      </c>
      <c r="DX16" t="s">
        <v>268</v>
      </c>
      <c r="DY16" t="s">
        <v>268</v>
      </c>
      <c r="DZ16" t="s">
        <v>268</v>
      </c>
      <c r="EA16" t="s">
        <v>483</v>
      </c>
      <c r="EB16" t="s">
        <v>268</v>
      </c>
      <c r="EC16" t="s">
        <v>268</v>
      </c>
      <c r="ED16" t="s">
        <v>268</v>
      </c>
      <c r="EE16" t="s">
        <v>765</v>
      </c>
      <c r="EF16" t="s">
        <v>766</v>
      </c>
      <c r="EG16" t="s">
        <v>483</v>
      </c>
      <c r="EH16" t="s">
        <v>268</v>
      </c>
      <c r="EI16" t="s">
        <v>268</v>
      </c>
      <c r="EJ16" t="s">
        <v>268</v>
      </c>
      <c r="EK16" t="s">
        <v>765</v>
      </c>
      <c r="EL16" t="s">
        <v>766</v>
      </c>
      <c r="EM16" t="s">
        <v>483</v>
      </c>
      <c r="EN16" t="s">
        <v>268</v>
      </c>
      <c r="EO16" t="s">
        <v>268</v>
      </c>
      <c r="EP16" t="s">
        <v>268</v>
      </c>
      <c r="EQ16" t="s">
        <v>765</v>
      </c>
      <c r="ER16" t="s">
        <v>766</v>
      </c>
      <c r="ES16" t="s">
        <v>483</v>
      </c>
      <c r="ET16" t="s">
        <v>268</v>
      </c>
      <c r="EU16" t="s">
        <v>268</v>
      </c>
      <c r="EV16" t="s">
        <v>268</v>
      </c>
      <c r="EW16" t="s">
        <v>765</v>
      </c>
      <c r="EX16" t="s">
        <v>766</v>
      </c>
      <c r="EY16" t="s">
        <v>483</v>
      </c>
      <c r="EZ16" t="s">
        <v>651</v>
      </c>
      <c r="FA16" t="s">
        <v>651</v>
      </c>
      <c r="FB16" t="s">
        <v>651</v>
      </c>
      <c r="FC16" t="s">
        <v>268</v>
      </c>
      <c r="FD16" t="s">
        <v>268</v>
      </c>
      <c r="FE16" t="s">
        <v>268</v>
      </c>
      <c r="FF16" t="s">
        <v>268</v>
      </c>
      <c r="FG16" t="s">
        <v>268</v>
      </c>
      <c r="FH16" t="s">
        <v>268</v>
      </c>
      <c r="FI16" t="s">
        <v>765</v>
      </c>
      <c r="FJ16" t="s">
        <v>766</v>
      </c>
      <c r="FK16" t="s">
        <v>483</v>
      </c>
      <c r="FL16" t="s">
        <v>268</v>
      </c>
      <c r="FM16" t="s">
        <v>268</v>
      </c>
      <c r="FN16" t="s">
        <v>268</v>
      </c>
      <c r="FO16" t="s">
        <v>765</v>
      </c>
      <c r="FP16" t="s">
        <v>765</v>
      </c>
      <c r="FQ16" t="s">
        <v>765</v>
      </c>
      <c r="FR16" t="s">
        <v>268</v>
      </c>
      <c r="FS16" t="s">
        <v>268</v>
      </c>
      <c r="FT16" t="s">
        <v>268</v>
      </c>
      <c r="FU16" t="s">
        <v>765</v>
      </c>
      <c r="FV16" t="s">
        <v>765</v>
      </c>
      <c r="FW16" t="s">
        <v>765</v>
      </c>
      <c r="FX16" t="s">
        <v>268</v>
      </c>
      <c r="FY16" t="s">
        <v>268</v>
      </c>
      <c r="FZ16" t="s">
        <v>268</v>
      </c>
      <c r="GA16" t="s">
        <v>765</v>
      </c>
      <c r="GB16" t="s">
        <v>766</v>
      </c>
      <c r="GC16" t="s">
        <v>483</v>
      </c>
      <c r="GD16" t="s">
        <v>268</v>
      </c>
      <c r="GE16" t="s">
        <v>268</v>
      </c>
      <c r="GF16" t="s">
        <v>268</v>
      </c>
      <c r="GG16" t="s">
        <v>765</v>
      </c>
      <c r="GH16" t="s">
        <v>766</v>
      </c>
      <c r="GI16" t="s">
        <v>483</v>
      </c>
      <c r="GJ16" t="s">
        <v>268</v>
      </c>
      <c r="GK16" t="s">
        <v>268</v>
      </c>
      <c r="GL16" t="s">
        <v>268</v>
      </c>
      <c r="GM16" t="s">
        <v>765</v>
      </c>
      <c r="GN16" t="s">
        <v>766</v>
      </c>
      <c r="GO16" t="s">
        <v>483</v>
      </c>
      <c r="GP16" t="s">
        <v>268</v>
      </c>
      <c r="GQ16" t="s">
        <v>268</v>
      </c>
      <c r="GR16" t="s">
        <v>268</v>
      </c>
      <c r="GS16" t="s">
        <v>765</v>
      </c>
      <c r="GT16" t="s">
        <v>766</v>
      </c>
      <c r="GU16" t="s">
        <v>483</v>
      </c>
      <c r="GV16" t="s">
        <v>268</v>
      </c>
      <c r="GW16" t="s">
        <v>268</v>
      </c>
      <c r="GX16" t="s">
        <v>268</v>
      </c>
      <c r="GY16" t="s">
        <v>765</v>
      </c>
      <c r="GZ16" t="s">
        <v>766</v>
      </c>
      <c r="HA16" t="s">
        <v>483</v>
      </c>
      <c r="HB16" t="s">
        <v>268</v>
      </c>
      <c r="HC16" t="s">
        <v>268</v>
      </c>
      <c r="HD16" t="s">
        <v>268</v>
      </c>
      <c r="HE16" t="s">
        <v>765</v>
      </c>
      <c r="HF16" t="s">
        <v>766</v>
      </c>
      <c r="HG16" t="s">
        <v>483</v>
      </c>
      <c r="HH16" t="s">
        <v>612</v>
      </c>
      <c r="HI16" t="s">
        <v>569</v>
      </c>
      <c r="HJ16" t="s">
        <v>268</v>
      </c>
      <c r="HK16" t="s">
        <v>268</v>
      </c>
      <c r="HL16" t="s">
        <v>268</v>
      </c>
      <c r="HM16" t="s">
        <v>483</v>
      </c>
      <c r="HN16" t="s">
        <v>268</v>
      </c>
      <c r="HO16" t="s">
        <v>268</v>
      </c>
      <c r="HP16" t="s">
        <v>268</v>
      </c>
      <c r="HQ16" t="s">
        <v>765</v>
      </c>
      <c r="HR16" t="s">
        <v>766</v>
      </c>
      <c r="HS16" t="s">
        <v>483</v>
      </c>
      <c r="HT16" t="s">
        <v>612</v>
      </c>
      <c r="HU16" t="s">
        <v>569</v>
      </c>
      <c r="HV16" t="s">
        <v>268</v>
      </c>
      <c r="HW16" t="s">
        <v>268</v>
      </c>
      <c r="HX16" t="s">
        <v>268</v>
      </c>
      <c r="HY16" t="s">
        <v>483</v>
      </c>
      <c r="HZ16" t="s">
        <v>268</v>
      </c>
      <c r="IA16" t="s">
        <v>268</v>
      </c>
      <c r="IB16" t="s">
        <v>268</v>
      </c>
      <c r="IC16" t="s">
        <v>765</v>
      </c>
      <c r="ID16" t="s">
        <v>766</v>
      </c>
      <c r="IE16" t="s">
        <v>483</v>
      </c>
      <c r="IF16" t="s">
        <v>532</v>
      </c>
      <c r="IG16" t="s">
        <v>570</v>
      </c>
      <c r="IH16" t="s">
        <v>268</v>
      </c>
      <c r="II16" t="s">
        <v>268</v>
      </c>
      <c r="IJ16" t="s">
        <v>268</v>
      </c>
      <c r="IK16" t="s">
        <v>483</v>
      </c>
      <c r="IL16" t="s">
        <v>523</v>
      </c>
      <c r="IM16" t="s">
        <v>528</v>
      </c>
      <c r="IN16" t="s">
        <v>268</v>
      </c>
      <c r="IO16" t="s">
        <v>268</v>
      </c>
      <c r="IP16" t="s">
        <v>268</v>
      </c>
      <c r="IQ16" t="s">
        <v>483</v>
      </c>
      <c r="IR16" t="s">
        <v>268</v>
      </c>
      <c r="IS16" t="s">
        <v>268</v>
      </c>
      <c r="IT16" t="s">
        <v>268</v>
      </c>
      <c r="IU16" t="s">
        <v>765</v>
      </c>
      <c r="IV16" t="s">
        <v>705</v>
      </c>
      <c r="IW16" t="s">
        <v>483</v>
      </c>
      <c r="IX16" t="s">
        <v>268</v>
      </c>
      <c r="IY16" t="s">
        <v>268</v>
      </c>
      <c r="IZ16" t="s">
        <v>268</v>
      </c>
      <c r="JA16" t="s">
        <v>531</v>
      </c>
      <c r="JB16" t="s">
        <v>527</v>
      </c>
      <c r="JC16" t="s">
        <v>483</v>
      </c>
      <c r="JD16" t="s">
        <v>523</v>
      </c>
      <c r="JE16" t="s">
        <v>735</v>
      </c>
      <c r="JF16" t="s">
        <v>268</v>
      </c>
      <c r="JG16" t="s">
        <v>268</v>
      </c>
      <c r="JH16" t="s">
        <v>268</v>
      </c>
      <c r="JI16" t="s">
        <v>483</v>
      </c>
      <c r="JJ16" t="s">
        <v>523</v>
      </c>
      <c r="JK16" t="s">
        <v>735</v>
      </c>
      <c r="JL16" t="s">
        <v>268</v>
      </c>
      <c r="JM16" t="s">
        <v>268</v>
      </c>
      <c r="JN16" t="s">
        <v>268</v>
      </c>
      <c r="JO16" t="s">
        <v>483</v>
      </c>
      <c r="JP16" t="s">
        <v>523</v>
      </c>
      <c r="JQ16" t="s">
        <v>735</v>
      </c>
      <c r="JR16" t="s">
        <v>268</v>
      </c>
      <c r="JS16" t="s">
        <v>268</v>
      </c>
      <c r="JT16" t="s">
        <v>268</v>
      </c>
      <c r="JU16" t="s">
        <v>483</v>
      </c>
      <c r="JV16" t="s">
        <v>268</v>
      </c>
      <c r="JW16" t="s">
        <v>268</v>
      </c>
      <c r="JX16" t="s">
        <v>268</v>
      </c>
      <c r="JY16" t="s">
        <v>765</v>
      </c>
      <c r="JZ16" t="s">
        <v>766</v>
      </c>
      <c r="KA16" t="s">
        <v>483</v>
      </c>
      <c r="KB16" t="s">
        <v>268</v>
      </c>
      <c r="KC16" t="s">
        <v>268</v>
      </c>
      <c r="KD16" t="s">
        <v>268</v>
      </c>
      <c r="KE16" t="s">
        <v>765</v>
      </c>
      <c r="KF16" t="s">
        <v>766</v>
      </c>
      <c r="KG16" t="s">
        <v>483</v>
      </c>
      <c r="KH16" t="s">
        <v>268</v>
      </c>
      <c r="KI16" t="s">
        <v>268</v>
      </c>
      <c r="KJ16" t="s">
        <v>268</v>
      </c>
      <c r="KK16" t="s">
        <v>765</v>
      </c>
      <c r="KL16" t="s">
        <v>766</v>
      </c>
      <c r="KM16" t="s">
        <v>483</v>
      </c>
      <c r="KN16" t="s">
        <v>342</v>
      </c>
      <c r="KO16" t="s">
        <v>342</v>
      </c>
      <c r="KP16" t="s">
        <v>268</v>
      </c>
      <c r="KQ16" t="s">
        <v>268</v>
      </c>
      <c r="KR16" t="s">
        <v>268</v>
      </c>
      <c r="KS16" t="s">
        <v>483</v>
      </c>
      <c r="KT16" t="s">
        <v>342</v>
      </c>
      <c r="KU16" t="s">
        <v>484</v>
      </c>
      <c r="KV16" t="s">
        <v>268</v>
      </c>
      <c r="KW16" t="s">
        <v>268</v>
      </c>
      <c r="KX16" t="s">
        <v>268</v>
      </c>
      <c r="KY16" t="s">
        <v>483</v>
      </c>
      <c r="KZ16" t="s">
        <v>342</v>
      </c>
      <c r="LA16" t="s">
        <v>484</v>
      </c>
      <c r="LB16" t="s">
        <v>268</v>
      </c>
      <c r="LC16" t="s">
        <v>268</v>
      </c>
      <c r="LD16" t="s">
        <v>268</v>
      </c>
      <c r="LE16" t="s">
        <v>483</v>
      </c>
      <c r="LF16" t="s">
        <v>523</v>
      </c>
      <c r="LG16" t="s">
        <v>735</v>
      </c>
      <c r="LH16" t="s">
        <v>268</v>
      </c>
      <c r="LI16" t="s">
        <v>268</v>
      </c>
      <c r="LJ16" t="s">
        <v>268</v>
      </c>
      <c r="LK16" t="s">
        <v>483</v>
      </c>
      <c r="LL16" t="s">
        <v>523</v>
      </c>
      <c r="LM16" t="s">
        <v>735</v>
      </c>
      <c r="LN16" t="s">
        <v>268</v>
      </c>
      <c r="LO16" t="s">
        <v>268</v>
      </c>
      <c r="LP16" t="s">
        <v>268</v>
      </c>
      <c r="LQ16" t="s">
        <v>483</v>
      </c>
      <c r="LR16" t="s">
        <v>342</v>
      </c>
      <c r="LS16" t="s">
        <v>342</v>
      </c>
      <c r="LT16" t="s">
        <v>268</v>
      </c>
      <c r="LU16" t="s">
        <v>268</v>
      </c>
      <c r="LV16" t="s">
        <v>268</v>
      </c>
      <c r="LW16" t="s">
        <v>483</v>
      </c>
      <c r="LX16" t="s">
        <v>532</v>
      </c>
      <c r="LY16" t="s">
        <v>532</v>
      </c>
      <c r="LZ16" t="s">
        <v>268</v>
      </c>
      <c r="MA16" t="s">
        <v>268</v>
      </c>
      <c r="MB16" t="s">
        <v>268</v>
      </c>
      <c r="MC16" t="s">
        <v>483</v>
      </c>
      <c r="MD16" t="s">
        <v>268</v>
      </c>
      <c r="ME16" t="s">
        <v>268</v>
      </c>
      <c r="MF16" t="s">
        <v>268</v>
      </c>
      <c r="MG16" t="s">
        <v>765</v>
      </c>
      <c r="MH16" t="s">
        <v>766</v>
      </c>
      <c r="MI16" t="s">
        <v>483</v>
      </c>
      <c r="MJ16" t="s">
        <v>268</v>
      </c>
      <c r="MK16" t="s">
        <v>268</v>
      </c>
      <c r="ML16" t="s">
        <v>268</v>
      </c>
      <c r="MM16" t="s">
        <v>342</v>
      </c>
      <c r="MN16" t="s">
        <v>342</v>
      </c>
      <c r="MO16" t="s">
        <v>483</v>
      </c>
      <c r="MP16" t="s">
        <v>268</v>
      </c>
      <c r="MQ16" t="s">
        <v>268</v>
      </c>
      <c r="MR16" t="s">
        <v>268</v>
      </c>
      <c r="MS16" t="s">
        <v>765</v>
      </c>
      <c r="MT16" t="s">
        <v>766</v>
      </c>
      <c r="MU16" t="s">
        <v>483</v>
      </c>
      <c r="MV16" t="s">
        <v>523</v>
      </c>
      <c r="MW16" t="s">
        <v>833</v>
      </c>
      <c r="MX16" t="s">
        <v>268</v>
      </c>
      <c r="MY16" t="s">
        <v>268</v>
      </c>
      <c r="MZ16" t="s">
        <v>268</v>
      </c>
      <c r="NA16" t="s">
        <v>483</v>
      </c>
      <c r="NB16" t="s">
        <v>268</v>
      </c>
      <c r="NC16" t="s">
        <v>268</v>
      </c>
      <c r="ND16" t="s">
        <v>268</v>
      </c>
      <c r="NE16" t="s">
        <v>765</v>
      </c>
      <c r="NF16" t="s">
        <v>766</v>
      </c>
      <c r="NG16" t="s">
        <v>483</v>
      </c>
      <c r="NH16" t="s">
        <v>268</v>
      </c>
      <c r="NI16" t="s">
        <v>268</v>
      </c>
      <c r="NJ16" t="s">
        <v>268</v>
      </c>
      <c r="NK16" t="s">
        <v>765</v>
      </c>
      <c r="NL16" t="s">
        <v>766</v>
      </c>
      <c r="NM16" t="s">
        <v>483</v>
      </c>
      <c r="NN16" t="s">
        <v>268</v>
      </c>
      <c r="NO16" t="s">
        <v>268</v>
      </c>
      <c r="NP16" t="s">
        <v>268</v>
      </c>
      <c r="NQ16" t="s">
        <v>765</v>
      </c>
      <c r="NR16" t="s">
        <v>766</v>
      </c>
      <c r="NS16" t="s">
        <v>483</v>
      </c>
      <c r="NT16" t="s">
        <v>268</v>
      </c>
      <c r="NU16" t="s">
        <v>268</v>
      </c>
      <c r="NV16" t="s">
        <v>268</v>
      </c>
      <c r="NW16" t="s">
        <v>765</v>
      </c>
      <c r="NX16" t="s">
        <v>766</v>
      </c>
      <c r="NY16" t="s">
        <v>483</v>
      </c>
      <c r="NZ16" t="s">
        <v>523</v>
      </c>
      <c r="OA16" t="s">
        <v>833</v>
      </c>
      <c r="OB16" t="s">
        <v>268</v>
      </c>
      <c r="OC16" t="s">
        <v>268</v>
      </c>
      <c r="OD16" t="s">
        <v>268</v>
      </c>
      <c r="OE16" t="s">
        <v>483</v>
      </c>
      <c r="OF16" t="s">
        <v>268</v>
      </c>
      <c r="OG16" t="s">
        <v>268</v>
      </c>
      <c r="OH16" t="s">
        <v>268</v>
      </c>
      <c r="OI16" t="s">
        <v>765</v>
      </c>
      <c r="OJ16" t="s">
        <v>766</v>
      </c>
      <c r="OK16" t="s">
        <v>483</v>
      </c>
      <c r="OL16" t="s">
        <v>268</v>
      </c>
      <c r="OM16" t="s">
        <v>268</v>
      </c>
      <c r="ON16" t="s">
        <v>268</v>
      </c>
      <c r="OO16" t="s">
        <v>765</v>
      </c>
      <c r="OP16" t="s">
        <v>766</v>
      </c>
      <c r="OQ16" t="s">
        <v>483</v>
      </c>
      <c r="OR16" t="s">
        <v>612</v>
      </c>
      <c r="OS16" t="s">
        <v>569</v>
      </c>
      <c r="OT16" t="s">
        <v>268</v>
      </c>
      <c r="OU16" t="s">
        <v>268</v>
      </c>
      <c r="OV16" t="s">
        <v>268</v>
      </c>
      <c r="OW16" t="s">
        <v>483</v>
      </c>
      <c r="OX16" t="s">
        <v>268</v>
      </c>
      <c r="OY16" t="s">
        <v>268</v>
      </c>
      <c r="OZ16" t="s">
        <v>268</v>
      </c>
      <c r="PA16" t="s">
        <v>765</v>
      </c>
      <c r="PB16" t="s">
        <v>766</v>
      </c>
      <c r="PC16" t="s">
        <v>483</v>
      </c>
    </row>
    <row r="17">
      <c r="A17" t="s">
        <v>852</v>
      </c>
      <c r="B17" t="s">
        <v>835</v>
      </c>
      <c r="C17" t="s">
        <v>207</v>
      </c>
      <c r="D17" t="s">
        <v>690</v>
      </c>
      <c r="E17" t="s">
        <v>844</v>
      </c>
      <c r="F17" t="s">
        <v>1169</v>
      </c>
      <c r="G17" t="s">
        <v>190</v>
      </c>
      <c r="H17" t="s">
        <v>190</v>
      </c>
      <c r="I17" t="s">
        <v>190</v>
      </c>
      <c r="J17" t="s">
        <v>470</v>
      </c>
      <c r="K17" t="s">
        <v>190</v>
      </c>
      <c r="L17" t="s">
        <v>510</v>
      </c>
      <c r="M17" t="s">
        <v>511</v>
      </c>
      <c r="N17" t="s">
        <v>836</v>
      </c>
      <c r="O17" t="s">
        <v>774</v>
      </c>
      <c r="P17" t="s">
        <v>535</v>
      </c>
      <c r="Q17" t="s">
        <v>474</v>
      </c>
      <c r="R17" t="s">
        <v>473</v>
      </c>
      <c r="S17" t="s">
        <v>560</v>
      </c>
      <c r="T17" t="s">
        <v>473</v>
      </c>
      <c r="U17" t="s">
        <v>477</v>
      </c>
      <c r="V17" t="s">
        <v>836</v>
      </c>
      <c r="W17" t="s">
        <v>692</v>
      </c>
      <c r="X17" t="s">
        <v>516</v>
      </c>
      <c r="Y17" t="s">
        <v>473</v>
      </c>
      <c r="AP17" t="s">
        <v>560</v>
      </c>
      <c r="AQ17" t="s">
        <v>693</v>
      </c>
      <c r="AR17" t="s">
        <v>837</v>
      </c>
      <c r="AS17" t="s">
        <v>838</v>
      </c>
      <c r="AT17" t="s">
        <v>268</v>
      </c>
      <c r="AU17" t="s">
        <v>480</v>
      </c>
      <c r="AV17" t="s">
        <v>268</v>
      </c>
      <c r="AW17" t="s">
        <v>480</v>
      </c>
      <c r="BR17" t="s">
        <v>839</v>
      </c>
      <c r="BS17" t="s">
        <v>840</v>
      </c>
      <c r="BT17" t="s">
        <v>779</v>
      </c>
      <c r="BU17" t="s">
        <v>841</v>
      </c>
      <c r="BV17" t="s">
        <v>842</v>
      </c>
      <c r="BW17" t="s">
        <v>617</v>
      </c>
      <c r="BX17" t="s">
        <v>268</v>
      </c>
      <c r="BY17" t="s">
        <v>480</v>
      </c>
      <c r="BZ17" t="s">
        <v>268</v>
      </c>
      <c r="CA17" t="s">
        <v>480</v>
      </c>
      <c r="CB17" t="s">
        <v>223</v>
      </c>
      <c r="DJ17" t="s">
        <v>702</v>
      </c>
      <c r="DK17" t="s">
        <v>651</v>
      </c>
      <c r="DL17" t="s">
        <v>268</v>
      </c>
      <c r="DM17" t="s">
        <v>268</v>
      </c>
      <c r="DN17" t="s">
        <v>268</v>
      </c>
      <c r="DO17" t="s">
        <v>483</v>
      </c>
      <c r="DP17" t="s">
        <v>570</v>
      </c>
      <c r="DQ17" t="s">
        <v>703</v>
      </c>
      <c r="DR17" t="s">
        <v>268</v>
      </c>
      <c r="DS17" t="s">
        <v>268</v>
      </c>
      <c r="DT17" t="s">
        <v>268</v>
      </c>
      <c r="DU17" t="s">
        <v>483</v>
      </c>
      <c r="DV17" t="s">
        <v>702</v>
      </c>
      <c r="DW17" t="s">
        <v>651</v>
      </c>
      <c r="DX17" t="s">
        <v>268</v>
      </c>
      <c r="DY17" t="s">
        <v>268</v>
      </c>
      <c r="DZ17" t="s">
        <v>268</v>
      </c>
      <c r="EA17" t="s">
        <v>483</v>
      </c>
      <c r="EB17" t="s">
        <v>268</v>
      </c>
      <c r="EC17" t="s">
        <v>268</v>
      </c>
      <c r="ED17" t="s">
        <v>268</v>
      </c>
      <c r="EE17" t="s">
        <v>782</v>
      </c>
      <c r="EF17" t="s">
        <v>531</v>
      </c>
      <c r="EG17" t="s">
        <v>483</v>
      </c>
      <c r="EH17" t="s">
        <v>268</v>
      </c>
      <c r="EI17" t="s">
        <v>268</v>
      </c>
      <c r="EJ17" t="s">
        <v>268</v>
      </c>
      <c r="EK17" t="s">
        <v>782</v>
      </c>
      <c r="EL17" t="s">
        <v>531</v>
      </c>
      <c r="EM17" t="s">
        <v>483</v>
      </c>
      <c r="EN17" t="s">
        <v>268</v>
      </c>
      <c r="EO17" t="s">
        <v>268</v>
      </c>
      <c r="EP17" t="s">
        <v>268</v>
      </c>
      <c r="EQ17" t="s">
        <v>782</v>
      </c>
      <c r="ER17" t="s">
        <v>531</v>
      </c>
      <c r="ES17" t="s">
        <v>483</v>
      </c>
      <c r="ET17" t="s">
        <v>268</v>
      </c>
      <c r="EU17" t="s">
        <v>268</v>
      </c>
      <c r="EV17" t="s">
        <v>268</v>
      </c>
      <c r="EW17" t="s">
        <v>782</v>
      </c>
      <c r="EX17" t="s">
        <v>531</v>
      </c>
      <c r="EY17" t="s">
        <v>483</v>
      </c>
      <c r="EZ17" t="s">
        <v>615</v>
      </c>
      <c r="FA17" t="s">
        <v>615</v>
      </c>
      <c r="FB17" t="s">
        <v>615</v>
      </c>
      <c r="FC17" t="s">
        <v>268</v>
      </c>
      <c r="FD17" t="s">
        <v>268</v>
      </c>
      <c r="FE17" t="s">
        <v>268</v>
      </c>
      <c r="FF17" t="s">
        <v>268</v>
      </c>
      <c r="FG17" t="s">
        <v>268</v>
      </c>
      <c r="FH17" t="s">
        <v>268</v>
      </c>
      <c r="FI17" t="s">
        <v>782</v>
      </c>
      <c r="FJ17" t="s">
        <v>531</v>
      </c>
      <c r="FK17" t="s">
        <v>483</v>
      </c>
      <c r="FL17" t="s">
        <v>268</v>
      </c>
      <c r="FM17" t="s">
        <v>268</v>
      </c>
      <c r="FN17" t="s">
        <v>268</v>
      </c>
      <c r="FO17" t="s">
        <v>782</v>
      </c>
      <c r="FP17" t="s">
        <v>782</v>
      </c>
      <c r="FQ17" t="s">
        <v>782</v>
      </c>
      <c r="FR17" t="s">
        <v>268</v>
      </c>
      <c r="FS17" t="s">
        <v>268</v>
      </c>
      <c r="FT17" t="s">
        <v>268</v>
      </c>
      <c r="FU17" t="s">
        <v>782</v>
      </c>
      <c r="FV17" t="s">
        <v>782</v>
      </c>
      <c r="FW17" t="s">
        <v>782</v>
      </c>
      <c r="FX17" t="s">
        <v>268</v>
      </c>
      <c r="FY17" t="s">
        <v>268</v>
      </c>
      <c r="FZ17" t="s">
        <v>268</v>
      </c>
      <c r="GA17" t="s">
        <v>782</v>
      </c>
      <c r="GB17" t="s">
        <v>531</v>
      </c>
      <c r="GC17" t="s">
        <v>483</v>
      </c>
      <c r="GD17" t="s">
        <v>268</v>
      </c>
      <c r="GE17" t="s">
        <v>268</v>
      </c>
      <c r="GF17" t="s">
        <v>268</v>
      </c>
      <c r="GG17" t="s">
        <v>782</v>
      </c>
      <c r="GH17" t="s">
        <v>531</v>
      </c>
      <c r="GI17" t="s">
        <v>483</v>
      </c>
      <c r="GJ17" t="s">
        <v>268</v>
      </c>
      <c r="GK17" t="s">
        <v>268</v>
      </c>
      <c r="GL17" t="s">
        <v>268</v>
      </c>
      <c r="GM17" t="s">
        <v>782</v>
      </c>
      <c r="GN17" t="s">
        <v>531</v>
      </c>
      <c r="GO17" t="s">
        <v>483</v>
      </c>
      <c r="GP17" t="s">
        <v>268</v>
      </c>
      <c r="GQ17" t="s">
        <v>268</v>
      </c>
      <c r="GR17" t="s">
        <v>268</v>
      </c>
      <c r="GS17" t="s">
        <v>782</v>
      </c>
      <c r="GT17" t="s">
        <v>531</v>
      </c>
      <c r="GU17" t="s">
        <v>483</v>
      </c>
      <c r="GV17" t="s">
        <v>268</v>
      </c>
      <c r="GW17" t="s">
        <v>268</v>
      </c>
      <c r="GX17" t="s">
        <v>268</v>
      </c>
      <c r="GY17" t="s">
        <v>782</v>
      </c>
      <c r="GZ17" t="s">
        <v>531</v>
      </c>
      <c r="HA17" t="s">
        <v>483</v>
      </c>
      <c r="HB17" t="s">
        <v>268</v>
      </c>
      <c r="HC17" t="s">
        <v>268</v>
      </c>
      <c r="HD17" t="s">
        <v>268</v>
      </c>
      <c r="HE17" t="s">
        <v>782</v>
      </c>
      <c r="HF17" t="s">
        <v>531</v>
      </c>
      <c r="HG17" t="s">
        <v>483</v>
      </c>
      <c r="HH17" t="s">
        <v>702</v>
      </c>
      <c r="HI17" t="s">
        <v>651</v>
      </c>
      <c r="HJ17" t="s">
        <v>268</v>
      </c>
      <c r="HK17" t="s">
        <v>268</v>
      </c>
      <c r="HL17" t="s">
        <v>268</v>
      </c>
      <c r="HM17" t="s">
        <v>483</v>
      </c>
      <c r="HN17" t="s">
        <v>268</v>
      </c>
      <c r="HO17" t="s">
        <v>268</v>
      </c>
      <c r="HP17" t="s">
        <v>268</v>
      </c>
      <c r="HQ17" t="s">
        <v>782</v>
      </c>
      <c r="HR17" t="s">
        <v>531</v>
      </c>
      <c r="HS17" t="s">
        <v>483</v>
      </c>
      <c r="HT17" t="s">
        <v>702</v>
      </c>
      <c r="HU17" t="s">
        <v>651</v>
      </c>
      <c r="HV17" t="s">
        <v>268</v>
      </c>
      <c r="HW17" t="s">
        <v>268</v>
      </c>
      <c r="HX17" t="s">
        <v>268</v>
      </c>
      <c r="HY17" t="s">
        <v>483</v>
      </c>
      <c r="HZ17" t="s">
        <v>268</v>
      </c>
      <c r="IA17" t="s">
        <v>268</v>
      </c>
      <c r="IB17" t="s">
        <v>268</v>
      </c>
      <c r="IC17" t="s">
        <v>782</v>
      </c>
      <c r="ID17" t="s">
        <v>531</v>
      </c>
      <c r="IE17" t="s">
        <v>483</v>
      </c>
      <c r="IF17" t="s">
        <v>702</v>
      </c>
      <c r="IG17" t="s">
        <v>612</v>
      </c>
      <c r="IH17" t="s">
        <v>268</v>
      </c>
      <c r="II17" t="s">
        <v>268</v>
      </c>
      <c r="IJ17" t="s">
        <v>268</v>
      </c>
      <c r="IK17" t="s">
        <v>483</v>
      </c>
      <c r="IL17" t="s">
        <v>615</v>
      </c>
      <c r="IM17" t="s">
        <v>523</v>
      </c>
      <c r="IN17" t="s">
        <v>268</v>
      </c>
      <c r="IO17" t="s">
        <v>268</v>
      </c>
      <c r="IP17" t="s">
        <v>268</v>
      </c>
      <c r="IQ17" t="s">
        <v>483</v>
      </c>
      <c r="IR17" t="s">
        <v>268</v>
      </c>
      <c r="IS17" t="s">
        <v>268</v>
      </c>
      <c r="IT17" t="s">
        <v>268</v>
      </c>
      <c r="IU17" t="s">
        <v>782</v>
      </c>
      <c r="IV17" t="s">
        <v>705</v>
      </c>
      <c r="IW17" t="s">
        <v>483</v>
      </c>
      <c r="IX17" t="s">
        <v>268</v>
      </c>
      <c r="IY17" t="s">
        <v>268</v>
      </c>
      <c r="IZ17" t="s">
        <v>268</v>
      </c>
      <c r="JA17" t="s">
        <v>531</v>
      </c>
      <c r="JB17" t="s">
        <v>527</v>
      </c>
      <c r="JC17" t="s">
        <v>483</v>
      </c>
      <c r="JD17" t="s">
        <v>523</v>
      </c>
      <c r="JE17" t="s">
        <v>735</v>
      </c>
      <c r="JF17" t="s">
        <v>268</v>
      </c>
      <c r="JG17" t="s">
        <v>268</v>
      </c>
      <c r="JH17" t="s">
        <v>268</v>
      </c>
      <c r="JI17" t="s">
        <v>483</v>
      </c>
      <c r="JJ17" t="s">
        <v>523</v>
      </c>
      <c r="JK17" t="s">
        <v>735</v>
      </c>
      <c r="JL17" t="s">
        <v>268</v>
      </c>
      <c r="JM17" t="s">
        <v>268</v>
      </c>
      <c r="JN17" t="s">
        <v>268</v>
      </c>
      <c r="JO17" t="s">
        <v>483</v>
      </c>
      <c r="JP17" t="s">
        <v>523</v>
      </c>
      <c r="JQ17" t="s">
        <v>735</v>
      </c>
      <c r="JR17" t="s">
        <v>268</v>
      </c>
      <c r="JS17" t="s">
        <v>268</v>
      </c>
      <c r="JT17" t="s">
        <v>268</v>
      </c>
      <c r="JU17" t="s">
        <v>483</v>
      </c>
      <c r="JV17" t="s">
        <v>268</v>
      </c>
      <c r="JW17" t="s">
        <v>268</v>
      </c>
      <c r="JX17" t="s">
        <v>268</v>
      </c>
      <c r="JY17" t="s">
        <v>782</v>
      </c>
      <c r="JZ17" t="s">
        <v>531</v>
      </c>
      <c r="KA17" t="s">
        <v>483</v>
      </c>
      <c r="KB17" t="s">
        <v>268</v>
      </c>
      <c r="KC17" t="s">
        <v>268</v>
      </c>
      <c r="KD17" t="s">
        <v>268</v>
      </c>
      <c r="KE17" t="s">
        <v>782</v>
      </c>
      <c r="KF17" t="s">
        <v>531</v>
      </c>
      <c r="KG17" t="s">
        <v>483</v>
      </c>
      <c r="KH17" t="s">
        <v>268</v>
      </c>
      <c r="KI17" t="s">
        <v>268</v>
      </c>
      <c r="KJ17" t="s">
        <v>268</v>
      </c>
      <c r="KK17" t="s">
        <v>782</v>
      </c>
      <c r="KL17" t="s">
        <v>531</v>
      </c>
      <c r="KM17" t="s">
        <v>483</v>
      </c>
      <c r="KN17" t="s">
        <v>342</v>
      </c>
      <c r="KO17" t="s">
        <v>342</v>
      </c>
      <c r="KP17" t="s">
        <v>268</v>
      </c>
      <c r="KQ17" t="s">
        <v>268</v>
      </c>
      <c r="KR17" t="s">
        <v>268</v>
      </c>
      <c r="KS17" t="s">
        <v>483</v>
      </c>
      <c r="KT17" t="s">
        <v>342</v>
      </c>
      <c r="KU17" t="s">
        <v>484</v>
      </c>
      <c r="KV17" t="s">
        <v>268</v>
      </c>
      <c r="KW17" t="s">
        <v>268</v>
      </c>
      <c r="KX17" t="s">
        <v>268</v>
      </c>
      <c r="KY17" t="s">
        <v>483</v>
      </c>
      <c r="KZ17" t="s">
        <v>342</v>
      </c>
      <c r="LA17" t="s">
        <v>484</v>
      </c>
      <c r="LB17" t="s">
        <v>268</v>
      </c>
      <c r="LC17" t="s">
        <v>268</v>
      </c>
      <c r="LD17" t="s">
        <v>268</v>
      </c>
      <c r="LE17" t="s">
        <v>483</v>
      </c>
      <c r="LF17" t="s">
        <v>523</v>
      </c>
      <c r="LG17" t="s">
        <v>735</v>
      </c>
      <c r="LH17" t="s">
        <v>268</v>
      </c>
      <c r="LI17" t="s">
        <v>268</v>
      </c>
      <c r="LJ17" t="s">
        <v>268</v>
      </c>
      <c r="LK17" t="s">
        <v>483</v>
      </c>
      <c r="LL17" t="s">
        <v>523</v>
      </c>
      <c r="LM17" t="s">
        <v>735</v>
      </c>
      <c r="LN17" t="s">
        <v>268</v>
      </c>
      <c r="LO17" t="s">
        <v>268</v>
      </c>
      <c r="LP17" t="s">
        <v>268</v>
      </c>
      <c r="LQ17" t="s">
        <v>483</v>
      </c>
      <c r="LR17" t="s">
        <v>342</v>
      </c>
      <c r="LS17" t="s">
        <v>342</v>
      </c>
      <c r="LT17" t="s">
        <v>268</v>
      </c>
      <c r="LU17" t="s">
        <v>268</v>
      </c>
      <c r="LV17" t="s">
        <v>268</v>
      </c>
      <c r="LW17" t="s">
        <v>483</v>
      </c>
      <c r="LX17" t="s">
        <v>532</v>
      </c>
      <c r="LY17" t="s">
        <v>532</v>
      </c>
      <c r="LZ17" t="s">
        <v>268</v>
      </c>
      <c r="MA17" t="s">
        <v>268</v>
      </c>
      <c r="MB17" t="s">
        <v>268</v>
      </c>
      <c r="MC17" t="s">
        <v>483</v>
      </c>
      <c r="MD17" t="s">
        <v>268</v>
      </c>
      <c r="ME17" t="s">
        <v>268</v>
      </c>
      <c r="MF17" t="s">
        <v>268</v>
      </c>
      <c r="MG17" t="s">
        <v>782</v>
      </c>
      <c r="MH17" t="s">
        <v>531</v>
      </c>
      <c r="MI17" t="s">
        <v>483</v>
      </c>
      <c r="MJ17" t="s">
        <v>268</v>
      </c>
      <c r="MK17" t="s">
        <v>268</v>
      </c>
      <c r="ML17" t="s">
        <v>268</v>
      </c>
      <c r="MM17" t="s">
        <v>342</v>
      </c>
      <c r="MN17" t="s">
        <v>342</v>
      </c>
      <c r="MO17" t="s">
        <v>483</v>
      </c>
      <c r="MP17" t="s">
        <v>268</v>
      </c>
      <c r="MQ17" t="s">
        <v>268</v>
      </c>
      <c r="MR17" t="s">
        <v>268</v>
      </c>
      <c r="MS17" t="s">
        <v>782</v>
      </c>
      <c r="MT17" t="s">
        <v>531</v>
      </c>
      <c r="MU17" t="s">
        <v>483</v>
      </c>
      <c r="MV17" t="s">
        <v>570</v>
      </c>
      <c r="MW17" t="s">
        <v>703</v>
      </c>
      <c r="MX17" t="s">
        <v>268</v>
      </c>
      <c r="MY17" t="s">
        <v>268</v>
      </c>
      <c r="MZ17" t="s">
        <v>268</v>
      </c>
      <c r="NA17" t="s">
        <v>483</v>
      </c>
      <c r="NB17" t="s">
        <v>268</v>
      </c>
      <c r="NC17" t="s">
        <v>268</v>
      </c>
      <c r="ND17" t="s">
        <v>268</v>
      </c>
      <c r="NE17" t="s">
        <v>782</v>
      </c>
      <c r="NF17" t="s">
        <v>531</v>
      </c>
      <c r="NG17" t="s">
        <v>483</v>
      </c>
      <c r="NH17" t="s">
        <v>268</v>
      </c>
      <c r="NI17" t="s">
        <v>268</v>
      </c>
      <c r="NJ17" t="s">
        <v>268</v>
      </c>
      <c r="NK17" t="s">
        <v>782</v>
      </c>
      <c r="NL17" t="s">
        <v>531</v>
      </c>
      <c r="NM17" t="s">
        <v>483</v>
      </c>
      <c r="NN17" t="s">
        <v>268</v>
      </c>
      <c r="NO17" t="s">
        <v>268</v>
      </c>
      <c r="NP17" t="s">
        <v>268</v>
      </c>
      <c r="NQ17" t="s">
        <v>782</v>
      </c>
      <c r="NR17" t="s">
        <v>531</v>
      </c>
      <c r="NS17" t="s">
        <v>483</v>
      </c>
      <c r="NT17" t="s">
        <v>268</v>
      </c>
      <c r="NU17" t="s">
        <v>268</v>
      </c>
      <c r="NV17" t="s">
        <v>268</v>
      </c>
      <c r="NW17" t="s">
        <v>782</v>
      </c>
      <c r="NX17" t="s">
        <v>531</v>
      </c>
      <c r="NY17" t="s">
        <v>483</v>
      </c>
      <c r="NZ17" t="s">
        <v>570</v>
      </c>
      <c r="OA17" t="s">
        <v>703</v>
      </c>
      <c r="OB17" t="s">
        <v>268</v>
      </c>
      <c r="OC17" t="s">
        <v>268</v>
      </c>
      <c r="OD17" t="s">
        <v>268</v>
      </c>
      <c r="OE17" t="s">
        <v>483</v>
      </c>
      <c r="OF17" t="s">
        <v>268</v>
      </c>
      <c r="OG17" t="s">
        <v>268</v>
      </c>
      <c r="OH17" t="s">
        <v>268</v>
      </c>
      <c r="OI17" t="s">
        <v>782</v>
      </c>
      <c r="OJ17" t="s">
        <v>531</v>
      </c>
      <c r="OK17" t="s">
        <v>483</v>
      </c>
      <c r="OL17" t="s">
        <v>268</v>
      </c>
      <c r="OM17" t="s">
        <v>268</v>
      </c>
      <c r="ON17" t="s">
        <v>268</v>
      </c>
      <c r="OO17" t="s">
        <v>782</v>
      </c>
      <c r="OP17" t="s">
        <v>531</v>
      </c>
      <c r="OQ17" t="s">
        <v>483</v>
      </c>
      <c r="OR17" t="s">
        <v>702</v>
      </c>
      <c r="OS17" t="s">
        <v>651</v>
      </c>
      <c r="OT17" t="s">
        <v>268</v>
      </c>
      <c r="OU17" t="s">
        <v>268</v>
      </c>
      <c r="OV17" t="s">
        <v>268</v>
      </c>
      <c r="OW17" t="s">
        <v>483</v>
      </c>
      <c r="OX17" t="s">
        <v>268</v>
      </c>
      <c r="OY17" t="s">
        <v>268</v>
      </c>
      <c r="OZ17" t="s">
        <v>268</v>
      </c>
      <c r="PA17" t="s">
        <v>782</v>
      </c>
      <c r="PB17" t="s">
        <v>531</v>
      </c>
      <c r="PC17" t="s">
        <v>483</v>
      </c>
    </row>
    <row r="18">
      <c r="A18" t="s">
        <v>854</v>
      </c>
      <c r="B18" t="s">
        <v>804</v>
      </c>
      <c r="C18" t="s">
        <v>207</v>
      </c>
      <c r="D18" t="s">
        <v>640</v>
      </c>
      <c r="E18" t="s">
        <v>810</v>
      </c>
      <c r="F18" t="s">
        <v>1166</v>
      </c>
      <c r="G18" t="s">
        <v>190</v>
      </c>
      <c r="H18" t="s">
        <v>190</v>
      </c>
      <c r="I18" t="s">
        <v>190</v>
      </c>
      <c r="J18" t="s">
        <v>470</v>
      </c>
      <c r="K18" t="s">
        <v>190</v>
      </c>
      <c r="L18" t="s">
        <v>510</v>
      </c>
      <c r="M18" t="s">
        <v>511</v>
      </c>
      <c r="N18" t="s">
        <v>805</v>
      </c>
      <c r="O18" t="s">
        <v>513</v>
      </c>
      <c r="P18" t="s">
        <v>737</v>
      </c>
      <c r="Q18" t="s">
        <v>474</v>
      </c>
      <c r="R18" t="s">
        <v>473</v>
      </c>
      <c r="S18" t="s">
        <v>663</v>
      </c>
      <c r="T18" t="s">
        <v>473</v>
      </c>
      <c r="U18" t="s">
        <v>477</v>
      </c>
      <c r="V18" t="s">
        <v>561</v>
      </c>
      <c r="W18" t="s">
        <v>516</v>
      </c>
      <c r="X18" t="s">
        <v>473</v>
      </c>
      <c r="Y18" t="s">
        <v>473</v>
      </c>
      <c r="AP18" t="s">
        <v>806</v>
      </c>
      <c r="AQ18" t="s">
        <v>807</v>
      </c>
      <c r="AR18" t="s">
        <v>472</v>
      </c>
      <c r="AS18" t="s">
        <v>479</v>
      </c>
      <c r="AT18" t="s">
        <v>268</v>
      </c>
      <c r="AU18" t="s">
        <v>480</v>
      </c>
      <c r="AV18" t="s">
        <v>268</v>
      </c>
      <c r="AW18" t="s">
        <v>480</v>
      </c>
      <c r="BR18" t="s">
        <v>805</v>
      </c>
      <c r="BS18" t="s">
        <v>808</v>
      </c>
      <c r="BT18" t="s">
        <v>607</v>
      </c>
      <c r="BU18" t="s">
        <v>512</v>
      </c>
      <c r="BV18" t="s">
        <v>517</v>
      </c>
      <c r="BW18" t="s">
        <v>518</v>
      </c>
      <c r="BX18" t="s">
        <v>268</v>
      </c>
      <c r="BY18" t="s">
        <v>480</v>
      </c>
      <c r="BZ18" t="s">
        <v>268</v>
      </c>
      <c r="CA18" t="s">
        <v>480</v>
      </c>
      <c r="CB18" t="s">
        <v>223</v>
      </c>
      <c r="DJ18" t="s">
        <v>523</v>
      </c>
      <c r="DK18" t="s">
        <v>735</v>
      </c>
      <c r="DL18" t="s">
        <v>268</v>
      </c>
      <c r="DM18" t="s">
        <v>268</v>
      </c>
      <c r="DN18" t="s">
        <v>268</v>
      </c>
      <c r="DO18" t="s">
        <v>483</v>
      </c>
      <c r="DP18" t="s">
        <v>735</v>
      </c>
      <c r="DQ18" t="s">
        <v>811</v>
      </c>
      <c r="DR18" t="s">
        <v>268</v>
      </c>
      <c r="DS18" t="s">
        <v>268</v>
      </c>
      <c r="DT18" t="s">
        <v>268</v>
      </c>
      <c r="DU18" t="s">
        <v>483</v>
      </c>
      <c r="DV18" t="s">
        <v>523</v>
      </c>
      <c r="DW18" t="s">
        <v>735</v>
      </c>
      <c r="DX18" t="s">
        <v>268</v>
      </c>
      <c r="DY18" t="s">
        <v>268</v>
      </c>
      <c r="DZ18" t="s">
        <v>268</v>
      </c>
      <c r="EA18" t="s">
        <v>483</v>
      </c>
      <c r="EB18" t="s">
        <v>268</v>
      </c>
      <c r="EC18" t="s">
        <v>268</v>
      </c>
      <c r="ED18" t="s">
        <v>268</v>
      </c>
      <c r="EE18" t="s">
        <v>614</v>
      </c>
      <c r="EF18" t="s">
        <v>527</v>
      </c>
      <c r="EG18" t="s">
        <v>483</v>
      </c>
      <c r="EH18" t="s">
        <v>268</v>
      </c>
      <c r="EI18" t="s">
        <v>268</v>
      </c>
      <c r="EJ18" t="s">
        <v>268</v>
      </c>
      <c r="EK18" t="s">
        <v>614</v>
      </c>
      <c r="EL18" t="s">
        <v>527</v>
      </c>
      <c r="EM18" t="s">
        <v>483</v>
      </c>
      <c r="EN18" t="s">
        <v>268</v>
      </c>
      <c r="EO18" t="s">
        <v>268</v>
      </c>
      <c r="EP18" t="s">
        <v>268</v>
      </c>
      <c r="EQ18" t="s">
        <v>614</v>
      </c>
      <c r="ER18" t="s">
        <v>527</v>
      </c>
      <c r="ES18" t="s">
        <v>483</v>
      </c>
      <c r="ET18" t="s">
        <v>268</v>
      </c>
      <c r="EU18" t="s">
        <v>268</v>
      </c>
      <c r="EV18" t="s">
        <v>268</v>
      </c>
      <c r="EW18" t="s">
        <v>614</v>
      </c>
      <c r="EX18" t="s">
        <v>527</v>
      </c>
      <c r="EY18" t="s">
        <v>483</v>
      </c>
      <c r="EZ18" t="s">
        <v>523</v>
      </c>
      <c r="FA18" t="s">
        <v>523</v>
      </c>
      <c r="FB18" t="s">
        <v>523</v>
      </c>
      <c r="FC18" t="s">
        <v>268</v>
      </c>
      <c r="FD18" t="s">
        <v>268</v>
      </c>
      <c r="FE18" t="s">
        <v>268</v>
      </c>
      <c r="FF18" t="s">
        <v>268</v>
      </c>
      <c r="FG18" t="s">
        <v>268</v>
      </c>
      <c r="FH18" t="s">
        <v>268</v>
      </c>
      <c r="FI18" t="s">
        <v>614</v>
      </c>
      <c r="FJ18" t="s">
        <v>527</v>
      </c>
      <c r="FK18" t="s">
        <v>483</v>
      </c>
      <c r="FL18" t="s">
        <v>268</v>
      </c>
      <c r="FM18" t="s">
        <v>268</v>
      </c>
      <c r="FN18" t="s">
        <v>268</v>
      </c>
      <c r="FO18" t="s">
        <v>614</v>
      </c>
      <c r="FP18" t="s">
        <v>614</v>
      </c>
      <c r="FQ18" t="s">
        <v>614</v>
      </c>
      <c r="FR18" t="s">
        <v>268</v>
      </c>
      <c r="FS18" t="s">
        <v>268</v>
      </c>
      <c r="FT18" t="s">
        <v>268</v>
      </c>
      <c r="FU18" t="s">
        <v>614</v>
      </c>
      <c r="FV18" t="s">
        <v>614</v>
      </c>
      <c r="FW18" t="s">
        <v>614</v>
      </c>
      <c r="FX18" t="s">
        <v>268</v>
      </c>
      <c r="FY18" t="s">
        <v>268</v>
      </c>
      <c r="FZ18" t="s">
        <v>268</v>
      </c>
      <c r="GA18" t="s">
        <v>614</v>
      </c>
      <c r="GB18" t="s">
        <v>527</v>
      </c>
      <c r="GC18" t="s">
        <v>483</v>
      </c>
      <c r="GD18" t="s">
        <v>268</v>
      </c>
      <c r="GE18" t="s">
        <v>268</v>
      </c>
      <c r="GF18" t="s">
        <v>268</v>
      </c>
      <c r="GG18" t="s">
        <v>614</v>
      </c>
      <c r="GH18" t="s">
        <v>527</v>
      </c>
      <c r="GI18" t="s">
        <v>483</v>
      </c>
      <c r="GJ18" t="s">
        <v>268</v>
      </c>
      <c r="GK18" t="s">
        <v>268</v>
      </c>
      <c r="GL18" t="s">
        <v>268</v>
      </c>
      <c r="GM18" t="s">
        <v>614</v>
      </c>
      <c r="GN18" t="s">
        <v>527</v>
      </c>
      <c r="GO18" t="s">
        <v>483</v>
      </c>
      <c r="GP18" t="s">
        <v>268</v>
      </c>
      <c r="GQ18" t="s">
        <v>268</v>
      </c>
      <c r="GR18" t="s">
        <v>268</v>
      </c>
      <c r="GS18" t="s">
        <v>614</v>
      </c>
      <c r="GT18" t="s">
        <v>527</v>
      </c>
      <c r="GU18" t="s">
        <v>483</v>
      </c>
      <c r="GV18" t="s">
        <v>268</v>
      </c>
      <c r="GW18" t="s">
        <v>268</v>
      </c>
      <c r="GX18" t="s">
        <v>268</v>
      </c>
      <c r="GY18" t="s">
        <v>614</v>
      </c>
      <c r="GZ18" t="s">
        <v>527</v>
      </c>
      <c r="HA18" t="s">
        <v>483</v>
      </c>
      <c r="HB18" t="s">
        <v>268</v>
      </c>
      <c r="HC18" t="s">
        <v>268</v>
      </c>
      <c r="HD18" t="s">
        <v>268</v>
      </c>
      <c r="HE18" t="s">
        <v>614</v>
      </c>
      <c r="HF18" t="s">
        <v>527</v>
      </c>
      <c r="HG18" t="s">
        <v>483</v>
      </c>
      <c r="HH18" t="s">
        <v>523</v>
      </c>
      <c r="HI18" t="s">
        <v>735</v>
      </c>
      <c r="HJ18" t="s">
        <v>268</v>
      </c>
      <c r="HK18" t="s">
        <v>268</v>
      </c>
      <c r="HL18" t="s">
        <v>268</v>
      </c>
      <c r="HM18" t="s">
        <v>483</v>
      </c>
      <c r="HN18" t="s">
        <v>268</v>
      </c>
      <c r="HO18" t="s">
        <v>268</v>
      </c>
      <c r="HP18" t="s">
        <v>268</v>
      </c>
      <c r="HQ18" t="s">
        <v>614</v>
      </c>
      <c r="HR18" t="s">
        <v>527</v>
      </c>
      <c r="HS18" t="s">
        <v>483</v>
      </c>
      <c r="HT18" t="s">
        <v>523</v>
      </c>
      <c r="HU18" t="s">
        <v>735</v>
      </c>
      <c r="HV18" t="s">
        <v>268</v>
      </c>
      <c r="HW18" t="s">
        <v>268</v>
      </c>
      <c r="HX18" t="s">
        <v>268</v>
      </c>
      <c r="HY18" t="s">
        <v>483</v>
      </c>
      <c r="HZ18" t="s">
        <v>268</v>
      </c>
      <c r="IA18" t="s">
        <v>268</v>
      </c>
      <c r="IB18" t="s">
        <v>268</v>
      </c>
      <c r="IC18" t="s">
        <v>614</v>
      </c>
      <c r="ID18" t="s">
        <v>527</v>
      </c>
      <c r="IE18" t="s">
        <v>483</v>
      </c>
      <c r="IF18" t="s">
        <v>615</v>
      </c>
      <c r="IG18" t="s">
        <v>523</v>
      </c>
      <c r="IH18" t="s">
        <v>268</v>
      </c>
      <c r="II18" t="s">
        <v>268</v>
      </c>
      <c r="IJ18" t="s">
        <v>268</v>
      </c>
      <c r="IK18" t="s">
        <v>483</v>
      </c>
      <c r="IL18" t="s">
        <v>613</v>
      </c>
      <c r="IM18" t="s">
        <v>569</v>
      </c>
      <c r="IN18" t="s">
        <v>268</v>
      </c>
      <c r="IO18" t="s">
        <v>268</v>
      </c>
      <c r="IP18" t="s">
        <v>268</v>
      </c>
      <c r="IQ18" t="s">
        <v>483</v>
      </c>
      <c r="IR18" t="s">
        <v>268</v>
      </c>
      <c r="IS18" t="s">
        <v>268</v>
      </c>
      <c r="IT18" t="s">
        <v>268</v>
      </c>
      <c r="IU18" t="s">
        <v>614</v>
      </c>
      <c r="IV18" t="s">
        <v>531</v>
      </c>
      <c r="IW18" t="s">
        <v>483</v>
      </c>
      <c r="IX18" t="s">
        <v>268</v>
      </c>
      <c r="IY18" t="s">
        <v>268</v>
      </c>
      <c r="IZ18" t="s">
        <v>268</v>
      </c>
      <c r="JA18" t="s">
        <v>527</v>
      </c>
      <c r="JB18" t="s">
        <v>527</v>
      </c>
      <c r="JC18" t="s">
        <v>483</v>
      </c>
      <c r="JD18" t="s">
        <v>523</v>
      </c>
      <c r="JE18" t="s">
        <v>735</v>
      </c>
      <c r="JF18" t="s">
        <v>268</v>
      </c>
      <c r="JG18" t="s">
        <v>268</v>
      </c>
      <c r="JH18" t="s">
        <v>268</v>
      </c>
      <c r="JI18" t="s">
        <v>483</v>
      </c>
      <c r="JJ18" t="s">
        <v>523</v>
      </c>
      <c r="JK18" t="s">
        <v>735</v>
      </c>
      <c r="JL18" t="s">
        <v>268</v>
      </c>
      <c r="JM18" t="s">
        <v>268</v>
      </c>
      <c r="JN18" t="s">
        <v>268</v>
      </c>
      <c r="JO18" t="s">
        <v>483</v>
      </c>
      <c r="JP18" t="s">
        <v>523</v>
      </c>
      <c r="JQ18" t="s">
        <v>735</v>
      </c>
      <c r="JR18" t="s">
        <v>268</v>
      </c>
      <c r="JS18" t="s">
        <v>268</v>
      </c>
      <c r="JT18" t="s">
        <v>268</v>
      </c>
      <c r="JU18" t="s">
        <v>483</v>
      </c>
      <c r="JV18" t="s">
        <v>268</v>
      </c>
      <c r="JW18" t="s">
        <v>268</v>
      </c>
      <c r="JX18" t="s">
        <v>268</v>
      </c>
      <c r="JY18" t="s">
        <v>614</v>
      </c>
      <c r="JZ18" t="s">
        <v>527</v>
      </c>
      <c r="KA18" t="s">
        <v>483</v>
      </c>
      <c r="KB18" t="s">
        <v>268</v>
      </c>
      <c r="KC18" t="s">
        <v>268</v>
      </c>
      <c r="KD18" t="s">
        <v>268</v>
      </c>
      <c r="KE18" t="s">
        <v>614</v>
      </c>
      <c r="KF18" t="s">
        <v>527</v>
      </c>
      <c r="KG18" t="s">
        <v>483</v>
      </c>
      <c r="KH18" t="s">
        <v>268</v>
      </c>
      <c r="KI18" t="s">
        <v>268</v>
      </c>
      <c r="KJ18" t="s">
        <v>268</v>
      </c>
      <c r="KK18" t="s">
        <v>614</v>
      </c>
      <c r="KL18" t="s">
        <v>527</v>
      </c>
      <c r="KM18" t="s">
        <v>483</v>
      </c>
      <c r="KN18" t="s">
        <v>342</v>
      </c>
      <c r="KO18" t="s">
        <v>342</v>
      </c>
      <c r="KP18" t="s">
        <v>268</v>
      </c>
      <c r="KQ18" t="s">
        <v>268</v>
      </c>
      <c r="KR18" t="s">
        <v>268</v>
      </c>
      <c r="KS18" t="s">
        <v>483</v>
      </c>
      <c r="KT18" t="s">
        <v>342</v>
      </c>
      <c r="KU18" t="s">
        <v>484</v>
      </c>
      <c r="KV18" t="s">
        <v>268</v>
      </c>
      <c r="KW18" t="s">
        <v>268</v>
      </c>
      <c r="KX18" t="s">
        <v>268</v>
      </c>
      <c r="KY18" t="s">
        <v>483</v>
      </c>
      <c r="KZ18" t="s">
        <v>342</v>
      </c>
      <c r="LA18" t="s">
        <v>484</v>
      </c>
      <c r="LB18" t="s">
        <v>268</v>
      </c>
      <c r="LC18" t="s">
        <v>268</v>
      </c>
      <c r="LD18" t="s">
        <v>268</v>
      </c>
      <c r="LE18" t="s">
        <v>483</v>
      </c>
      <c r="LF18" t="s">
        <v>523</v>
      </c>
      <c r="LG18" t="s">
        <v>735</v>
      </c>
      <c r="LH18" t="s">
        <v>268</v>
      </c>
      <c r="LI18" t="s">
        <v>268</v>
      </c>
      <c r="LJ18" t="s">
        <v>268</v>
      </c>
      <c r="LK18" t="s">
        <v>483</v>
      </c>
      <c r="LL18" t="s">
        <v>523</v>
      </c>
      <c r="LM18" t="s">
        <v>735</v>
      </c>
      <c r="LN18" t="s">
        <v>268</v>
      </c>
      <c r="LO18" t="s">
        <v>268</v>
      </c>
      <c r="LP18" t="s">
        <v>268</v>
      </c>
      <c r="LQ18" t="s">
        <v>483</v>
      </c>
      <c r="LR18" t="s">
        <v>342</v>
      </c>
      <c r="LS18" t="s">
        <v>342</v>
      </c>
      <c r="LT18" t="s">
        <v>268</v>
      </c>
      <c r="LU18" t="s">
        <v>268</v>
      </c>
      <c r="LV18" t="s">
        <v>268</v>
      </c>
      <c r="LW18" t="s">
        <v>483</v>
      </c>
      <c r="LX18" t="s">
        <v>532</v>
      </c>
      <c r="LY18" t="s">
        <v>532</v>
      </c>
      <c r="LZ18" t="s">
        <v>268</v>
      </c>
      <c r="MA18" t="s">
        <v>268</v>
      </c>
      <c r="MB18" t="s">
        <v>268</v>
      </c>
      <c r="MC18" t="s">
        <v>483</v>
      </c>
      <c r="MD18" t="s">
        <v>268</v>
      </c>
      <c r="ME18" t="s">
        <v>268</v>
      </c>
      <c r="MF18" t="s">
        <v>268</v>
      </c>
      <c r="MG18" t="s">
        <v>614</v>
      </c>
      <c r="MH18" t="s">
        <v>527</v>
      </c>
      <c r="MI18" t="s">
        <v>483</v>
      </c>
      <c r="MJ18" t="s">
        <v>268</v>
      </c>
      <c r="MK18" t="s">
        <v>268</v>
      </c>
      <c r="ML18" t="s">
        <v>268</v>
      </c>
      <c r="MM18" t="s">
        <v>342</v>
      </c>
      <c r="MN18" t="s">
        <v>342</v>
      </c>
      <c r="MO18" t="s">
        <v>483</v>
      </c>
      <c r="MP18" t="s">
        <v>268</v>
      </c>
      <c r="MQ18" t="s">
        <v>268</v>
      </c>
      <c r="MR18" t="s">
        <v>268</v>
      </c>
      <c r="MS18" t="s">
        <v>614</v>
      </c>
      <c r="MT18" t="s">
        <v>527</v>
      </c>
      <c r="MU18" t="s">
        <v>483</v>
      </c>
      <c r="MV18" t="s">
        <v>735</v>
      </c>
      <c r="MW18" t="s">
        <v>811</v>
      </c>
      <c r="MX18" t="s">
        <v>268</v>
      </c>
      <c r="MY18" t="s">
        <v>268</v>
      </c>
      <c r="MZ18" t="s">
        <v>268</v>
      </c>
      <c r="NA18" t="s">
        <v>483</v>
      </c>
      <c r="NB18" t="s">
        <v>268</v>
      </c>
      <c r="NC18" t="s">
        <v>268</v>
      </c>
      <c r="ND18" t="s">
        <v>268</v>
      </c>
      <c r="NE18" t="s">
        <v>614</v>
      </c>
      <c r="NF18" t="s">
        <v>527</v>
      </c>
      <c r="NG18" t="s">
        <v>483</v>
      </c>
      <c r="NH18" t="s">
        <v>268</v>
      </c>
      <c r="NI18" t="s">
        <v>268</v>
      </c>
      <c r="NJ18" t="s">
        <v>268</v>
      </c>
      <c r="NK18" t="s">
        <v>614</v>
      </c>
      <c r="NL18" t="s">
        <v>527</v>
      </c>
      <c r="NM18" t="s">
        <v>483</v>
      </c>
      <c r="NN18" t="s">
        <v>268</v>
      </c>
      <c r="NO18" t="s">
        <v>268</v>
      </c>
      <c r="NP18" t="s">
        <v>268</v>
      </c>
      <c r="NQ18" t="s">
        <v>614</v>
      </c>
      <c r="NR18" t="s">
        <v>527</v>
      </c>
      <c r="NS18" t="s">
        <v>483</v>
      </c>
      <c r="NT18" t="s">
        <v>268</v>
      </c>
      <c r="NU18" t="s">
        <v>268</v>
      </c>
      <c r="NV18" t="s">
        <v>268</v>
      </c>
      <c r="NW18" t="s">
        <v>614</v>
      </c>
      <c r="NX18" t="s">
        <v>527</v>
      </c>
      <c r="NY18" t="s">
        <v>483</v>
      </c>
      <c r="NZ18" t="s">
        <v>735</v>
      </c>
      <c r="OA18" t="s">
        <v>811</v>
      </c>
      <c r="OB18" t="s">
        <v>268</v>
      </c>
      <c r="OC18" t="s">
        <v>268</v>
      </c>
      <c r="OD18" t="s">
        <v>268</v>
      </c>
      <c r="OE18" t="s">
        <v>483</v>
      </c>
      <c r="OF18" t="s">
        <v>268</v>
      </c>
      <c r="OG18" t="s">
        <v>268</v>
      </c>
      <c r="OH18" t="s">
        <v>268</v>
      </c>
      <c r="OI18" t="s">
        <v>614</v>
      </c>
      <c r="OJ18" t="s">
        <v>527</v>
      </c>
      <c r="OK18" t="s">
        <v>483</v>
      </c>
      <c r="OL18" t="s">
        <v>268</v>
      </c>
      <c r="OM18" t="s">
        <v>268</v>
      </c>
      <c r="ON18" t="s">
        <v>268</v>
      </c>
      <c r="OO18" t="s">
        <v>614</v>
      </c>
      <c r="OP18" t="s">
        <v>527</v>
      </c>
      <c r="OQ18" t="s">
        <v>483</v>
      </c>
      <c r="OR18" t="s">
        <v>523</v>
      </c>
      <c r="OS18" t="s">
        <v>735</v>
      </c>
      <c r="OT18" t="s">
        <v>268</v>
      </c>
      <c r="OU18" t="s">
        <v>268</v>
      </c>
      <c r="OV18" t="s">
        <v>268</v>
      </c>
      <c r="OW18" t="s">
        <v>483</v>
      </c>
      <c r="OX18" t="s">
        <v>268</v>
      </c>
      <c r="OY18" t="s">
        <v>268</v>
      </c>
      <c r="OZ18" t="s">
        <v>268</v>
      </c>
      <c r="PA18" t="s">
        <v>614</v>
      </c>
      <c r="PB18" t="s">
        <v>527</v>
      </c>
      <c r="PC18" t="s">
        <v>483</v>
      </c>
    </row>
    <row r="19">
      <c r="A19" t="s">
        <v>855</v>
      </c>
      <c r="B19" t="s">
        <v>800</v>
      </c>
      <c r="C19" t="s">
        <v>207</v>
      </c>
      <c r="D19" t="s">
        <v>653</v>
      </c>
      <c r="E19" t="s">
        <v>810</v>
      </c>
      <c r="F19" t="s">
        <v>1166</v>
      </c>
      <c r="G19" t="s">
        <v>190</v>
      </c>
      <c r="H19" t="s">
        <v>190</v>
      </c>
      <c r="I19" t="s">
        <v>190</v>
      </c>
      <c r="J19" t="s">
        <v>470</v>
      </c>
      <c r="K19" t="s">
        <v>190</v>
      </c>
      <c r="L19" t="s">
        <v>510</v>
      </c>
      <c r="M19" t="s">
        <v>511</v>
      </c>
      <c r="N19" t="s">
        <v>805</v>
      </c>
      <c r="O19" t="s">
        <v>513</v>
      </c>
      <c r="P19" t="s">
        <v>737</v>
      </c>
      <c r="Q19" t="s">
        <v>474</v>
      </c>
      <c r="R19" t="s">
        <v>473</v>
      </c>
      <c r="S19" t="s">
        <v>643</v>
      </c>
      <c r="T19" t="s">
        <v>473</v>
      </c>
      <c r="U19" t="s">
        <v>477</v>
      </c>
      <c r="V19" t="s">
        <v>561</v>
      </c>
      <c r="W19" t="s">
        <v>516</v>
      </c>
      <c r="X19" t="s">
        <v>473</v>
      </c>
      <c r="Y19" t="s">
        <v>473</v>
      </c>
      <c r="AP19" t="s">
        <v>806</v>
      </c>
      <c r="AQ19" t="s">
        <v>807</v>
      </c>
      <c r="AR19" t="s">
        <v>472</v>
      </c>
      <c r="AS19" t="s">
        <v>479</v>
      </c>
      <c r="AT19" t="s">
        <v>268</v>
      </c>
      <c r="AU19" t="s">
        <v>480</v>
      </c>
      <c r="AV19" t="s">
        <v>268</v>
      </c>
      <c r="AW19" t="s">
        <v>480</v>
      </c>
      <c r="BR19" t="s">
        <v>805</v>
      </c>
      <c r="BS19" t="s">
        <v>808</v>
      </c>
      <c r="BT19" t="s">
        <v>607</v>
      </c>
      <c r="BU19" t="s">
        <v>512</v>
      </c>
      <c r="BV19" t="s">
        <v>517</v>
      </c>
      <c r="BW19" t="s">
        <v>518</v>
      </c>
      <c r="BX19" t="s">
        <v>268</v>
      </c>
      <c r="BY19" t="s">
        <v>480</v>
      </c>
      <c r="BZ19" t="s">
        <v>268</v>
      </c>
      <c r="CA19" t="s">
        <v>480</v>
      </c>
      <c r="CB19" t="s">
        <v>223</v>
      </c>
      <c r="DJ19" t="s">
        <v>523</v>
      </c>
      <c r="DK19" t="s">
        <v>735</v>
      </c>
      <c r="DL19" t="s">
        <v>268</v>
      </c>
      <c r="DM19" t="s">
        <v>268</v>
      </c>
      <c r="DN19" t="s">
        <v>268</v>
      </c>
      <c r="DO19" t="s">
        <v>483</v>
      </c>
      <c r="DP19" t="s">
        <v>735</v>
      </c>
      <c r="DQ19" t="s">
        <v>811</v>
      </c>
      <c r="DR19" t="s">
        <v>268</v>
      </c>
      <c r="DS19" t="s">
        <v>268</v>
      </c>
      <c r="DT19" t="s">
        <v>268</v>
      </c>
      <c r="DU19" t="s">
        <v>483</v>
      </c>
      <c r="DV19" t="s">
        <v>523</v>
      </c>
      <c r="DW19" t="s">
        <v>735</v>
      </c>
      <c r="DX19" t="s">
        <v>268</v>
      </c>
      <c r="DY19" t="s">
        <v>268</v>
      </c>
      <c r="DZ19" t="s">
        <v>268</v>
      </c>
      <c r="EA19" t="s">
        <v>483</v>
      </c>
      <c r="EB19" t="s">
        <v>268</v>
      </c>
      <c r="EC19" t="s">
        <v>268</v>
      </c>
      <c r="ED19" t="s">
        <v>268</v>
      </c>
      <c r="EE19" t="s">
        <v>614</v>
      </c>
      <c r="EF19" t="s">
        <v>527</v>
      </c>
      <c r="EG19" t="s">
        <v>483</v>
      </c>
      <c r="EH19" t="s">
        <v>268</v>
      </c>
      <c r="EI19" t="s">
        <v>268</v>
      </c>
      <c r="EJ19" t="s">
        <v>268</v>
      </c>
      <c r="EK19" t="s">
        <v>614</v>
      </c>
      <c r="EL19" t="s">
        <v>527</v>
      </c>
      <c r="EM19" t="s">
        <v>483</v>
      </c>
      <c r="EN19" t="s">
        <v>268</v>
      </c>
      <c r="EO19" t="s">
        <v>268</v>
      </c>
      <c r="EP19" t="s">
        <v>268</v>
      </c>
      <c r="EQ19" t="s">
        <v>614</v>
      </c>
      <c r="ER19" t="s">
        <v>527</v>
      </c>
      <c r="ES19" t="s">
        <v>483</v>
      </c>
      <c r="ET19" t="s">
        <v>268</v>
      </c>
      <c r="EU19" t="s">
        <v>268</v>
      </c>
      <c r="EV19" t="s">
        <v>268</v>
      </c>
      <c r="EW19" t="s">
        <v>614</v>
      </c>
      <c r="EX19" t="s">
        <v>527</v>
      </c>
      <c r="EY19" t="s">
        <v>483</v>
      </c>
      <c r="EZ19" t="s">
        <v>523</v>
      </c>
      <c r="FA19" t="s">
        <v>523</v>
      </c>
      <c r="FB19" t="s">
        <v>523</v>
      </c>
      <c r="FC19" t="s">
        <v>268</v>
      </c>
      <c r="FD19" t="s">
        <v>268</v>
      </c>
      <c r="FE19" t="s">
        <v>268</v>
      </c>
      <c r="FF19" t="s">
        <v>268</v>
      </c>
      <c r="FG19" t="s">
        <v>268</v>
      </c>
      <c r="FH19" t="s">
        <v>268</v>
      </c>
      <c r="FI19" t="s">
        <v>614</v>
      </c>
      <c r="FJ19" t="s">
        <v>527</v>
      </c>
      <c r="FK19" t="s">
        <v>483</v>
      </c>
      <c r="FL19" t="s">
        <v>268</v>
      </c>
      <c r="FM19" t="s">
        <v>268</v>
      </c>
      <c r="FN19" t="s">
        <v>268</v>
      </c>
      <c r="FO19" t="s">
        <v>614</v>
      </c>
      <c r="FP19" t="s">
        <v>614</v>
      </c>
      <c r="FQ19" t="s">
        <v>614</v>
      </c>
      <c r="FR19" t="s">
        <v>268</v>
      </c>
      <c r="FS19" t="s">
        <v>268</v>
      </c>
      <c r="FT19" t="s">
        <v>268</v>
      </c>
      <c r="FU19" t="s">
        <v>614</v>
      </c>
      <c r="FV19" t="s">
        <v>614</v>
      </c>
      <c r="FW19" t="s">
        <v>614</v>
      </c>
      <c r="FX19" t="s">
        <v>268</v>
      </c>
      <c r="FY19" t="s">
        <v>268</v>
      </c>
      <c r="FZ19" t="s">
        <v>268</v>
      </c>
      <c r="GA19" t="s">
        <v>614</v>
      </c>
      <c r="GB19" t="s">
        <v>527</v>
      </c>
      <c r="GC19" t="s">
        <v>483</v>
      </c>
      <c r="GD19" t="s">
        <v>268</v>
      </c>
      <c r="GE19" t="s">
        <v>268</v>
      </c>
      <c r="GF19" t="s">
        <v>268</v>
      </c>
      <c r="GG19" t="s">
        <v>614</v>
      </c>
      <c r="GH19" t="s">
        <v>527</v>
      </c>
      <c r="GI19" t="s">
        <v>483</v>
      </c>
      <c r="GJ19" t="s">
        <v>268</v>
      </c>
      <c r="GK19" t="s">
        <v>268</v>
      </c>
      <c r="GL19" t="s">
        <v>268</v>
      </c>
      <c r="GM19" t="s">
        <v>614</v>
      </c>
      <c r="GN19" t="s">
        <v>527</v>
      </c>
      <c r="GO19" t="s">
        <v>483</v>
      </c>
      <c r="GP19" t="s">
        <v>268</v>
      </c>
      <c r="GQ19" t="s">
        <v>268</v>
      </c>
      <c r="GR19" t="s">
        <v>268</v>
      </c>
      <c r="GS19" t="s">
        <v>614</v>
      </c>
      <c r="GT19" t="s">
        <v>527</v>
      </c>
      <c r="GU19" t="s">
        <v>483</v>
      </c>
      <c r="GV19" t="s">
        <v>268</v>
      </c>
      <c r="GW19" t="s">
        <v>268</v>
      </c>
      <c r="GX19" t="s">
        <v>268</v>
      </c>
      <c r="GY19" t="s">
        <v>614</v>
      </c>
      <c r="GZ19" t="s">
        <v>527</v>
      </c>
      <c r="HA19" t="s">
        <v>483</v>
      </c>
      <c r="HB19" t="s">
        <v>268</v>
      </c>
      <c r="HC19" t="s">
        <v>268</v>
      </c>
      <c r="HD19" t="s">
        <v>268</v>
      </c>
      <c r="HE19" t="s">
        <v>614</v>
      </c>
      <c r="HF19" t="s">
        <v>527</v>
      </c>
      <c r="HG19" t="s">
        <v>483</v>
      </c>
      <c r="HH19" t="s">
        <v>523</v>
      </c>
      <c r="HI19" t="s">
        <v>735</v>
      </c>
      <c r="HJ19" t="s">
        <v>268</v>
      </c>
      <c r="HK19" t="s">
        <v>268</v>
      </c>
      <c r="HL19" t="s">
        <v>268</v>
      </c>
      <c r="HM19" t="s">
        <v>483</v>
      </c>
      <c r="HN19" t="s">
        <v>268</v>
      </c>
      <c r="HO19" t="s">
        <v>268</v>
      </c>
      <c r="HP19" t="s">
        <v>268</v>
      </c>
      <c r="HQ19" t="s">
        <v>614</v>
      </c>
      <c r="HR19" t="s">
        <v>527</v>
      </c>
      <c r="HS19" t="s">
        <v>483</v>
      </c>
      <c r="HT19" t="s">
        <v>523</v>
      </c>
      <c r="HU19" t="s">
        <v>735</v>
      </c>
      <c r="HV19" t="s">
        <v>268</v>
      </c>
      <c r="HW19" t="s">
        <v>268</v>
      </c>
      <c r="HX19" t="s">
        <v>268</v>
      </c>
      <c r="HY19" t="s">
        <v>483</v>
      </c>
      <c r="HZ19" t="s">
        <v>268</v>
      </c>
      <c r="IA19" t="s">
        <v>268</v>
      </c>
      <c r="IB19" t="s">
        <v>268</v>
      </c>
      <c r="IC19" t="s">
        <v>614</v>
      </c>
      <c r="ID19" t="s">
        <v>527</v>
      </c>
      <c r="IE19" t="s">
        <v>483</v>
      </c>
      <c r="IF19" t="s">
        <v>615</v>
      </c>
      <c r="IG19" t="s">
        <v>523</v>
      </c>
      <c r="IH19" t="s">
        <v>268</v>
      </c>
      <c r="II19" t="s">
        <v>268</v>
      </c>
      <c r="IJ19" t="s">
        <v>268</v>
      </c>
      <c r="IK19" t="s">
        <v>483</v>
      </c>
      <c r="IL19" t="s">
        <v>613</v>
      </c>
      <c r="IM19" t="s">
        <v>569</v>
      </c>
      <c r="IN19" t="s">
        <v>268</v>
      </c>
      <c r="IO19" t="s">
        <v>268</v>
      </c>
      <c r="IP19" t="s">
        <v>268</v>
      </c>
      <c r="IQ19" t="s">
        <v>483</v>
      </c>
      <c r="IR19" t="s">
        <v>268</v>
      </c>
      <c r="IS19" t="s">
        <v>268</v>
      </c>
      <c r="IT19" t="s">
        <v>268</v>
      </c>
      <c r="IU19" t="s">
        <v>614</v>
      </c>
      <c r="IV19" t="s">
        <v>531</v>
      </c>
      <c r="IW19" t="s">
        <v>483</v>
      </c>
      <c r="IX19" t="s">
        <v>268</v>
      </c>
      <c r="IY19" t="s">
        <v>268</v>
      </c>
      <c r="IZ19" t="s">
        <v>268</v>
      </c>
      <c r="JA19" t="s">
        <v>527</v>
      </c>
      <c r="JB19" t="s">
        <v>527</v>
      </c>
      <c r="JC19" t="s">
        <v>483</v>
      </c>
      <c r="JD19" t="s">
        <v>523</v>
      </c>
      <c r="JE19" t="s">
        <v>735</v>
      </c>
      <c r="JF19" t="s">
        <v>268</v>
      </c>
      <c r="JG19" t="s">
        <v>268</v>
      </c>
      <c r="JH19" t="s">
        <v>268</v>
      </c>
      <c r="JI19" t="s">
        <v>483</v>
      </c>
      <c r="JJ19" t="s">
        <v>523</v>
      </c>
      <c r="JK19" t="s">
        <v>735</v>
      </c>
      <c r="JL19" t="s">
        <v>268</v>
      </c>
      <c r="JM19" t="s">
        <v>268</v>
      </c>
      <c r="JN19" t="s">
        <v>268</v>
      </c>
      <c r="JO19" t="s">
        <v>483</v>
      </c>
      <c r="JP19" t="s">
        <v>523</v>
      </c>
      <c r="JQ19" t="s">
        <v>735</v>
      </c>
      <c r="JR19" t="s">
        <v>268</v>
      </c>
      <c r="JS19" t="s">
        <v>268</v>
      </c>
      <c r="JT19" t="s">
        <v>268</v>
      </c>
      <c r="JU19" t="s">
        <v>483</v>
      </c>
      <c r="JV19" t="s">
        <v>268</v>
      </c>
      <c r="JW19" t="s">
        <v>268</v>
      </c>
      <c r="JX19" t="s">
        <v>268</v>
      </c>
      <c r="JY19" t="s">
        <v>614</v>
      </c>
      <c r="JZ19" t="s">
        <v>527</v>
      </c>
      <c r="KA19" t="s">
        <v>483</v>
      </c>
      <c r="KB19" t="s">
        <v>268</v>
      </c>
      <c r="KC19" t="s">
        <v>268</v>
      </c>
      <c r="KD19" t="s">
        <v>268</v>
      </c>
      <c r="KE19" t="s">
        <v>614</v>
      </c>
      <c r="KF19" t="s">
        <v>527</v>
      </c>
      <c r="KG19" t="s">
        <v>483</v>
      </c>
      <c r="KH19" t="s">
        <v>268</v>
      </c>
      <c r="KI19" t="s">
        <v>268</v>
      </c>
      <c r="KJ19" t="s">
        <v>268</v>
      </c>
      <c r="KK19" t="s">
        <v>614</v>
      </c>
      <c r="KL19" t="s">
        <v>527</v>
      </c>
      <c r="KM19" t="s">
        <v>483</v>
      </c>
      <c r="KN19" t="s">
        <v>342</v>
      </c>
      <c r="KO19" t="s">
        <v>342</v>
      </c>
      <c r="KP19" t="s">
        <v>268</v>
      </c>
      <c r="KQ19" t="s">
        <v>268</v>
      </c>
      <c r="KR19" t="s">
        <v>268</v>
      </c>
      <c r="KS19" t="s">
        <v>483</v>
      </c>
      <c r="KT19" t="s">
        <v>342</v>
      </c>
      <c r="KU19" t="s">
        <v>484</v>
      </c>
      <c r="KV19" t="s">
        <v>268</v>
      </c>
      <c r="KW19" t="s">
        <v>268</v>
      </c>
      <c r="KX19" t="s">
        <v>268</v>
      </c>
      <c r="KY19" t="s">
        <v>483</v>
      </c>
      <c r="KZ19" t="s">
        <v>342</v>
      </c>
      <c r="LA19" t="s">
        <v>484</v>
      </c>
      <c r="LB19" t="s">
        <v>268</v>
      </c>
      <c r="LC19" t="s">
        <v>268</v>
      </c>
      <c r="LD19" t="s">
        <v>268</v>
      </c>
      <c r="LE19" t="s">
        <v>483</v>
      </c>
      <c r="LF19" t="s">
        <v>523</v>
      </c>
      <c r="LG19" t="s">
        <v>735</v>
      </c>
      <c r="LH19" t="s">
        <v>268</v>
      </c>
      <c r="LI19" t="s">
        <v>268</v>
      </c>
      <c r="LJ19" t="s">
        <v>268</v>
      </c>
      <c r="LK19" t="s">
        <v>483</v>
      </c>
      <c r="LL19" t="s">
        <v>523</v>
      </c>
      <c r="LM19" t="s">
        <v>735</v>
      </c>
      <c r="LN19" t="s">
        <v>268</v>
      </c>
      <c r="LO19" t="s">
        <v>268</v>
      </c>
      <c r="LP19" t="s">
        <v>268</v>
      </c>
      <c r="LQ19" t="s">
        <v>483</v>
      </c>
      <c r="LR19" t="s">
        <v>342</v>
      </c>
      <c r="LS19" t="s">
        <v>342</v>
      </c>
      <c r="LT19" t="s">
        <v>268</v>
      </c>
      <c r="LU19" t="s">
        <v>268</v>
      </c>
      <c r="LV19" t="s">
        <v>268</v>
      </c>
      <c r="LW19" t="s">
        <v>483</v>
      </c>
      <c r="LX19" t="s">
        <v>532</v>
      </c>
      <c r="LY19" t="s">
        <v>532</v>
      </c>
      <c r="LZ19" t="s">
        <v>268</v>
      </c>
      <c r="MA19" t="s">
        <v>268</v>
      </c>
      <c r="MB19" t="s">
        <v>268</v>
      </c>
      <c r="MC19" t="s">
        <v>483</v>
      </c>
      <c r="MD19" t="s">
        <v>268</v>
      </c>
      <c r="ME19" t="s">
        <v>268</v>
      </c>
      <c r="MF19" t="s">
        <v>268</v>
      </c>
      <c r="MG19" t="s">
        <v>614</v>
      </c>
      <c r="MH19" t="s">
        <v>527</v>
      </c>
      <c r="MI19" t="s">
        <v>483</v>
      </c>
      <c r="MJ19" t="s">
        <v>268</v>
      </c>
      <c r="MK19" t="s">
        <v>268</v>
      </c>
      <c r="ML19" t="s">
        <v>268</v>
      </c>
      <c r="MM19" t="s">
        <v>342</v>
      </c>
      <c r="MN19" t="s">
        <v>342</v>
      </c>
      <c r="MO19" t="s">
        <v>483</v>
      </c>
      <c r="MP19" t="s">
        <v>268</v>
      </c>
      <c r="MQ19" t="s">
        <v>268</v>
      </c>
      <c r="MR19" t="s">
        <v>268</v>
      </c>
      <c r="MS19" t="s">
        <v>614</v>
      </c>
      <c r="MT19" t="s">
        <v>527</v>
      </c>
      <c r="MU19" t="s">
        <v>483</v>
      </c>
      <c r="MV19" t="s">
        <v>735</v>
      </c>
      <c r="MW19" t="s">
        <v>811</v>
      </c>
      <c r="MX19" t="s">
        <v>268</v>
      </c>
      <c r="MY19" t="s">
        <v>268</v>
      </c>
      <c r="MZ19" t="s">
        <v>268</v>
      </c>
      <c r="NA19" t="s">
        <v>483</v>
      </c>
      <c r="NB19" t="s">
        <v>268</v>
      </c>
      <c r="NC19" t="s">
        <v>268</v>
      </c>
      <c r="ND19" t="s">
        <v>268</v>
      </c>
      <c r="NE19" t="s">
        <v>614</v>
      </c>
      <c r="NF19" t="s">
        <v>527</v>
      </c>
      <c r="NG19" t="s">
        <v>483</v>
      </c>
      <c r="NH19" t="s">
        <v>268</v>
      </c>
      <c r="NI19" t="s">
        <v>268</v>
      </c>
      <c r="NJ19" t="s">
        <v>268</v>
      </c>
      <c r="NK19" t="s">
        <v>614</v>
      </c>
      <c r="NL19" t="s">
        <v>527</v>
      </c>
      <c r="NM19" t="s">
        <v>483</v>
      </c>
      <c r="NN19" t="s">
        <v>268</v>
      </c>
      <c r="NO19" t="s">
        <v>268</v>
      </c>
      <c r="NP19" t="s">
        <v>268</v>
      </c>
      <c r="NQ19" t="s">
        <v>614</v>
      </c>
      <c r="NR19" t="s">
        <v>527</v>
      </c>
      <c r="NS19" t="s">
        <v>483</v>
      </c>
      <c r="NT19" t="s">
        <v>268</v>
      </c>
      <c r="NU19" t="s">
        <v>268</v>
      </c>
      <c r="NV19" t="s">
        <v>268</v>
      </c>
      <c r="NW19" t="s">
        <v>614</v>
      </c>
      <c r="NX19" t="s">
        <v>527</v>
      </c>
      <c r="NY19" t="s">
        <v>483</v>
      </c>
      <c r="NZ19" t="s">
        <v>735</v>
      </c>
      <c r="OA19" t="s">
        <v>811</v>
      </c>
      <c r="OB19" t="s">
        <v>268</v>
      </c>
      <c r="OC19" t="s">
        <v>268</v>
      </c>
      <c r="OD19" t="s">
        <v>268</v>
      </c>
      <c r="OE19" t="s">
        <v>483</v>
      </c>
      <c r="OF19" t="s">
        <v>268</v>
      </c>
      <c r="OG19" t="s">
        <v>268</v>
      </c>
      <c r="OH19" t="s">
        <v>268</v>
      </c>
      <c r="OI19" t="s">
        <v>614</v>
      </c>
      <c r="OJ19" t="s">
        <v>527</v>
      </c>
      <c r="OK19" t="s">
        <v>483</v>
      </c>
      <c r="OL19" t="s">
        <v>268</v>
      </c>
      <c r="OM19" t="s">
        <v>268</v>
      </c>
      <c r="ON19" t="s">
        <v>268</v>
      </c>
      <c r="OO19" t="s">
        <v>614</v>
      </c>
      <c r="OP19" t="s">
        <v>527</v>
      </c>
      <c r="OQ19" t="s">
        <v>483</v>
      </c>
      <c r="OR19" t="s">
        <v>523</v>
      </c>
      <c r="OS19" t="s">
        <v>735</v>
      </c>
      <c r="OT19" t="s">
        <v>268</v>
      </c>
      <c r="OU19" t="s">
        <v>268</v>
      </c>
      <c r="OV19" t="s">
        <v>268</v>
      </c>
      <c r="OW19" t="s">
        <v>483</v>
      </c>
      <c r="OX19" t="s">
        <v>268</v>
      </c>
      <c r="OY19" t="s">
        <v>268</v>
      </c>
      <c r="OZ19" t="s">
        <v>268</v>
      </c>
      <c r="PA19" t="s">
        <v>614</v>
      </c>
      <c r="PB19" t="s">
        <v>527</v>
      </c>
      <c r="PC19" t="s">
        <v>483</v>
      </c>
    </row>
    <row r="20">
      <c r="A20" t="s">
        <v>856</v>
      </c>
      <c r="B20" t="s">
        <v>814</v>
      </c>
      <c r="C20" t="s">
        <v>207</v>
      </c>
      <c r="D20" t="s">
        <v>313</v>
      </c>
      <c r="E20" t="s">
        <v>483</v>
      </c>
      <c r="F20" t="s">
        <v>471</v>
      </c>
      <c r="G20" t="s">
        <v>190</v>
      </c>
      <c r="H20" t="s">
        <v>190</v>
      </c>
      <c r="I20" t="s">
        <v>190</v>
      </c>
      <c r="J20" t="s">
        <v>470</v>
      </c>
      <c r="K20" t="s">
        <v>190</v>
      </c>
      <c r="L20" t="s">
        <v>510</v>
      </c>
      <c r="M20" t="s">
        <v>511</v>
      </c>
      <c r="N20" t="s">
        <v>473</v>
      </c>
      <c r="O20" t="s">
        <v>473</v>
      </c>
      <c r="P20" t="s">
        <v>473</v>
      </c>
      <c r="Q20" t="s">
        <v>474</v>
      </c>
      <c r="R20" t="s">
        <v>473</v>
      </c>
      <c r="S20" t="s">
        <v>473</v>
      </c>
      <c r="T20" t="s">
        <v>473</v>
      </c>
      <c r="U20" t="s">
        <v>477</v>
      </c>
      <c r="V20" t="s">
        <v>473</v>
      </c>
      <c r="W20" t="s">
        <v>473</v>
      </c>
      <c r="X20" t="s">
        <v>473</v>
      </c>
      <c r="Y20" t="s">
        <v>473</v>
      </c>
      <c r="AP20" t="s">
        <v>473</v>
      </c>
      <c r="AQ20" t="s">
        <v>538</v>
      </c>
      <c r="AR20" t="s">
        <v>473</v>
      </c>
      <c r="AS20" t="s">
        <v>538</v>
      </c>
      <c r="AT20" t="s">
        <v>268</v>
      </c>
      <c r="AU20" t="s">
        <v>480</v>
      </c>
      <c r="AV20" t="s">
        <v>268</v>
      </c>
      <c r="AW20" t="s">
        <v>480</v>
      </c>
      <c r="BR20" t="s">
        <v>473</v>
      </c>
      <c r="BS20" t="s">
        <v>538</v>
      </c>
      <c r="BT20" t="s">
        <v>481</v>
      </c>
      <c r="BU20" t="s">
        <v>473</v>
      </c>
      <c r="BV20" t="s">
        <v>538</v>
      </c>
      <c r="BW20" t="s">
        <v>481</v>
      </c>
      <c r="BX20" t="s">
        <v>268</v>
      </c>
      <c r="BY20" t="s">
        <v>480</v>
      </c>
      <c r="BZ20" t="s">
        <v>268</v>
      </c>
      <c r="CA20" t="s">
        <v>480</v>
      </c>
      <c r="CB20" t="s">
        <v>223</v>
      </c>
      <c r="DJ20" t="s">
        <v>484</v>
      </c>
      <c r="DK20" t="s">
        <v>484</v>
      </c>
      <c r="DL20" t="s">
        <v>268</v>
      </c>
      <c r="DM20" t="s">
        <v>481</v>
      </c>
      <c r="DN20" t="s">
        <v>481</v>
      </c>
      <c r="DO20" t="s">
        <v>483</v>
      </c>
      <c r="DP20" t="s">
        <v>484</v>
      </c>
      <c r="DQ20" t="s">
        <v>484</v>
      </c>
      <c r="DR20" t="s">
        <v>268</v>
      </c>
      <c r="DS20" t="s">
        <v>268</v>
      </c>
      <c r="DT20" t="s">
        <v>268</v>
      </c>
      <c r="DU20" t="s">
        <v>483</v>
      </c>
      <c r="DV20" t="s">
        <v>484</v>
      </c>
      <c r="DW20" t="s">
        <v>484</v>
      </c>
      <c r="DX20" t="s">
        <v>268</v>
      </c>
      <c r="DY20" t="s">
        <v>481</v>
      </c>
      <c r="DZ20" t="s">
        <v>481</v>
      </c>
      <c r="EA20" t="s">
        <v>483</v>
      </c>
      <c r="EB20" t="s">
        <v>268</v>
      </c>
      <c r="EC20" t="s">
        <v>268</v>
      </c>
      <c r="ED20" t="s">
        <v>268</v>
      </c>
      <c r="EE20" t="s">
        <v>481</v>
      </c>
      <c r="EF20" t="s">
        <v>481</v>
      </c>
      <c r="EG20" t="s">
        <v>483</v>
      </c>
      <c r="EH20" t="s">
        <v>268</v>
      </c>
      <c r="EI20" t="s">
        <v>268</v>
      </c>
      <c r="EJ20" t="s">
        <v>268</v>
      </c>
      <c r="EK20" t="s">
        <v>481</v>
      </c>
      <c r="EL20" t="s">
        <v>481</v>
      </c>
      <c r="EM20" t="s">
        <v>483</v>
      </c>
      <c r="EN20" t="s">
        <v>268</v>
      </c>
      <c r="EO20" t="s">
        <v>268</v>
      </c>
      <c r="EP20" t="s">
        <v>268</v>
      </c>
      <c r="EQ20" t="s">
        <v>481</v>
      </c>
      <c r="ER20" t="s">
        <v>481</v>
      </c>
      <c r="ES20" t="s">
        <v>483</v>
      </c>
      <c r="ET20" t="s">
        <v>268</v>
      </c>
      <c r="EU20" t="s">
        <v>268</v>
      </c>
      <c r="EV20" t="s">
        <v>268</v>
      </c>
      <c r="EW20" t="s">
        <v>481</v>
      </c>
      <c r="EX20" t="s">
        <v>481</v>
      </c>
      <c r="EY20" t="s">
        <v>483</v>
      </c>
      <c r="EZ20" t="s">
        <v>484</v>
      </c>
      <c r="FA20" t="s">
        <v>484</v>
      </c>
      <c r="FB20" t="s">
        <v>484</v>
      </c>
      <c r="FC20" t="s">
        <v>481</v>
      </c>
      <c r="FD20" t="s">
        <v>481</v>
      </c>
      <c r="FE20" t="s">
        <v>268</v>
      </c>
      <c r="FF20" t="s">
        <v>268</v>
      </c>
      <c r="FG20" t="s">
        <v>268</v>
      </c>
      <c r="FH20" t="s">
        <v>268</v>
      </c>
      <c r="FI20" t="s">
        <v>481</v>
      </c>
      <c r="FJ20" t="s">
        <v>481</v>
      </c>
      <c r="FK20" t="s">
        <v>483</v>
      </c>
      <c r="FL20" t="s">
        <v>268</v>
      </c>
      <c r="FM20" t="s">
        <v>268</v>
      </c>
      <c r="FN20" t="s">
        <v>268</v>
      </c>
      <c r="FO20" t="s">
        <v>481</v>
      </c>
      <c r="FP20" t="s">
        <v>481</v>
      </c>
      <c r="FQ20" t="s">
        <v>481</v>
      </c>
      <c r="FR20" t="s">
        <v>268</v>
      </c>
      <c r="FS20" t="s">
        <v>268</v>
      </c>
      <c r="FT20" t="s">
        <v>268</v>
      </c>
      <c r="FU20" t="s">
        <v>481</v>
      </c>
      <c r="FV20" t="s">
        <v>481</v>
      </c>
      <c r="FW20" t="s">
        <v>481</v>
      </c>
      <c r="FX20" t="s">
        <v>268</v>
      </c>
      <c r="FY20" t="s">
        <v>268</v>
      </c>
      <c r="FZ20" t="s">
        <v>268</v>
      </c>
      <c r="GA20" t="s">
        <v>481</v>
      </c>
      <c r="GB20" t="s">
        <v>481</v>
      </c>
      <c r="GC20" t="s">
        <v>483</v>
      </c>
      <c r="GD20" t="s">
        <v>268</v>
      </c>
      <c r="GE20" t="s">
        <v>268</v>
      </c>
      <c r="GF20" t="s">
        <v>268</v>
      </c>
      <c r="GG20" t="s">
        <v>481</v>
      </c>
      <c r="GH20" t="s">
        <v>481</v>
      </c>
      <c r="GI20" t="s">
        <v>483</v>
      </c>
      <c r="GJ20" t="s">
        <v>268</v>
      </c>
      <c r="GK20" t="s">
        <v>268</v>
      </c>
      <c r="GL20" t="s">
        <v>268</v>
      </c>
      <c r="GM20" t="s">
        <v>481</v>
      </c>
      <c r="GN20" t="s">
        <v>481</v>
      </c>
      <c r="GO20" t="s">
        <v>483</v>
      </c>
      <c r="GP20" t="s">
        <v>268</v>
      </c>
      <c r="GQ20" t="s">
        <v>268</v>
      </c>
      <c r="GR20" t="s">
        <v>268</v>
      </c>
      <c r="GS20" t="s">
        <v>481</v>
      </c>
      <c r="GT20" t="s">
        <v>481</v>
      </c>
      <c r="GU20" t="s">
        <v>483</v>
      </c>
      <c r="GV20" t="s">
        <v>268</v>
      </c>
      <c r="GW20" t="s">
        <v>268</v>
      </c>
      <c r="GX20" t="s">
        <v>268</v>
      </c>
      <c r="GY20" t="s">
        <v>481</v>
      </c>
      <c r="GZ20" t="s">
        <v>481</v>
      </c>
      <c r="HA20" t="s">
        <v>483</v>
      </c>
      <c r="HB20" t="s">
        <v>268</v>
      </c>
      <c r="HC20" t="s">
        <v>268</v>
      </c>
      <c r="HD20" t="s">
        <v>268</v>
      </c>
      <c r="HE20" t="s">
        <v>481</v>
      </c>
      <c r="HF20" t="s">
        <v>481</v>
      </c>
      <c r="HG20" t="s">
        <v>483</v>
      </c>
      <c r="HH20" t="s">
        <v>484</v>
      </c>
      <c r="HI20" t="s">
        <v>484</v>
      </c>
      <c r="HJ20" t="s">
        <v>268</v>
      </c>
      <c r="HK20" t="s">
        <v>481</v>
      </c>
      <c r="HL20" t="s">
        <v>481</v>
      </c>
      <c r="HM20" t="s">
        <v>483</v>
      </c>
      <c r="HN20" t="s">
        <v>268</v>
      </c>
      <c r="HO20" t="s">
        <v>268</v>
      </c>
      <c r="HP20" t="s">
        <v>268</v>
      </c>
      <c r="HQ20" t="s">
        <v>481</v>
      </c>
      <c r="HR20" t="s">
        <v>481</v>
      </c>
      <c r="HS20" t="s">
        <v>483</v>
      </c>
      <c r="HT20" t="s">
        <v>484</v>
      </c>
      <c r="HU20" t="s">
        <v>484</v>
      </c>
      <c r="HV20" t="s">
        <v>268</v>
      </c>
      <c r="HW20" t="s">
        <v>481</v>
      </c>
      <c r="HX20" t="s">
        <v>481</v>
      </c>
      <c r="HY20" t="s">
        <v>483</v>
      </c>
      <c r="HZ20" t="s">
        <v>268</v>
      </c>
      <c r="IA20" t="s">
        <v>268</v>
      </c>
      <c r="IB20" t="s">
        <v>268</v>
      </c>
      <c r="IC20" t="s">
        <v>481</v>
      </c>
      <c r="ID20" t="s">
        <v>481</v>
      </c>
      <c r="IE20" t="s">
        <v>483</v>
      </c>
      <c r="IF20" t="s">
        <v>484</v>
      </c>
      <c r="IG20" t="s">
        <v>484</v>
      </c>
      <c r="IH20" t="s">
        <v>268</v>
      </c>
      <c r="II20" t="s">
        <v>268</v>
      </c>
      <c r="IJ20" t="s">
        <v>268</v>
      </c>
      <c r="IK20" t="s">
        <v>483</v>
      </c>
      <c r="IL20" t="s">
        <v>484</v>
      </c>
      <c r="IM20" t="s">
        <v>484</v>
      </c>
      <c r="IN20" t="s">
        <v>268</v>
      </c>
      <c r="IO20" t="s">
        <v>268</v>
      </c>
      <c r="IP20" t="s">
        <v>268</v>
      </c>
      <c r="IQ20" t="s">
        <v>483</v>
      </c>
      <c r="IR20" t="s">
        <v>268</v>
      </c>
      <c r="IS20" t="s">
        <v>268</v>
      </c>
      <c r="IT20" t="s">
        <v>268</v>
      </c>
      <c r="IU20" t="s">
        <v>481</v>
      </c>
      <c r="IV20" t="s">
        <v>481</v>
      </c>
      <c r="IW20" t="s">
        <v>483</v>
      </c>
      <c r="IX20" t="s">
        <v>268</v>
      </c>
      <c r="IY20" t="s">
        <v>268</v>
      </c>
      <c r="IZ20" t="s">
        <v>268</v>
      </c>
      <c r="JA20" t="s">
        <v>481</v>
      </c>
      <c r="JB20" t="s">
        <v>481</v>
      </c>
      <c r="JC20" t="s">
        <v>483</v>
      </c>
      <c r="JD20" t="s">
        <v>484</v>
      </c>
      <c r="JE20" t="s">
        <v>484</v>
      </c>
      <c r="JF20" t="s">
        <v>268</v>
      </c>
      <c r="JG20" t="s">
        <v>268</v>
      </c>
      <c r="JH20" t="s">
        <v>268</v>
      </c>
      <c r="JI20" t="s">
        <v>483</v>
      </c>
      <c r="JJ20" t="s">
        <v>484</v>
      </c>
      <c r="JK20" t="s">
        <v>484</v>
      </c>
      <c r="JL20" t="s">
        <v>268</v>
      </c>
      <c r="JM20" t="s">
        <v>268</v>
      </c>
      <c r="JN20" t="s">
        <v>268</v>
      </c>
      <c r="JO20" t="s">
        <v>483</v>
      </c>
      <c r="JP20" t="s">
        <v>484</v>
      </c>
      <c r="JQ20" t="s">
        <v>484</v>
      </c>
      <c r="JR20" t="s">
        <v>268</v>
      </c>
      <c r="JS20" t="s">
        <v>268</v>
      </c>
      <c r="JT20" t="s">
        <v>268</v>
      </c>
      <c r="JU20" t="s">
        <v>483</v>
      </c>
      <c r="JV20" t="s">
        <v>268</v>
      </c>
      <c r="JW20" t="s">
        <v>268</v>
      </c>
      <c r="JX20" t="s">
        <v>268</v>
      </c>
      <c r="JY20" t="s">
        <v>481</v>
      </c>
      <c r="JZ20" t="s">
        <v>481</v>
      </c>
      <c r="KA20" t="s">
        <v>483</v>
      </c>
      <c r="KB20" t="s">
        <v>268</v>
      </c>
      <c r="KC20" t="s">
        <v>268</v>
      </c>
      <c r="KD20" t="s">
        <v>268</v>
      </c>
      <c r="KE20" t="s">
        <v>481</v>
      </c>
      <c r="KF20" t="s">
        <v>481</v>
      </c>
      <c r="KG20" t="s">
        <v>483</v>
      </c>
      <c r="KH20" t="s">
        <v>268</v>
      </c>
      <c r="KI20" t="s">
        <v>268</v>
      </c>
      <c r="KJ20" t="s">
        <v>268</v>
      </c>
      <c r="KK20" t="s">
        <v>481</v>
      </c>
      <c r="KL20" t="s">
        <v>481</v>
      </c>
      <c r="KM20" t="s">
        <v>483</v>
      </c>
      <c r="KN20" t="s">
        <v>484</v>
      </c>
      <c r="KO20" t="s">
        <v>484</v>
      </c>
      <c r="KP20" t="s">
        <v>268</v>
      </c>
      <c r="KQ20" t="s">
        <v>481</v>
      </c>
      <c r="KR20" t="s">
        <v>481</v>
      </c>
      <c r="KS20" t="s">
        <v>483</v>
      </c>
      <c r="KT20" t="s">
        <v>484</v>
      </c>
      <c r="KU20" t="s">
        <v>484</v>
      </c>
      <c r="KV20" t="s">
        <v>268</v>
      </c>
      <c r="KW20" t="s">
        <v>268</v>
      </c>
      <c r="KX20" t="s">
        <v>268</v>
      </c>
      <c r="KY20" t="s">
        <v>483</v>
      </c>
      <c r="KZ20" t="s">
        <v>484</v>
      </c>
      <c r="LA20" t="s">
        <v>484</v>
      </c>
      <c r="LB20" t="s">
        <v>268</v>
      </c>
      <c r="LC20" t="s">
        <v>268</v>
      </c>
      <c r="LD20" t="s">
        <v>268</v>
      </c>
      <c r="LE20" t="s">
        <v>483</v>
      </c>
      <c r="LF20" t="s">
        <v>484</v>
      </c>
      <c r="LG20" t="s">
        <v>484</v>
      </c>
      <c r="LH20" t="s">
        <v>268</v>
      </c>
      <c r="LI20" t="s">
        <v>268</v>
      </c>
      <c r="LJ20" t="s">
        <v>268</v>
      </c>
      <c r="LK20" t="s">
        <v>483</v>
      </c>
      <c r="LL20" t="s">
        <v>484</v>
      </c>
      <c r="LM20" t="s">
        <v>484</v>
      </c>
      <c r="LN20" t="s">
        <v>268</v>
      </c>
      <c r="LO20" t="s">
        <v>268</v>
      </c>
      <c r="LP20" t="s">
        <v>268</v>
      </c>
      <c r="LQ20" t="s">
        <v>483</v>
      </c>
      <c r="LR20" t="s">
        <v>484</v>
      </c>
      <c r="LS20" t="s">
        <v>484</v>
      </c>
      <c r="LT20" t="s">
        <v>268</v>
      </c>
      <c r="LU20" t="s">
        <v>481</v>
      </c>
      <c r="LV20" t="s">
        <v>481</v>
      </c>
      <c r="LW20" t="s">
        <v>483</v>
      </c>
      <c r="LX20" t="s">
        <v>484</v>
      </c>
      <c r="LY20" t="s">
        <v>484</v>
      </c>
      <c r="LZ20" t="s">
        <v>268</v>
      </c>
      <c r="MA20" t="s">
        <v>268</v>
      </c>
      <c r="MB20" t="s">
        <v>268</v>
      </c>
      <c r="MC20" t="s">
        <v>483</v>
      </c>
      <c r="MD20" t="s">
        <v>268</v>
      </c>
      <c r="ME20" t="s">
        <v>268</v>
      </c>
      <c r="MF20" t="s">
        <v>268</v>
      </c>
      <c r="MG20" t="s">
        <v>481</v>
      </c>
      <c r="MH20" t="s">
        <v>481</v>
      </c>
      <c r="MI20" t="s">
        <v>483</v>
      </c>
      <c r="MJ20" t="s">
        <v>268</v>
      </c>
      <c r="MK20" t="s">
        <v>268</v>
      </c>
      <c r="ML20" t="s">
        <v>268</v>
      </c>
      <c r="MM20" t="s">
        <v>481</v>
      </c>
      <c r="MN20" t="s">
        <v>481</v>
      </c>
      <c r="MO20" t="s">
        <v>483</v>
      </c>
      <c r="MP20" t="s">
        <v>268</v>
      </c>
      <c r="MQ20" t="s">
        <v>268</v>
      </c>
      <c r="MR20" t="s">
        <v>268</v>
      </c>
      <c r="MS20" t="s">
        <v>481</v>
      </c>
      <c r="MT20" t="s">
        <v>481</v>
      </c>
      <c r="MU20" t="s">
        <v>483</v>
      </c>
      <c r="MV20" t="s">
        <v>484</v>
      </c>
      <c r="MW20" t="s">
        <v>484</v>
      </c>
      <c r="MX20" t="s">
        <v>268</v>
      </c>
      <c r="MY20" t="s">
        <v>268</v>
      </c>
      <c r="MZ20" t="s">
        <v>268</v>
      </c>
      <c r="NA20" t="s">
        <v>483</v>
      </c>
      <c r="NB20" t="s">
        <v>268</v>
      </c>
      <c r="NC20" t="s">
        <v>268</v>
      </c>
      <c r="ND20" t="s">
        <v>268</v>
      </c>
      <c r="NE20" t="s">
        <v>481</v>
      </c>
      <c r="NF20" t="s">
        <v>481</v>
      </c>
      <c r="NG20" t="s">
        <v>483</v>
      </c>
      <c r="NH20" t="s">
        <v>268</v>
      </c>
      <c r="NI20" t="s">
        <v>268</v>
      </c>
      <c r="NJ20" t="s">
        <v>268</v>
      </c>
      <c r="NK20" t="s">
        <v>481</v>
      </c>
      <c r="NL20" t="s">
        <v>481</v>
      </c>
      <c r="NM20" t="s">
        <v>483</v>
      </c>
      <c r="NN20" t="s">
        <v>268</v>
      </c>
      <c r="NO20" t="s">
        <v>268</v>
      </c>
      <c r="NP20" t="s">
        <v>268</v>
      </c>
      <c r="NQ20" t="s">
        <v>481</v>
      </c>
      <c r="NR20" t="s">
        <v>481</v>
      </c>
      <c r="NS20" t="s">
        <v>483</v>
      </c>
      <c r="NT20" t="s">
        <v>268</v>
      </c>
      <c r="NU20" t="s">
        <v>268</v>
      </c>
      <c r="NV20" t="s">
        <v>268</v>
      </c>
      <c r="NW20" t="s">
        <v>481</v>
      </c>
      <c r="NX20" t="s">
        <v>481</v>
      </c>
      <c r="NY20" t="s">
        <v>483</v>
      </c>
      <c r="NZ20" t="s">
        <v>484</v>
      </c>
      <c r="OA20" t="s">
        <v>484</v>
      </c>
      <c r="OB20" t="s">
        <v>268</v>
      </c>
      <c r="OC20" t="s">
        <v>268</v>
      </c>
      <c r="OD20" t="s">
        <v>268</v>
      </c>
      <c r="OE20" t="s">
        <v>483</v>
      </c>
      <c r="OF20" t="s">
        <v>268</v>
      </c>
      <c r="OG20" t="s">
        <v>268</v>
      </c>
      <c r="OH20" t="s">
        <v>268</v>
      </c>
      <c r="OI20" t="s">
        <v>481</v>
      </c>
      <c r="OJ20" t="s">
        <v>481</v>
      </c>
      <c r="OK20" t="s">
        <v>483</v>
      </c>
      <c r="OL20" t="s">
        <v>268</v>
      </c>
      <c r="OM20" t="s">
        <v>268</v>
      </c>
      <c r="ON20" t="s">
        <v>268</v>
      </c>
      <c r="OO20" t="s">
        <v>481</v>
      </c>
      <c r="OP20" t="s">
        <v>481</v>
      </c>
      <c r="OQ20" t="s">
        <v>483</v>
      </c>
      <c r="OR20" t="s">
        <v>484</v>
      </c>
      <c r="OS20" t="s">
        <v>484</v>
      </c>
      <c r="OT20" t="s">
        <v>268</v>
      </c>
      <c r="OU20" t="s">
        <v>481</v>
      </c>
      <c r="OV20" t="s">
        <v>481</v>
      </c>
      <c r="OW20" t="s">
        <v>483</v>
      </c>
      <c r="OX20" t="s">
        <v>268</v>
      </c>
      <c r="OY20" t="s">
        <v>268</v>
      </c>
      <c r="OZ20" t="s">
        <v>268</v>
      </c>
      <c r="PA20" t="s">
        <v>481</v>
      </c>
      <c r="PB20" t="s">
        <v>481</v>
      </c>
      <c r="PC20" t="s">
        <v>483</v>
      </c>
    </row>
    <row r="21">
      <c r="A21" t="s">
        <v>857</v>
      </c>
      <c r="B21" t="s">
        <v>816</v>
      </c>
      <c r="C21" t="s">
        <v>207</v>
      </c>
      <c r="D21" t="s">
        <v>316</v>
      </c>
      <c r="E21" t="s">
        <v>810</v>
      </c>
      <c r="F21" t="s">
        <v>1166</v>
      </c>
      <c r="G21" t="s">
        <v>190</v>
      </c>
      <c r="H21" t="s">
        <v>190</v>
      </c>
      <c r="I21" t="s">
        <v>190</v>
      </c>
      <c r="J21" t="s">
        <v>470</v>
      </c>
      <c r="K21" t="s">
        <v>190</v>
      </c>
      <c r="L21" t="s">
        <v>510</v>
      </c>
      <c r="M21" t="s">
        <v>511</v>
      </c>
      <c r="N21" t="s">
        <v>805</v>
      </c>
      <c r="O21" t="s">
        <v>513</v>
      </c>
      <c r="P21" t="s">
        <v>737</v>
      </c>
      <c r="Q21" t="s">
        <v>474</v>
      </c>
      <c r="R21" t="s">
        <v>473</v>
      </c>
      <c r="S21" t="s">
        <v>643</v>
      </c>
      <c r="T21" t="s">
        <v>473</v>
      </c>
      <c r="U21" t="s">
        <v>477</v>
      </c>
      <c r="V21" t="s">
        <v>561</v>
      </c>
      <c r="W21" t="s">
        <v>516</v>
      </c>
      <c r="X21" t="s">
        <v>473</v>
      </c>
      <c r="Y21" t="s">
        <v>473</v>
      </c>
      <c r="AP21" t="s">
        <v>806</v>
      </c>
      <c r="AQ21" t="s">
        <v>807</v>
      </c>
      <c r="AR21" t="s">
        <v>472</v>
      </c>
      <c r="AS21" t="s">
        <v>479</v>
      </c>
      <c r="AT21" t="s">
        <v>268</v>
      </c>
      <c r="AU21" t="s">
        <v>480</v>
      </c>
      <c r="AV21" t="s">
        <v>268</v>
      </c>
      <c r="AW21" t="s">
        <v>480</v>
      </c>
      <c r="BR21" t="s">
        <v>805</v>
      </c>
      <c r="BS21" t="s">
        <v>808</v>
      </c>
      <c r="BT21" t="s">
        <v>607</v>
      </c>
      <c r="BU21" t="s">
        <v>512</v>
      </c>
      <c r="BV21" t="s">
        <v>517</v>
      </c>
      <c r="BW21" t="s">
        <v>518</v>
      </c>
      <c r="BX21" t="s">
        <v>268</v>
      </c>
      <c r="BY21" t="s">
        <v>480</v>
      </c>
      <c r="BZ21" t="s">
        <v>268</v>
      </c>
      <c r="CA21" t="s">
        <v>480</v>
      </c>
      <c r="CB21" t="s">
        <v>223</v>
      </c>
      <c r="DJ21" t="s">
        <v>523</v>
      </c>
      <c r="DK21" t="s">
        <v>735</v>
      </c>
      <c r="DL21" t="s">
        <v>268</v>
      </c>
      <c r="DM21" t="s">
        <v>268</v>
      </c>
      <c r="DN21" t="s">
        <v>268</v>
      </c>
      <c r="DO21" t="s">
        <v>483</v>
      </c>
      <c r="DP21" t="s">
        <v>735</v>
      </c>
      <c r="DQ21" t="s">
        <v>811</v>
      </c>
      <c r="DR21" t="s">
        <v>268</v>
      </c>
      <c r="DS21" t="s">
        <v>268</v>
      </c>
      <c r="DT21" t="s">
        <v>268</v>
      </c>
      <c r="DU21" t="s">
        <v>483</v>
      </c>
      <c r="DV21" t="s">
        <v>523</v>
      </c>
      <c r="DW21" t="s">
        <v>735</v>
      </c>
      <c r="DX21" t="s">
        <v>268</v>
      </c>
      <c r="DY21" t="s">
        <v>268</v>
      </c>
      <c r="DZ21" t="s">
        <v>268</v>
      </c>
      <c r="EA21" t="s">
        <v>483</v>
      </c>
      <c r="EB21" t="s">
        <v>268</v>
      </c>
      <c r="EC21" t="s">
        <v>268</v>
      </c>
      <c r="ED21" t="s">
        <v>268</v>
      </c>
      <c r="EE21" t="s">
        <v>614</v>
      </c>
      <c r="EF21" t="s">
        <v>527</v>
      </c>
      <c r="EG21" t="s">
        <v>483</v>
      </c>
      <c r="EH21" t="s">
        <v>268</v>
      </c>
      <c r="EI21" t="s">
        <v>268</v>
      </c>
      <c r="EJ21" t="s">
        <v>268</v>
      </c>
      <c r="EK21" t="s">
        <v>614</v>
      </c>
      <c r="EL21" t="s">
        <v>527</v>
      </c>
      <c r="EM21" t="s">
        <v>483</v>
      </c>
      <c r="EN21" t="s">
        <v>268</v>
      </c>
      <c r="EO21" t="s">
        <v>268</v>
      </c>
      <c r="EP21" t="s">
        <v>268</v>
      </c>
      <c r="EQ21" t="s">
        <v>614</v>
      </c>
      <c r="ER21" t="s">
        <v>527</v>
      </c>
      <c r="ES21" t="s">
        <v>483</v>
      </c>
      <c r="ET21" t="s">
        <v>268</v>
      </c>
      <c r="EU21" t="s">
        <v>268</v>
      </c>
      <c r="EV21" t="s">
        <v>268</v>
      </c>
      <c r="EW21" t="s">
        <v>614</v>
      </c>
      <c r="EX21" t="s">
        <v>527</v>
      </c>
      <c r="EY21" t="s">
        <v>483</v>
      </c>
      <c r="EZ21" t="s">
        <v>523</v>
      </c>
      <c r="FA21" t="s">
        <v>523</v>
      </c>
      <c r="FB21" t="s">
        <v>523</v>
      </c>
      <c r="FC21" t="s">
        <v>268</v>
      </c>
      <c r="FD21" t="s">
        <v>268</v>
      </c>
      <c r="FE21" t="s">
        <v>268</v>
      </c>
      <c r="FF21" t="s">
        <v>268</v>
      </c>
      <c r="FG21" t="s">
        <v>268</v>
      </c>
      <c r="FH21" t="s">
        <v>268</v>
      </c>
      <c r="FI21" t="s">
        <v>614</v>
      </c>
      <c r="FJ21" t="s">
        <v>527</v>
      </c>
      <c r="FK21" t="s">
        <v>483</v>
      </c>
      <c r="FL21" t="s">
        <v>268</v>
      </c>
      <c r="FM21" t="s">
        <v>268</v>
      </c>
      <c r="FN21" t="s">
        <v>268</v>
      </c>
      <c r="FO21" t="s">
        <v>614</v>
      </c>
      <c r="FP21" t="s">
        <v>614</v>
      </c>
      <c r="FQ21" t="s">
        <v>614</v>
      </c>
      <c r="FR21" t="s">
        <v>268</v>
      </c>
      <c r="FS21" t="s">
        <v>268</v>
      </c>
      <c r="FT21" t="s">
        <v>268</v>
      </c>
      <c r="FU21" t="s">
        <v>614</v>
      </c>
      <c r="FV21" t="s">
        <v>614</v>
      </c>
      <c r="FW21" t="s">
        <v>614</v>
      </c>
      <c r="FX21" t="s">
        <v>268</v>
      </c>
      <c r="FY21" t="s">
        <v>268</v>
      </c>
      <c r="FZ21" t="s">
        <v>268</v>
      </c>
      <c r="GA21" t="s">
        <v>614</v>
      </c>
      <c r="GB21" t="s">
        <v>527</v>
      </c>
      <c r="GC21" t="s">
        <v>483</v>
      </c>
      <c r="GD21" t="s">
        <v>268</v>
      </c>
      <c r="GE21" t="s">
        <v>268</v>
      </c>
      <c r="GF21" t="s">
        <v>268</v>
      </c>
      <c r="GG21" t="s">
        <v>614</v>
      </c>
      <c r="GH21" t="s">
        <v>527</v>
      </c>
      <c r="GI21" t="s">
        <v>483</v>
      </c>
      <c r="GJ21" t="s">
        <v>268</v>
      </c>
      <c r="GK21" t="s">
        <v>268</v>
      </c>
      <c r="GL21" t="s">
        <v>268</v>
      </c>
      <c r="GM21" t="s">
        <v>614</v>
      </c>
      <c r="GN21" t="s">
        <v>527</v>
      </c>
      <c r="GO21" t="s">
        <v>483</v>
      </c>
      <c r="GP21" t="s">
        <v>268</v>
      </c>
      <c r="GQ21" t="s">
        <v>268</v>
      </c>
      <c r="GR21" t="s">
        <v>268</v>
      </c>
      <c r="GS21" t="s">
        <v>614</v>
      </c>
      <c r="GT21" t="s">
        <v>527</v>
      </c>
      <c r="GU21" t="s">
        <v>483</v>
      </c>
      <c r="GV21" t="s">
        <v>268</v>
      </c>
      <c r="GW21" t="s">
        <v>268</v>
      </c>
      <c r="GX21" t="s">
        <v>268</v>
      </c>
      <c r="GY21" t="s">
        <v>614</v>
      </c>
      <c r="GZ21" t="s">
        <v>527</v>
      </c>
      <c r="HA21" t="s">
        <v>483</v>
      </c>
      <c r="HB21" t="s">
        <v>268</v>
      </c>
      <c r="HC21" t="s">
        <v>268</v>
      </c>
      <c r="HD21" t="s">
        <v>268</v>
      </c>
      <c r="HE21" t="s">
        <v>614</v>
      </c>
      <c r="HF21" t="s">
        <v>527</v>
      </c>
      <c r="HG21" t="s">
        <v>483</v>
      </c>
      <c r="HH21" t="s">
        <v>523</v>
      </c>
      <c r="HI21" t="s">
        <v>735</v>
      </c>
      <c r="HJ21" t="s">
        <v>268</v>
      </c>
      <c r="HK21" t="s">
        <v>268</v>
      </c>
      <c r="HL21" t="s">
        <v>268</v>
      </c>
      <c r="HM21" t="s">
        <v>483</v>
      </c>
      <c r="HN21" t="s">
        <v>268</v>
      </c>
      <c r="HO21" t="s">
        <v>268</v>
      </c>
      <c r="HP21" t="s">
        <v>268</v>
      </c>
      <c r="HQ21" t="s">
        <v>614</v>
      </c>
      <c r="HR21" t="s">
        <v>527</v>
      </c>
      <c r="HS21" t="s">
        <v>483</v>
      </c>
      <c r="HT21" t="s">
        <v>523</v>
      </c>
      <c r="HU21" t="s">
        <v>735</v>
      </c>
      <c r="HV21" t="s">
        <v>268</v>
      </c>
      <c r="HW21" t="s">
        <v>268</v>
      </c>
      <c r="HX21" t="s">
        <v>268</v>
      </c>
      <c r="HY21" t="s">
        <v>483</v>
      </c>
      <c r="HZ21" t="s">
        <v>268</v>
      </c>
      <c r="IA21" t="s">
        <v>268</v>
      </c>
      <c r="IB21" t="s">
        <v>268</v>
      </c>
      <c r="IC21" t="s">
        <v>614</v>
      </c>
      <c r="ID21" t="s">
        <v>527</v>
      </c>
      <c r="IE21" t="s">
        <v>483</v>
      </c>
      <c r="IF21" t="s">
        <v>615</v>
      </c>
      <c r="IG21" t="s">
        <v>523</v>
      </c>
      <c r="IH21" t="s">
        <v>268</v>
      </c>
      <c r="II21" t="s">
        <v>268</v>
      </c>
      <c r="IJ21" t="s">
        <v>268</v>
      </c>
      <c r="IK21" t="s">
        <v>483</v>
      </c>
      <c r="IL21" t="s">
        <v>613</v>
      </c>
      <c r="IM21" t="s">
        <v>569</v>
      </c>
      <c r="IN21" t="s">
        <v>268</v>
      </c>
      <c r="IO21" t="s">
        <v>268</v>
      </c>
      <c r="IP21" t="s">
        <v>268</v>
      </c>
      <c r="IQ21" t="s">
        <v>483</v>
      </c>
      <c r="IR21" t="s">
        <v>268</v>
      </c>
      <c r="IS21" t="s">
        <v>268</v>
      </c>
      <c r="IT21" t="s">
        <v>268</v>
      </c>
      <c r="IU21" t="s">
        <v>614</v>
      </c>
      <c r="IV21" t="s">
        <v>531</v>
      </c>
      <c r="IW21" t="s">
        <v>483</v>
      </c>
      <c r="IX21" t="s">
        <v>268</v>
      </c>
      <c r="IY21" t="s">
        <v>268</v>
      </c>
      <c r="IZ21" t="s">
        <v>268</v>
      </c>
      <c r="JA21" t="s">
        <v>527</v>
      </c>
      <c r="JB21" t="s">
        <v>527</v>
      </c>
      <c r="JC21" t="s">
        <v>483</v>
      </c>
      <c r="JD21" t="s">
        <v>523</v>
      </c>
      <c r="JE21" t="s">
        <v>735</v>
      </c>
      <c r="JF21" t="s">
        <v>268</v>
      </c>
      <c r="JG21" t="s">
        <v>268</v>
      </c>
      <c r="JH21" t="s">
        <v>268</v>
      </c>
      <c r="JI21" t="s">
        <v>483</v>
      </c>
      <c r="JJ21" t="s">
        <v>523</v>
      </c>
      <c r="JK21" t="s">
        <v>735</v>
      </c>
      <c r="JL21" t="s">
        <v>268</v>
      </c>
      <c r="JM21" t="s">
        <v>268</v>
      </c>
      <c r="JN21" t="s">
        <v>268</v>
      </c>
      <c r="JO21" t="s">
        <v>483</v>
      </c>
      <c r="JP21" t="s">
        <v>523</v>
      </c>
      <c r="JQ21" t="s">
        <v>735</v>
      </c>
      <c r="JR21" t="s">
        <v>268</v>
      </c>
      <c r="JS21" t="s">
        <v>268</v>
      </c>
      <c r="JT21" t="s">
        <v>268</v>
      </c>
      <c r="JU21" t="s">
        <v>483</v>
      </c>
      <c r="JV21" t="s">
        <v>268</v>
      </c>
      <c r="JW21" t="s">
        <v>268</v>
      </c>
      <c r="JX21" t="s">
        <v>268</v>
      </c>
      <c r="JY21" t="s">
        <v>614</v>
      </c>
      <c r="JZ21" t="s">
        <v>527</v>
      </c>
      <c r="KA21" t="s">
        <v>483</v>
      </c>
      <c r="KB21" t="s">
        <v>268</v>
      </c>
      <c r="KC21" t="s">
        <v>268</v>
      </c>
      <c r="KD21" t="s">
        <v>268</v>
      </c>
      <c r="KE21" t="s">
        <v>614</v>
      </c>
      <c r="KF21" t="s">
        <v>527</v>
      </c>
      <c r="KG21" t="s">
        <v>483</v>
      </c>
      <c r="KH21" t="s">
        <v>268</v>
      </c>
      <c r="KI21" t="s">
        <v>268</v>
      </c>
      <c r="KJ21" t="s">
        <v>268</v>
      </c>
      <c r="KK21" t="s">
        <v>614</v>
      </c>
      <c r="KL21" t="s">
        <v>527</v>
      </c>
      <c r="KM21" t="s">
        <v>483</v>
      </c>
      <c r="KN21" t="s">
        <v>342</v>
      </c>
      <c r="KO21" t="s">
        <v>342</v>
      </c>
      <c r="KP21" t="s">
        <v>268</v>
      </c>
      <c r="KQ21" t="s">
        <v>268</v>
      </c>
      <c r="KR21" t="s">
        <v>268</v>
      </c>
      <c r="KS21" t="s">
        <v>483</v>
      </c>
      <c r="KT21" t="s">
        <v>342</v>
      </c>
      <c r="KU21" t="s">
        <v>484</v>
      </c>
      <c r="KV21" t="s">
        <v>268</v>
      </c>
      <c r="KW21" t="s">
        <v>268</v>
      </c>
      <c r="KX21" t="s">
        <v>268</v>
      </c>
      <c r="KY21" t="s">
        <v>483</v>
      </c>
      <c r="KZ21" t="s">
        <v>342</v>
      </c>
      <c r="LA21" t="s">
        <v>484</v>
      </c>
      <c r="LB21" t="s">
        <v>268</v>
      </c>
      <c r="LC21" t="s">
        <v>268</v>
      </c>
      <c r="LD21" t="s">
        <v>268</v>
      </c>
      <c r="LE21" t="s">
        <v>483</v>
      </c>
      <c r="LF21" t="s">
        <v>523</v>
      </c>
      <c r="LG21" t="s">
        <v>735</v>
      </c>
      <c r="LH21" t="s">
        <v>268</v>
      </c>
      <c r="LI21" t="s">
        <v>268</v>
      </c>
      <c r="LJ21" t="s">
        <v>268</v>
      </c>
      <c r="LK21" t="s">
        <v>483</v>
      </c>
      <c r="LL21" t="s">
        <v>523</v>
      </c>
      <c r="LM21" t="s">
        <v>735</v>
      </c>
      <c r="LN21" t="s">
        <v>268</v>
      </c>
      <c r="LO21" t="s">
        <v>268</v>
      </c>
      <c r="LP21" t="s">
        <v>268</v>
      </c>
      <c r="LQ21" t="s">
        <v>483</v>
      </c>
      <c r="LR21" t="s">
        <v>342</v>
      </c>
      <c r="LS21" t="s">
        <v>342</v>
      </c>
      <c r="LT21" t="s">
        <v>268</v>
      </c>
      <c r="LU21" t="s">
        <v>268</v>
      </c>
      <c r="LV21" t="s">
        <v>268</v>
      </c>
      <c r="LW21" t="s">
        <v>483</v>
      </c>
      <c r="LX21" t="s">
        <v>532</v>
      </c>
      <c r="LY21" t="s">
        <v>532</v>
      </c>
      <c r="LZ21" t="s">
        <v>268</v>
      </c>
      <c r="MA21" t="s">
        <v>268</v>
      </c>
      <c r="MB21" t="s">
        <v>268</v>
      </c>
      <c r="MC21" t="s">
        <v>483</v>
      </c>
      <c r="MD21" t="s">
        <v>268</v>
      </c>
      <c r="ME21" t="s">
        <v>268</v>
      </c>
      <c r="MF21" t="s">
        <v>268</v>
      </c>
      <c r="MG21" t="s">
        <v>614</v>
      </c>
      <c r="MH21" t="s">
        <v>527</v>
      </c>
      <c r="MI21" t="s">
        <v>483</v>
      </c>
      <c r="MJ21" t="s">
        <v>268</v>
      </c>
      <c r="MK21" t="s">
        <v>268</v>
      </c>
      <c r="ML21" t="s">
        <v>268</v>
      </c>
      <c r="MM21" t="s">
        <v>342</v>
      </c>
      <c r="MN21" t="s">
        <v>342</v>
      </c>
      <c r="MO21" t="s">
        <v>483</v>
      </c>
      <c r="MP21" t="s">
        <v>268</v>
      </c>
      <c r="MQ21" t="s">
        <v>268</v>
      </c>
      <c r="MR21" t="s">
        <v>268</v>
      </c>
      <c r="MS21" t="s">
        <v>614</v>
      </c>
      <c r="MT21" t="s">
        <v>527</v>
      </c>
      <c r="MU21" t="s">
        <v>483</v>
      </c>
      <c r="MV21" t="s">
        <v>735</v>
      </c>
      <c r="MW21" t="s">
        <v>811</v>
      </c>
      <c r="MX21" t="s">
        <v>268</v>
      </c>
      <c r="MY21" t="s">
        <v>268</v>
      </c>
      <c r="MZ21" t="s">
        <v>268</v>
      </c>
      <c r="NA21" t="s">
        <v>483</v>
      </c>
      <c r="NB21" t="s">
        <v>268</v>
      </c>
      <c r="NC21" t="s">
        <v>268</v>
      </c>
      <c r="ND21" t="s">
        <v>268</v>
      </c>
      <c r="NE21" t="s">
        <v>614</v>
      </c>
      <c r="NF21" t="s">
        <v>527</v>
      </c>
      <c r="NG21" t="s">
        <v>483</v>
      </c>
      <c r="NH21" t="s">
        <v>268</v>
      </c>
      <c r="NI21" t="s">
        <v>268</v>
      </c>
      <c r="NJ21" t="s">
        <v>268</v>
      </c>
      <c r="NK21" t="s">
        <v>614</v>
      </c>
      <c r="NL21" t="s">
        <v>527</v>
      </c>
      <c r="NM21" t="s">
        <v>483</v>
      </c>
      <c r="NN21" t="s">
        <v>268</v>
      </c>
      <c r="NO21" t="s">
        <v>268</v>
      </c>
      <c r="NP21" t="s">
        <v>268</v>
      </c>
      <c r="NQ21" t="s">
        <v>614</v>
      </c>
      <c r="NR21" t="s">
        <v>527</v>
      </c>
      <c r="NS21" t="s">
        <v>483</v>
      </c>
      <c r="NT21" t="s">
        <v>268</v>
      </c>
      <c r="NU21" t="s">
        <v>268</v>
      </c>
      <c r="NV21" t="s">
        <v>268</v>
      </c>
      <c r="NW21" t="s">
        <v>614</v>
      </c>
      <c r="NX21" t="s">
        <v>527</v>
      </c>
      <c r="NY21" t="s">
        <v>483</v>
      </c>
      <c r="NZ21" t="s">
        <v>735</v>
      </c>
      <c r="OA21" t="s">
        <v>811</v>
      </c>
      <c r="OB21" t="s">
        <v>268</v>
      </c>
      <c r="OC21" t="s">
        <v>268</v>
      </c>
      <c r="OD21" t="s">
        <v>268</v>
      </c>
      <c r="OE21" t="s">
        <v>483</v>
      </c>
      <c r="OF21" t="s">
        <v>268</v>
      </c>
      <c r="OG21" t="s">
        <v>268</v>
      </c>
      <c r="OH21" t="s">
        <v>268</v>
      </c>
      <c r="OI21" t="s">
        <v>614</v>
      </c>
      <c r="OJ21" t="s">
        <v>527</v>
      </c>
      <c r="OK21" t="s">
        <v>483</v>
      </c>
      <c r="OL21" t="s">
        <v>268</v>
      </c>
      <c r="OM21" t="s">
        <v>268</v>
      </c>
      <c r="ON21" t="s">
        <v>268</v>
      </c>
      <c r="OO21" t="s">
        <v>614</v>
      </c>
      <c r="OP21" t="s">
        <v>527</v>
      </c>
      <c r="OQ21" t="s">
        <v>483</v>
      </c>
      <c r="OR21" t="s">
        <v>523</v>
      </c>
      <c r="OS21" t="s">
        <v>735</v>
      </c>
      <c r="OT21" t="s">
        <v>268</v>
      </c>
      <c r="OU21" t="s">
        <v>268</v>
      </c>
      <c r="OV21" t="s">
        <v>268</v>
      </c>
      <c r="OW21" t="s">
        <v>483</v>
      </c>
      <c r="OX21" t="s">
        <v>268</v>
      </c>
      <c r="OY21" t="s">
        <v>268</v>
      </c>
      <c r="OZ21" t="s">
        <v>268</v>
      </c>
      <c r="PA21" t="s">
        <v>614</v>
      </c>
      <c r="PB21" t="s">
        <v>527</v>
      </c>
      <c r="PC21" t="s">
        <v>483</v>
      </c>
    </row>
    <row r="22">
      <c r="A22" t="s">
        <v>858</v>
      </c>
      <c r="B22" t="s">
        <v>818</v>
      </c>
      <c r="C22" t="s">
        <v>207</v>
      </c>
      <c r="D22" t="s">
        <v>660</v>
      </c>
      <c r="E22" t="s">
        <v>826</v>
      </c>
      <c r="F22" t="s">
        <v>1167</v>
      </c>
      <c r="G22" t="s">
        <v>190</v>
      </c>
      <c r="H22" t="s">
        <v>190</v>
      </c>
      <c r="I22" t="s">
        <v>190</v>
      </c>
      <c r="J22" t="s">
        <v>470</v>
      </c>
      <c r="K22" t="s">
        <v>190</v>
      </c>
      <c r="L22" t="s">
        <v>510</v>
      </c>
      <c r="M22" t="s">
        <v>511</v>
      </c>
      <c r="N22" t="s">
        <v>819</v>
      </c>
      <c r="O22" t="s">
        <v>513</v>
      </c>
      <c r="P22" t="s">
        <v>744</v>
      </c>
      <c r="Q22" t="s">
        <v>474</v>
      </c>
      <c r="R22" t="s">
        <v>473</v>
      </c>
      <c r="S22" t="s">
        <v>663</v>
      </c>
      <c r="T22" t="s">
        <v>473</v>
      </c>
      <c r="U22" t="s">
        <v>477</v>
      </c>
      <c r="V22" t="s">
        <v>561</v>
      </c>
      <c r="W22" t="s">
        <v>516</v>
      </c>
      <c r="X22" t="s">
        <v>473</v>
      </c>
      <c r="Y22" t="s">
        <v>473</v>
      </c>
      <c r="AP22" t="s">
        <v>820</v>
      </c>
      <c r="AQ22" t="s">
        <v>821</v>
      </c>
      <c r="AR22" t="s">
        <v>664</v>
      </c>
      <c r="AS22" t="s">
        <v>665</v>
      </c>
      <c r="AT22" t="s">
        <v>268</v>
      </c>
      <c r="AU22" t="s">
        <v>480</v>
      </c>
      <c r="AV22" t="s">
        <v>268</v>
      </c>
      <c r="AW22" t="s">
        <v>480</v>
      </c>
      <c r="BR22" t="s">
        <v>819</v>
      </c>
      <c r="BS22" t="s">
        <v>822</v>
      </c>
      <c r="BT22" t="s">
        <v>607</v>
      </c>
      <c r="BU22" t="s">
        <v>823</v>
      </c>
      <c r="BV22" t="s">
        <v>824</v>
      </c>
      <c r="BW22" t="s">
        <v>518</v>
      </c>
      <c r="BX22" t="s">
        <v>268</v>
      </c>
      <c r="BY22" t="s">
        <v>480</v>
      </c>
      <c r="BZ22" t="s">
        <v>268</v>
      </c>
      <c r="CA22" t="s">
        <v>480</v>
      </c>
      <c r="CB22" t="s">
        <v>223</v>
      </c>
      <c r="DJ22" t="s">
        <v>523</v>
      </c>
      <c r="DK22" t="s">
        <v>735</v>
      </c>
      <c r="DL22" t="s">
        <v>268</v>
      </c>
      <c r="DM22" t="s">
        <v>268</v>
      </c>
      <c r="DN22" t="s">
        <v>268</v>
      </c>
      <c r="DO22" t="s">
        <v>483</v>
      </c>
      <c r="DP22" t="s">
        <v>735</v>
      </c>
      <c r="DQ22" t="s">
        <v>811</v>
      </c>
      <c r="DR22" t="s">
        <v>268</v>
      </c>
      <c r="DS22" t="s">
        <v>268</v>
      </c>
      <c r="DT22" t="s">
        <v>268</v>
      </c>
      <c r="DU22" t="s">
        <v>483</v>
      </c>
      <c r="DV22" t="s">
        <v>523</v>
      </c>
      <c r="DW22" t="s">
        <v>735</v>
      </c>
      <c r="DX22" t="s">
        <v>268</v>
      </c>
      <c r="DY22" t="s">
        <v>268</v>
      </c>
      <c r="DZ22" t="s">
        <v>268</v>
      </c>
      <c r="EA22" t="s">
        <v>483</v>
      </c>
      <c r="EB22" t="s">
        <v>268</v>
      </c>
      <c r="EC22" t="s">
        <v>268</v>
      </c>
      <c r="ED22" t="s">
        <v>268</v>
      </c>
      <c r="EE22" t="s">
        <v>614</v>
      </c>
      <c r="EF22" t="s">
        <v>527</v>
      </c>
      <c r="EG22" t="s">
        <v>483</v>
      </c>
      <c r="EH22" t="s">
        <v>268</v>
      </c>
      <c r="EI22" t="s">
        <v>268</v>
      </c>
      <c r="EJ22" t="s">
        <v>268</v>
      </c>
      <c r="EK22" t="s">
        <v>614</v>
      </c>
      <c r="EL22" t="s">
        <v>527</v>
      </c>
      <c r="EM22" t="s">
        <v>483</v>
      </c>
      <c r="EN22" t="s">
        <v>268</v>
      </c>
      <c r="EO22" t="s">
        <v>268</v>
      </c>
      <c r="EP22" t="s">
        <v>268</v>
      </c>
      <c r="EQ22" t="s">
        <v>614</v>
      </c>
      <c r="ER22" t="s">
        <v>527</v>
      </c>
      <c r="ES22" t="s">
        <v>483</v>
      </c>
      <c r="ET22" t="s">
        <v>268</v>
      </c>
      <c r="EU22" t="s">
        <v>268</v>
      </c>
      <c r="EV22" t="s">
        <v>268</v>
      </c>
      <c r="EW22" t="s">
        <v>614</v>
      </c>
      <c r="EX22" t="s">
        <v>527</v>
      </c>
      <c r="EY22" t="s">
        <v>483</v>
      </c>
      <c r="EZ22" t="s">
        <v>523</v>
      </c>
      <c r="FA22" t="s">
        <v>523</v>
      </c>
      <c r="FB22" t="s">
        <v>523</v>
      </c>
      <c r="FC22" t="s">
        <v>268</v>
      </c>
      <c r="FD22" t="s">
        <v>268</v>
      </c>
      <c r="FE22" t="s">
        <v>268</v>
      </c>
      <c r="FF22" t="s">
        <v>268</v>
      </c>
      <c r="FG22" t="s">
        <v>268</v>
      </c>
      <c r="FH22" t="s">
        <v>268</v>
      </c>
      <c r="FI22" t="s">
        <v>614</v>
      </c>
      <c r="FJ22" t="s">
        <v>527</v>
      </c>
      <c r="FK22" t="s">
        <v>483</v>
      </c>
      <c r="FL22" t="s">
        <v>268</v>
      </c>
      <c r="FM22" t="s">
        <v>268</v>
      </c>
      <c r="FN22" t="s">
        <v>268</v>
      </c>
      <c r="FO22" t="s">
        <v>614</v>
      </c>
      <c r="FP22" t="s">
        <v>614</v>
      </c>
      <c r="FQ22" t="s">
        <v>614</v>
      </c>
      <c r="FR22" t="s">
        <v>268</v>
      </c>
      <c r="FS22" t="s">
        <v>268</v>
      </c>
      <c r="FT22" t="s">
        <v>268</v>
      </c>
      <c r="FU22" t="s">
        <v>614</v>
      </c>
      <c r="FV22" t="s">
        <v>614</v>
      </c>
      <c r="FW22" t="s">
        <v>614</v>
      </c>
      <c r="FX22" t="s">
        <v>268</v>
      </c>
      <c r="FY22" t="s">
        <v>268</v>
      </c>
      <c r="FZ22" t="s">
        <v>268</v>
      </c>
      <c r="GA22" t="s">
        <v>614</v>
      </c>
      <c r="GB22" t="s">
        <v>527</v>
      </c>
      <c r="GC22" t="s">
        <v>483</v>
      </c>
      <c r="GD22" t="s">
        <v>268</v>
      </c>
      <c r="GE22" t="s">
        <v>268</v>
      </c>
      <c r="GF22" t="s">
        <v>268</v>
      </c>
      <c r="GG22" t="s">
        <v>614</v>
      </c>
      <c r="GH22" t="s">
        <v>527</v>
      </c>
      <c r="GI22" t="s">
        <v>483</v>
      </c>
      <c r="GJ22" t="s">
        <v>268</v>
      </c>
      <c r="GK22" t="s">
        <v>268</v>
      </c>
      <c r="GL22" t="s">
        <v>268</v>
      </c>
      <c r="GM22" t="s">
        <v>614</v>
      </c>
      <c r="GN22" t="s">
        <v>527</v>
      </c>
      <c r="GO22" t="s">
        <v>483</v>
      </c>
      <c r="GP22" t="s">
        <v>268</v>
      </c>
      <c r="GQ22" t="s">
        <v>268</v>
      </c>
      <c r="GR22" t="s">
        <v>268</v>
      </c>
      <c r="GS22" t="s">
        <v>614</v>
      </c>
      <c r="GT22" t="s">
        <v>527</v>
      </c>
      <c r="GU22" t="s">
        <v>483</v>
      </c>
      <c r="GV22" t="s">
        <v>268</v>
      </c>
      <c r="GW22" t="s">
        <v>268</v>
      </c>
      <c r="GX22" t="s">
        <v>268</v>
      </c>
      <c r="GY22" t="s">
        <v>614</v>
      </c>
      <c r="GZ22" t="s">
        <v>527</v>
      </c>
      <c r="HA22" t="s">
        <v>483</v>
      </c>
      <c r="HB22" t="s">
        <v>268</v>
      </c>
      <c r="HC22" t="s">
        <v>268</v>
      </c>
      <c r="HD22" t="s">
        <v>268</v>
      </c>
      <c r="HE22" t="s">
        <v>614</v>
      </c>
      <c r="HF22" t="s">
        <v>527</v>
      </c>
      <c r="HG22" t="s">
        <v>483</v>
      </c>
      <c r="HH22" t="s">
        <v>523</v>
      </c>
      <c r="HI22" t="s">
        <v>735</v>
      </c>
      <c r="HJ22" t="s">
        <v>268</v>
      </c>
      <c r="HK22" t="s">
        <v>268</v>
      </c>
      <c r="HL22" t="s">
        <v>268</v>
      </c>
      <c r="HM22" t="s">
        <v>483</v>
      </c>
      <c r="HN22" t="s">
        <v>268</v>
      </c>
      <c r="HO22" t="s">
        <v>268</v>
      </c>
      <c r="HP22" t="s">
        <v>268</v>
      </c>
      <c r="HQ22" t="s">
        <v>614</v>
      </c>
      <c r="HR22" t="s">
        <v>527</v>
      </c>
      <c r="HS22" t="s">
        <v>483</v>
      </c>
      <c r="HT22" t="s">
        <v>523</v>
      </c>
      <c r="HU22" t="s">
        <v>735</v>
      </c>
      <c r="HV22" t="s">
        <v>268</v>
      </c>
      <c r="HW22" t="s">
        <v>268</v>
      </c>
      <c r="HX22" t="s">
        <v>268</v>
      </c>
      <c r="HY22" t="s">
        <v>483</v>
      </c>
      <c r="HZ22" t="s">
        <v>268</v>
      </c>
      <c r="IA22" t="s">
        <v>268</v>
      </c>
      <c r="IB22" t="s">
        <v>268</v>
      </c>
      <c r="IC22" t="s">
        <v>614</v>
      </c>
      <c r="ID22" t="s">
        <v>527</v>
      </c>
      <c r="IE22" t="s">
        <v>483</v>
      </c>
      <c r="IF22" t="s">
        <v>615</v>
      </c>
      <c r="IG22" t="s">
        <v>570</v>
      </c>
      <c r="IH22" t="s">
        <v>268</v>
      </c>
      <c r="II22" t="s">
        <v>268</v>
      </c>
      <c r="IJ22" t="s">
        <v>268</v>
      </c>
      <c r="IK22" t="s">
        <v>483</v>
      </c>
      <c r="IL22" t="s">
        <v>613</v>
      </c>
      <c r="IM22" t="s">
        <v>569</v>
      </c>
      <c r="IN22" t="s">
        <v>268</v>
      </c>
      <c r="IO22" t="s">
        <v>268</v>
      </c>
      <c r="IP22" t="s">
        <v>268</v>
      </c>
      <c r="IQ22" t="s">
        <v>483</v>
      </c>
      <c r="IR22" t="s">
        <v>268</v>
      </c>
      <c r="IS22" t="s">
        <v>268</v>
      </c>
      <c r="IT22" t="s">
        <v>268</v>
      </c>
      <c r="IU22" t="s">
        <v>614</v>
      </c>
      <c r="IV22" t="s">
        <v>531</v>
      </c>
      <c r="IW22" t="s">
        <v>483</v>
      </c>
      <c r="IX22" t="s">
        <v>268</v>
      </c>
      <c r="IY22" t="s">
        <v>268</v>
      </c>
      <c r="IZ22" t="s">
        <v>268</v>
      </c>
      <c r="JA22" t="s">
        <v>527</v>
      </c>
      <c r="JB22" t="s">
        <v>527</v>
      </c>
      <c r="JC22" t="s">
        <v>483</v>
      </c>
      <c r="JD22" t="s">
        <v>523</v>
      </c>
      <c r="JE22" t="s">
        <v>735</v>
      </c>
      <c r="JF22" t="s">
        <v>268</v>
      </c>
      <c r="JG22" t="s">
        <v>268</v>
      </c>
      <c r="JH22" t="s">
        <v>268</v>
      </c>
      <c r="JI22" t="s">
        <v>483</v>
      </c>
      <c r="JJ22" t="s">
        <v>523</v>
      </c>
      <c r="JK22" t="s">
        <v>735</v>
      </c>
      <c r="JL22" t="s">
        <v>268</v>
      </c>
      <c r="JM22" t="s">
        <v>268</v>
      </c>
      <c r="JN22" t="s">
        <v>268</v>
      </c>
      <c r="JO22" t="s">
        <v>483</v>
      </c>
      <c r="JP22" t="s">
        <v>523</v>
      </c>
      <c r="JQ22" t="s">
        <v>735</v>
      </c>
      <c r="JR22" t="s">
        <v>268</v>
      </c>
      <c r="JS22" t="s">
        <v>268</v>
      </c>
      <c r="JT22" t="s">
        <v>268</v>
      </c>
      <c r="JU22" t="s">
        <v>483</v>
      </c>
      <c r="JV22" t="s">
        <v>268</v>
      </c>
      <c r="JW22" t="s">
        <v>268</v>
      </c>
      <c r="JX22" t="s">
        <v>268</v>
      </c>
      <c r="JY22" t="s">
        <v>614</v>
      </c>
      <c r="JZ22" t="s">
        <v>527</v>
      </c>
      <c r="KA22" t="s">
        <v>483</v>
      </c>
      <c r="KB22" t="s">
        <v>268</v>
      </c>
      <c r="KC22" t="s">
        <v>268</v>
      </c>
      <c r="KD22" t="s">
        <v>268</v>
      </c>
      <c r="KE22" t="s">
        <v>614</v>
      </c>
      <c r="KF22" t="s">
        <v>527</v>
      </c>
      <c r="KG22" t="s">
        <v>483</v>
      </c>
      <c r="KH22" t="s">
        <v>268</v>
      </c>
      <c r="KI22" t="s">
        <v>268</v>
      </c>
      <c r="KJ22" t="s">
        <v>268</v>
      </c>
      <c r="KK22" t="s">
        <v>614</v>
      </c>
      <c r="KL22" t="s">
        <v>527</v>
      </c>
      <c r="KM22" t="s">
        <v>483</v>
      </c>
      <c r="KN22" t="s">
        <v>342</v>
      </c>
      <c r="KO22" t="s">
        <v>342</v>
      </c>
      <c r="KP22" t="s">
        <v>268</v>
      </c>
      <c r="KQ22" t="s">
        <v>268</v>
      </c>
      <c r="KR22" t="s">
        <v>268</v>
      </c>
      <c r="KS22" t="s">
        <v>483</v>
      </c>
      <c r="KT22" t="s">
        <v>342</v>
      </c>
      <c r="KU22" t="s">
        <v>484</v>
      </c>
      <c r="KV22" t="s">
        <v>268</v>
      </c>
      <c r="KW22" t="s">
        <v>268</v>
      </c>
      <c r="KX22" t="s">
        <v>268</v>
      </c>
      <c r="KY22" t="s">
        <v>483</v>
      </c>
      <c r="KZ22" t="s">
        <v>342</v>
      </c>
      <c r="LA22" t="s">
        <v>484</v>
      </c>
      <c r="LB22" t="s">
        <v>268</v>
      </c>
      <c r="LC22" t="s">
        <v>268</v>
      </c>
      <c r="LD22" t="s">
        <v>268</v>
      </c>
      <c r="LE22" t="s">
        <v>483</v>
      </c>
      <c r="LF22" t="s">
        <v>523</v>
      </c>
      <c r="LG22" t="s">
        <v>735</v>
      </c>
      <c r="LH22" t="s">
        <v>268</v>
      </c>
      <c r="LI22" t="s">
        <v>268</v>
      </c>
      <c r="LJ22" t="s">
        <v>268</v>
      </c>
      <c r="LK22" t="s">
        <v>483</v>
      </c>
      <c r="LL22" t="s">
        <v>523</v>
      </c>
      <c r="LM22" t="s">
        <v>735</v>
      </c>
      <c r="LN22" t="s">
        <v>268</v>
      </c>
      <c r="LO22" t="s">
        <v>268</v>
      </c>
      <c r="LP22" t="s">
        <v>268</v>
      </c>
      <c r="LQ22" t="s">
        <v>483</v>
      </c>
      <c r="LR22" t="s">
        <v>342</v>
      </c>
      <c r="LS22" t="s">
        <v>342</v>
      </c>
      <c r="LT22" t="s">
        <v>268</v>
      </c>
      <c r="LU22" t="s">
        <v>268</v>
      </c>
      <c r="LV22" t="s">
        <v>268</v>
      </c>
      <c r="LW22" t="s">
        <v>483</v>
      </c>
      <c r="LX22" t="s">
        <v>532</v>
      </c>
      <c r="LY22" t="s">
        <v>532</v>
      </c>
      <c r="LZ22" t="s">
        <v>268</v>
      </c>
      <c r="MA22" t="s">
        <v>268</v>
      </c>
      <c r="MB22" t="s">
        <v>268</v>
      </c>
      <c r="MC22" t="s">
        <v>483</v>
      </c>
      <c r="MD22" t="s">
        <v>268</v>
      </c>
      <c r="ME22" t="s">
        <v>268</v>
      </c>
      <c r="MF22" t="s">
        <v>268</v>
      </c>
      <c r="MG22" t="s">
        <v>614</v>
      </c>
      <c r="MH22" t="s">
        <v>527</v>
      </c>
      <c r="MI22" t="s">
        <v>483</v>
      </c>
      <c r="MJ22" t="s">
        <v>268</v>
      </c>
      <c r="MK22" t="s">
        <v>268</v>
      </c>
      <c r="ML22" t="s">
        <v>268</v>
      </c>
      <c r="MM22" t="s">
        <v>342</v>
      </c>
      <c r="MN22" t="s">
        <v>342</v>
      </c>
      <c r="MO22" t="s">
        <v>483</v>
      </c>
      <c r="MP22" t="s">
        <v>268</v>
      </c>
      <c r="MQ22" t="s">
        <v>268</v>
      </c>
      <c r="MR22" t="s">
        <v>268</v>
      </c>
      <c r="MS22" t="s">
        <v>614</v>
      </c>
      <c r="MT22" t="s">
        <v>527</v>
      </c>
      <c r="MU22" t="s">
        <v>483</v>
      </c>
      <c r="MV22" t="s">
        <v>735</v>
      </c>
      <c r="MW22" t="s">
        <v>811</v>
      </c>
      <c r="MX22" t="s">
        <v>268</v>
      </c>
      <c r="MY22" t="s">
        <v>268</v>
      </c>
      <c r="MZ22" t="s">
        <v>268</v>
      </c>
      <c r="NA22" t="s">
        <v>483</v>
      </c>
      <c r="NB22" t="s">
        <v>268</v>
      </c>
      <c r="NC22" t="s">
        <v>268</v>
      </c>
      <c r="ND22" t="s">
        <v>268</v>
      </c>
      <c r="NE22" t="s">
        <v>614</v>
      </c>
      <c r="NF22" t="s">
        <v>527</v>
      </c>
      <c r="NG22" t="s">
        <v>483</v>
      </c>
      <c r="NH22" t="s">
        <v>268</v>
      </c>
      <c r="NI22" t="s">
        <v>268</v>
      </c>
      <c r="NJ22" t="s">
        <v>268</v>
      </c>
      <c r="NK22" t="s">
        <v>614</v>
      </c>
      <c r="NL22" t="s">
        <v>527</v>
      </c>
      <c r="NM22" t="s">
        <v>483</v>
      </c>
      <c r="NN22" t="s">
        <v>268</v>
      </c>
      <c r="NO22" t="s">
        <v>268</v>
      </c>
      <c r="NP22" t="s">
        <v>268</v>
      </c>
      <c r="NQ22" t="s">
        <v>614</v>
      </c>
      <c r="NR22" t="s">
        <v>527</v>
      </c>
      <c r="NS22" t="s">
        <v>483</v>
      </c>
      <c r="NT22" t="s">
        <v>268</v>
      </c>
      <c r="NU22" t="s">
        <v>268</v>
      </c>
      <c r="NV22" t="s">
        <v>268</v>
      </c>
      <c r="NW22" t="s">
        <v>614</v>
      </c>
      <c r="NX22" t="s">
        <v>527</v>
      </c>
      <c r="NY22" t="s">
        <v>483</v>
      </c>
      <c r="NZ22" t="s">
        <v>735</v>
      </c>
      <c r="OA22" t="s">
        <v>811</v>
      </c>
      <c r="OB22" t="s">
        <v>268</v>
      </c>
      <c r="OC22" t="s">
        <v>268</v>
      </c>
      <c r="OD22" t="s">
        <v>268</v>
      </c>
      <c r="OE22" t="s">
        <v>483</v>
      </c>
      <c r="OF22" t="s">
        <v>268</v>
      </c>
      <c r="OG22" t="s">
        <v>268</v>
      </c>
      <c r="OH22" t="s">
        <v>268</v>
      </c>
      <c r="OI22" t="s">
        <v>614</v>
      </c>
      <c r="OJ22" t="s">
        <v>527</v>
      </c>
      <c r="OK22" t="s">
        <v>483</v>
      </c>
      <c r="OL22" t="s">
        <v>268</v>
      </c>
      <c r="OM22" t="s">
        <v>268</v>
      </c>
      <c r="ON22" t="s">
        <v>268</v>
      </c>
      <c r="OO22" t="s">
        <v>614</v>
      </c>
      <c r="OP22" t="s">
        <v>527</v>
      </c>
      <c r="OQ22" t="s">
        <v>483</v>
      </c>
      <c r="OR22" t="s">
        <v>523</v>
      </c>
      <c r="OS22" t="s">
        <v>735</v>
      </c>
      <c r="OT22" t="s">
        <v>268</v>
      </c>
      <c r="OU22" t="s">
        <v>268</v>
      </c>
      <c r="OV22" t="s">
        <v>268</v>
      </c>
      <c r="OW22" t="s">
        <v>483</v>
      </c>
      <c r="OX22" t="s">
        <v>268</v>
      </c>
      <c r="OY22" t="s">
        <v>268</v>
      </c>
      <c r="OZ22" t="s">
        <v>268</v>
      </c>
      <c r="PA22" t="s">
        <v>614</v>
      </c>
      <c r="PB22" t="s">
        <v>527</v>
      </c>
      <c r="PC22" t="s">
        <v>483</v>
      </c>
    </row>
    <row r="23">
      <c r="A23" t="s">
        <v>859</v>
      </c>
      <c r="B23" t="s">
        <v>828</v>
      </c>
      <c r="C23" t="s">
        <v>207</v>
      </c>
      <c r="D23" t="s">
        <v>673</v>
      </c>
      <c r="E23" t="s">
        <v>832</v>
      </c>
      <c r="F23" t="s">
        <v>1168</v>
      </c>
      <c r="G23" t="s">
        <v>190</v>
      </c>
      <c r="H23" t="s">
        <v>190</v>
      </c>
      <c r="I23" t="s">
        <v>190</v>
      </c>
      <c r="J23" t="s">
        <v>470</v>
      </c>
      <c r="K23" t="s">
        <v>190</v>
      </c>
      <c r="L23" t="s">
        <v>510</v>
      </c>
      <c r="M23" t="s">
        <v>511</v>
      </c>
      <c r="N23" t="s">
        <v>535</v>
      </c>
      <c r="O23" t="s">
        <v>513</v>
      </c>
      <c r="P23" t="s">
        <v>675</v>
      </c>
      <c r="Q23" t="s">
        <v>474</v>
      </c>
      <c r="R23" t="s">
        <v>473</v>
      </c>
      <c r="S23" t="s">
        <v>558</v>
      </c>
      <c r="T23" t="s">
        <v>473</v>
      </c>
      <c r="U23" t="s">
        <v>477</v>
      </c>
      <c r="V23" t="s">
        <v>535</v>
      </c>
      <c r="W23" t="s">
        <v>513</v>
      </c>
      <c r="X23" t="s">
        <v>516</v>
      </c>
      <c r="Y23" t="s">
        <v>473</v>
      </c>
      <c r="AP23" t="s">
        <v>754</v>
      </c>
      <c r="AQ23" t="s">
        <v>755</v>
      </c>
      <c r="AR23" t="s">
        <v>729</v>
      </c>
      <c r="AS23" t="s">
        <v>747</v>
      </c>
      <c r="AT23" t="s">
        <v>268</v>
      </c>
      <c r="AU23" t="s">
        <v>480</v>
      </c>
      <c r="AV23" t="s">
        <v>268</v>
      </c>
      <c r="AW23" t="s">
        <v>480</v>
      </c>
      <c r="BR23" t="s">
        <v>535</v>
      </c>
      <c r="BS23" t="s">
        <v>698</v>
      </c>
      <c r="BT23" t="s">
        <v>759</v>
      </c>
      <c r="BU23" t="s">
        <v>829</v>
      </c>
      <c r="BV23" t="s">
        <v>830</v>
      </c>
      <c r="BW23" t="s">
        <v>762</v>
      </c>
      <c r="BX23" t="s">
        <v>268</v>
      </c>
      <c r="BY23" t="s">
        <v>480</v>
      </c>
      <c r="BZ23" t="s">
        <v>268</v>
      </c>
      <c r="CA23" t="s">
        <v>480</v>
      </c>
      <c r="CB23" t="s">
        <v>223</v>
      </c>
      <c r="DJ23" t="s">
        <v>612</v>
      </c>
      <c r="DK23" t="s">
        <v>569</v>
      </c>
      <c r="DL23" t="s">
        <v>268</v>
      </c>
      <c r="DM23" t="s">
        <v>268</v>
      </c>
      <c r="DN23" t="s">
        <v>268</v>
      </c>
      <c r="DO23" t="s">
        <v>483</v>
      </c>
      <c r="DP23" t="s">
        <v>523</v>
      </c>
      <c r="DQ23" t="s">
        <v>833</v>
      </c>
      <c r="DR23" t="s">
        <v>268</v>
      </c>
      <c r="DS23" t="s">
        <v>268</v>
      </c>
      <c r="DT23" t="s">
        <v>268</v>
      </c>
      <c r="DU23" t="s">
        <v>483</v>
      </c>
      <c r="DV23" t="s">
        <v>612</v>
      </c>
      <c r="DW23" t="s">
        <v>569</v>
      </c>
      <c r="DX23" t="s">
        <v>268</v>
      </c>
      <c r="DY23" t="s">
        <v>268</v>
      </c>
      <c r="DZ23" t="s">
        <v>268</v>
      </c>
      <c r="EA23" t="s">
        <v>483</v>
      </c>
      <c r="EB23" t="s">
        <v>268</v>
      </c>
      <c r="EC23" t="s">
        <v>268</v>
      </c>
      <c r="ED23" t="s">
        <v>268</v>
      </c>
      <c r="EE23" t="s">
        <v>765</v>
      </c>
      <c r="EF23" t="s">
        <v>766</v>
      </c>
      <c r="EG23" t="s">
        <v>483</v>
      </c>
      <c r="EH23" t="s">
        <v>268</v>
      </c>
      <c r="EI23" t="s">
        <v>268</v>
      </c>
      <c r="EJ23" t="s">
        <v>268</v>
      </c>
      <c r="EK23" t="s">
        <v>765</v>
      </c>
      <c r="EL23" t="s">
        <v>766</v>
      </c>
      <c r="EM23" t="s">
        <v>483</v>
      </c>
      <c r="EN23" t="s">
        <v>268</v>
      </c>
      <c r="EO23" t="s">
        <v>268</v>
      </c>
      <c r="EP23" t="s">
        <v>268</v>
      </c>
      <c r="EQ23" t="s">
        <v>765</v>
      </c>
      <c r="ER23" t="s">
        <v>766</v>
      </c>
      <c r="ES23" t="s">
        <v>483</v>
      </c>
      <c r="ET23" t="s">
        <v>268</v>
      </c>
      <c r="EU23" t="s">
        <v>268</v>
      </c>
      <c r="EV23" t="s">
        <v>268</v>
      </c>
      <c r="EW23" t="s">
        <v>765</v>
      </c>
      <c r="EX23" t="s">
        <v>766</v>
      </c>
      <c r="EY23" t="s">
        <v>483</v>
      </c>
      <c r="EZ23" t="s">
        <v>651</v>
      </c>
      <c r="FA23" t="s">
        <v>651</v>
      </c>
      <c r="FB23" t="s">
        <v>651</v>
      </c>
      <c r="FC23" t="s">
        <v>268</v>
      </c>
      <c r="FD23" t="s">
        <v>268</v>
      </c>
      <c r="FE23" t="s">
        <v>268</v>
      </c>
      <c r="FF23" t="s">
        <v>268</v>
      </c>
      <c r="FG23" t="s">
        <v>268</v>
      </c>
      <c r="FH23" t="s">
        <v>268</v>
      </c>
      <c r="FI23" t="s">
        <v>765</v>
      </c>
      <c r="FJ23" t="s">
        <v>766</v>
      </c>
      <c r="FK23" t="s">
        <v>483</v>
      </c>
      <c r="FL23" t="s">
        <v>268</v>
      </c>
      <c r="FM23" t="s">
        <v>268</v>
      </c>
      <c r="FN23" t="s">
        <v>268</v>
      </c>
      <c r="FO23" t="s">
        <v>765</v>
      </c>
      <c r="FP23" t="s">
        <v>765</v>
      </c>
      <c r="FQ23" t="s">
        <v>765</v>
      </c>
      <c r="FR23" t="s">
        <v>268</v>
      </c>
      <c r="FS23" t="s">
        <v>268</v>
      </c>
      <c r="FT23" t="s">
        <v>268</v>
      </c>
      <c r="FU23" t="s">
        <v>765</v>
      </c>
      <c r="FV23" t="s">
        <v>765</v>
      </c>
      <c r="FW23" t="s">
        <v>765</v>
      </c>
      <c r="FX23" t="s">
        <v>268</v>
      </c>
      <c r="FY23" t="s">
        <v>268</v>
      </c>
      <c r="FZ23" t="s">
        <v>268</v>
      </c>
      <c r="GA23" t="s">
        <v>765</v>
      </c>
      <c r="GB23" t="s">
        <v>766</v>
      </c>
      <c r="GC23" t="s">
        <v>483</v>
      </c>
      <c r="GD23" t="s">
        <v>268</v>
      </c>
      <c r="GE23" t="s">
        <v>268</v>
      </c>
      <c r="GF23" t="s">
        <v>268</v>
      </c>
      <c r="GG23" t="s">
        <v>765</v>
      </c>
      <c r="GH23" t="s">
        <v>766</v>
      </c>
      <c r="GI23" t="s">
        <v>483</v>
      </c>
      <c r="GJ23" t="s">
        <v>268</v>
      </c>
      <c r="GK23" t="s">
        <v>268</v>
      </c>
      <c r="GL23" t="s">
        <v>268</v>
      </c>
      <c r="GM23" t="s">
        <v>765</v>
      </c>
      <c r="GN23" t="s">
        <v>766</v>
      </c>
      <c r="GO23" t="s">
        <v>483</v>
      </c>
      <c r="GP23" t="s">
        <v>268</v>
      </c>
      <c r="GQ23" t="s">
        <v>268</v>
      </c>
      <c r="GR23" t="s">
        <v>268</v>
      </c>
      <c r="GS23" t="s">
        <v>765</v>
      </c>
      <c r="GT23" t="s">
        <v>766</v>
      </c>
      <c r="GU23" t="s">
        <v>483</v>
      </c>
      <c r="GV23" t="s">
        <v>268</v>
      </c>
      <c r="GW23" t="s">
        <v>268</v>
      </c>
      <c r="GX23" t="s">
        <v>268</v>
      </c>
      <c r="GY23" t="s">
        <v>765</v>
      </c>
      <c r="GZ23" t="s">
        <v>766</v>
      </c>
      <c r="HA23" t="s">
        <v>483</v>
      </c>
      <c r="HB23" t="s">
        <v>268</v>
      </c>
      <c r="HC23" t="s">
        <v>268</v>
      </c>
      <c r="HD23" t="s">
        <v>268</v>
      </c>
      <c r="HE23" t="s">
        <v>765</v>
      </c>
      <c r="HF23" t="s">
        <v>766</v>
      </c>
      <c r="HG23" t="s">
        <v>483</v>
      </c>
      <c r="HH23" t="s">
        <v>612</v>
      </c>
      <c r="HI23" t="s">
        <v>569</v>
      </c>
      <c r="HJ23" t="s">
        <v>268</v>
      </c>
      <c r="HK23" t="s">
        <v>268</v>
      </c>
      <c r="HL23" t="s">
        <v>268</v>
      </c>
      <c r="HM23" t="s">
        <v>483</v>
      </c>
      <c r="HN23" t="s">
        <v>268</v>
      </c>
      <c r="HO23" t="s">
        <v>268</v>
      </c>
      <c r="HP23" t="s">
        <v>268</v>
      </c>
      <c r="HQ23" t="s">
        <v>765</v>
      </c>
      <c r="HR23" t="s">
        <v>766</v>
      </c>
      <c r="HS23" t="s">
        <v>483</v>
      </c>
      <c r="HT23" t="s">
        <v>612</v>
      </c>
      <c r="HU23" t="s">
        <v>569</v>
      </c>
      <c r="HV23" t="s">
        <v>268</v>
      </c>
      <c r="HW23" t="s">
        <v>268</v>
      </c>
      <c r="HX23" t="s">
        <v>268</v>
      </c>
      <c r="HY23" t="s">
        <v>483</v>
      </c>
      <c r="HZ23" t="s">
        <v>268</v>
      </c>
      <c r="IA23" t="s">
        <v>268</v>
      </c>
      <c r="IB23" t="s">
        <v>268</v>
      </c>
      <c r="IC23" t="s">
        <v>765</v>
      </c>
      <c r="ID23" t="s">
        <v>766</v>
      </c>
      <c r="IE23" t="s">
        <v>483</v>
      </c>
      <c r="IF23" t="s">
        <v>532</v>
      </c>
      <c r="IG23" t="s">
        <v>570</v>
      </c>
      <c r="IH23" t="s">
        <v>268</v>
      </c>
      <c r="II23" t="s">
        <v>268</v>
      </c>
      <c r="IJ23" t="s">
        <v>268</v>
      </c>
      <c r="IK23" t="s">
        <v>483</v>
      </c>
      <c r="IL23" t="s">
        <v>523</v>
      </c>
      <c r="IM23" t="s">
        <v>528</v>
      </c>
      <c r="IN23" t="s">
        <v>268</v>
      </c>
      <c r="IO23" t="s">
        <v>268</v>
      </c>
      <c r="IP23" t="s">
        <v>268</v>
      </c>
      <c r="IQ23" t="s">
        <v>483</v>
      </c>
      <c r="IR23" t="s">
        <v>268</v>
      </c>
      <c r="IS23" t="s">
        <v>268</v>
      </c>
      <c r="IT23" t="s">
        <v>268</v>
      </c>
      <c r="IU23" t="s">
        <v>765</v>
      </c>
      <c r="IV23" t="s">
        <v>705</v>
      </c>
      <c r="IW23" t="s">
        <v>483</v>
      </c>
      <c r="IX23" t="s">
        <v>268</v>
      </c>
      <c r="IY23" t="s">
        <v>268</v>
      </c>
      <c r="IZ23" t="s">
        <v>268</v>
      </c>
      <c r="JA23" t="s">
        <v>531</v>
      </c>
      <c r="JB23" t="s">
        <v>527</v>
      </c>
      <c r="JC23" t="s">
        <v>483</v>
      </c>
      <c r="JD23" t="s">
        <v>523</v>
      </c>
      <c r="JE23" t="s">
        <v>735</v>
      </c>
      <c r="JF23" t="s">
        <v>268</v>
      </c>
      <c r="JG23" t="s">
        <v>268</v>
      </c>
      <c r="JH23" t="s">
        <v>268</v>
      </c>
      <c r="JI23" t="s">
        <v>483</v>
      </c>
      <c r="JJ23" t="s">
        <v>523</v>
      </c>
      <c r="JK23" t="s">
        <v>735</v>
      </c>
      <c r="JL23" t="s">
        <v>268</v>
      </c>
      <c r="JM23" t="s">
        <v>268</v>
      </c>
      <c r="JN23" t="s">
        <v>268</v>
      </c>
      <c r="JO23" t="s">
        <v>483</v>
      </c>
      <c r="JP23" t="s">
        <v>523</v>
      </c>
      <c r="JQ23" t="s">
        <v>735</v>
      </c>
      <c r="JR23" t="s">
        <v>268</v>
      </c>
      <c r="JS23" t="s">
        <v>268</v>
      </c>
      <c r="JT23" t="s">
        <v>268</v>
      </c>
      <c r="JU23" t="s">
        <v>483</v>
      </c>
      <c r="JV23" t="s">
        <v>268</v>
      </c>
      <c r="JW23" t="s">
        <v>268</v>
      </c>
      <c r="JX23" t="s">
        <v>268</v>
      </c>
      <c r="JY23" t="s">
        <v>765</v>
      </c>
      <c r="JZ23" t="s">
        <v>766</v>
      </c>
      <c r="KA23" t="s">
        <v>483</v>
      </c>
      <c r="KB23" t="s">
        <v>268</v>
      </c>
      <c r="KC23" t="s">
        <v>268</v>
      </c>
      <c r="KD23" t="s">
        <v>268</v>
      </c>
      <c r="KE23" t="s">
        <v>765</v>
      </c>
      <c r="KF23" t="s">
        <v>766</v>
      </c>
      <c r="KG23" t="s">
        <v>483</v>
      </c>
      <c r="KH23" t="s">
        <v>268</v>
      </c>
      <c r="KI23" t="s">
        <v>268</v>
      </c>
      <c r="KJ23" t="s">
        <v>268</v>
      </c>
      <c r="KK23" t="s">
        <v>765</v>
      </c>
      <c r="KL23" t="s">
        <v>766</v>
      </c>
      <c r="KM23" t="s">
        <v>483</v>
      </c>
      <c r="KN23" t="s">
        <v>342</v>
      </c>
      <c r="KO23" t="s">
        <v>342</v>
      </c>
      <c r="KP23" t="s">
        <v>268</v>
      </c>
      <c r="KQ23" t="s">
        <v>268</v>
      </c>
      <c r="KR23" t="s">
        <v>268</v>
      </c>
      <c r="KS23" t="s">
        <v>483</v>
      </c>
      <c r="KT23" t="s">
        <v>342</v>
      </c>
      <c r="KU23" t="s">
        <v>484</v>
      </c>
      <c r="KV23" t="s">
        <v>268</v>
      </c>
      <c r="KW23" t="s">
        <v>268</v>
      </c>
      <c r="KX23" t="s">
        <v>268</v>
      </c>
      <c r="KY23" t="s">
        <v>483</v>
      </c>
      <c r="KZ23" t="s">
        <v>342</v>
      </c>
      <c r="LA23" t="s">
        <v>484</v>
      </c>
      <c r="LB23" t="s">
        <v>268</v>
      </c>
      <c r="LC23" t="s">
        <v>268</v>
      </c>
      <c r="LD23" t="s">
        <v>268</v>
      </c>
      <c r="LE23" t="s">
        <v>483</v>
      </c>
      <c r="LF23" t="s">
        <v>523</v>
      </c>
      <c r="LG23" t="s">
        <v>735</v>
      </c>
      <c r="LH23" t="s">
        <v>268</v>
      </c>
      <c r="LI23" t="s">
        <v>268</v>
      </c>
      <c r="LJ23" t="s">
        <v>268</v>
      </c>
      <c r="LK23" t="s">
        <v>483</v>
      </c>
      <c r="LL23" t="s">
        <v>523</v>
      </c>
      <c r="LM23" t="s">
        <v>735</v>
      </c>
      <c r="LN23" t="s">
        <v>268</v>
      </c>
      <c r="LO23" t="s">
        <v>268</v>
      </c>
      <c r="LP23" t="s">
        <v>268</v>
      </c>
      <c r="LQ23" t="s">
        <v>483</v>
      </c>
      <c r="LR23" t="s">
        <v>342</v>
      </c>
      <c r="LS23" t="s">
        <v>342</v>
      </c>
      <c r="LT23" t="s">
        <v>268</v>
      </c>
      <c r="LU23" t="s">
        <v>268</v>
      </c>
      <c r="LV23" t="s">
        <v>268</v>
      </c>
      <c r="LW23" t="s">
        <v>483</v>
      </c>
      <c r="LX23" t="s">
        <v>532</v>
      </c>
      <c r="LY23" t="s">
        <v>532</v>
      </c>
      <c r="LZ23" t="s">
        <v>268</v>
      </c>
      <c r="MA23" t="s">
        <v>268</v>
      </c>
      <c r="MB23" t="s">
        <v>268</v>
      </c>
      <c r="MC23" t="s">
        <v>483</v>
      </c>
      <c r="MD23" t="s">
        <v>268</v>
      </c>
      <c r="ME23" t="s">
        <v>268</v>
      </c>
      <c r="MF23" t="s">
        <v>268</v>
      </c>
      <c r="MG23" t="s">
        <v>765</v>
      </c>
      <c r="MH23" t="s">
        <v>766</v>
      </c>
      <c r="MI23" t="s">
        <v>483</v>
      </c>
      <c r="MJ23" t="s">
        <v>268</v>
      </c>
      <c r="MK23" t="s">
        <v>268</v>
      </c>
      <c r="ML23" t="s">
        <v>268</v>
      </c>
      <c r="MM23" t="s">
        <v>342</v>
      </c>
      <c r="MN23" t="s">
        <v>342</v>
      </c>
      <c r="MO23" t="s">
        <v>483</v>
      </c>
      <c r="MP23" t="s">
        <v>268</v>
      </c>
      <c r="MQ23" t="s">
        <v>268</v>
      </c>
      <c r="MR23" t="s">
        <v>268</v>
      </c>
      <c r="MS23" t="s">
        <v>765</v>
      </c>
      <c r="MT23" t="s">
        <v>766</v>
      </c>
      <c r="MU23" t="s">
        <v>483</v>
      </c>
      <c r="MV23" t="s">
        <v>523</v>
      </c>
      <c r="MW23" t="s">
        <v>833</v>
      </c>
      <c r="MX23" t="s">
        <v>268</v>
      </c>
      <c r="MY23" t="s">
        <v>268</v>
      </c>
      <c r="MZ23" t="s">
        <v>268</v>
      </c>
      <c r="NA23" t="s">
        <v>483</v>
      </c>
      <c r="NB23" t="s">
        <v>268</v>
      </c>
      <c r="NC23" t="s">
        <v>268</v>
      </c>
      <c r="ND23" t="s">
        <v>268</v>
      </c>
      <c r="NE23" t="s">
        <v>765</v>
      </c>
      <c r="NF23" t="s">
        <v>766</v>
      </c>
      <c r="NG23" t="s">
        <v>483</v>
      </c>
      <c r="NH23" t="s">
        <v>268</v>
      </c>
      <c r="NI23" t="s">
        <v>268</v>
      </c>
      <c r="NJ23" t="s">
        <v>268</v>
      </c>
      <c r="NK23" t="s">
        <v>765</v>
      </c>
      <c r="NL23" t="s">
        <v>766</v>
      </c>
      <c r="NM23" t="s">
        <v>483</v>
      </c>
      <c r="NN23" t="s">
        <v>268</v>
      </c>
      <c r="NO23" t="s">
        <v>268</v>
      </c>
      <c r="NP23" t="s">
        <v>268</v>
      </c>
      <c r="NQ23" t="s">
        <v>765</v>
      </c>
      <c r="NR23" t="s">
        <v>766</v>
      </c>
      <c r="NS23" t="s">
        <v>483</v>
      </c>
      <c r="NT23" t="s">
        <v>268</v>
      </c>
      <c r="NU23" t="s">
        <v>268</v>
      </c>
      <c r="NV23" t="s">
        <v>268</v>
      </c>
      <c r="NW23" t="s">
        <v>765</v>
      </c>
      <c r="NX23" t="s">
        <v>766</v>
      </c>
      <c r="NY23" t="s">
        <v>483</v>
      </c>
      <c r="NZ23" t="s">
        <v>523</v>
      </c>
      <c r="OA23" t="s">
        <v>833</v>
      </c>
      <c r="OB23" t="s">
        <v>268</v>
      </c>
      <c r="OC23" t="s">
        <v>268</v>
      </c>
      <c r="OD23" t="s">
        <v>268</v>
      </c>
      <c r="OE23" t="s">
        <v>483</v>
      </c>
      <c r="OF23" t="s">
        <v>268</v>
      </c>
      <c r="OG23" t="s">
        <v>268</v>
      </c>
      <c r="OH23" t="s">
        <v>268</v>
      </c>
      <c r="OI23" t="s">
        <v>765</v>
      </c>
      <c r="OJ23" t="s">
        <v>766</v>
      </c>
      <c r="OK23" t="s">
        <v>483</v>
      </c>
      <c r="OL23" t="s">
        <v>268</v>
      </c>
      <c r="OM23" t="s">
        <v>268</v>
      </c>
      <c r="ON23" t="s">
        <v>268</v>
      </c>
      <c r="OO23" t="s">
        <v>765</v>
      </c>
      <c r="OP23" t="s">
        <v>766</v>
      </c>
      <c r="OQ23" t="s">
        <v>483</v>
      </c>
      <c r="OR23" t="s">
        <v>612</v>
      </c>
      <c r="OS23" t="s">
        <v>569</v>
      </c>
      <c r="OT23" t="s">
        <v>268</v>
      </c>
      <c r="OU23" t="s">
        <v>268</v>
      </c>
      <c r="OV23" t="s">
        <v>268</v>
      </c>
      <c r="OW23" t="s">
        <v>483</v>
      </c>
      <c r="OX23" t="s">
        <v>268</v>
      </c>
      <c r="OY23" t="s">
        <v>268</v>
      </c>
      <c r="OZ23" t="s">
        <v>268</v>
      </c>
      <c r="PA23" t="s">
        <v>765</v>
      </c>
      <c r="PB23" t="s">
        <v>766</v>
      </c>
      <c r="PC23" t="s">
        <v>483</v>
      </c>
    </row>
    <row r="24">
      <c r="A24" t="s">
        <v>860</v>
      </c>
      <c r="B24" t="s">
        <v>835</v>
      </c>
      <c r="C24" t="s">
        <v>207</v>
      </c>
      <c r="D24" t="s">
        <v>690</v>
      </c>
      <c r="E24" t="s">
        <v>844</v>
      </c>
      <c r="F24" t="s">
        <v>1169</v>
      </c>
      <c r="G24" t="s">
        <v>190</v>
      </c>
      <c r="H24" t="s">
        <v>190</v>
      </c>
      <c r="I24" t="s">
        <v>190</v>
      </c>
      <c r="J24" t="s">
        <v>470</v>
      </c>
      <c r="K24" t="s">
        <v>190</v>
      </c>
      <c r="L24" t="s">
        <v>510</v>
      </c>
      <c r="M24" t="s">
        <v>511</v>
      </c>
      <c r="N24" t="s">
        <v>836</v>
      </c>
      <c r="O24" t="s">
        <v>774</v>
      </c>
      <c r="P24" t="s">
        <v>535</v>
      </c>
      <c r="Q24" t="s">
        <v>474</v>
      </c>
      <c r="R24" t="s">
        <v>473</v>
      </c>
      <c r="S24" t="s">
        <v>560</v>
      </c>
      <c r="T24" t="s">
        <v>473</v>
      </c>
      <c r="U24" t="s">
        <v>477</v>
      </c>
      <c r="V24" t="s">
        <v>836</v>
      </c>
      <c r="W24" t="s">
        <v>692</v>
      </c>
      <c r="X24" t="s">
        <v>516</v>
      </c>
      <c r="Y24" t="s">
        <v>473</v>
      </c>
      <c r="AP24" t="s">
        <v>560</v>
      </c>
      <c r="AQ24" t="s">
        <v>693</v>
      </c>
      <c r="AR24" t="s">
        <v>837</v>
      </c>
      <c r="AS24" t="s">
        <v>838</v>
      </c>
      <c r="AT24" t="s">
        <v>268</v>
      </c>
      <c r="AU24" t="s">
        <v>480</v>
      </c>
      <c r="AV24" t="s">
        <v>268</v>
      </c>
      <c r="AW24" t="s">
        <v>480</v>
      </c>
      <c r="BR24" t="s">
        <v>839</v>
      </c>
      <c r="BS24" t="s">
        <v>840</v>
      </c>
      <c r="BT24" t="s">
        <v>779</v>
      </c>
      <c r="BU24" t="s">
        <v>841</v>
      </c>
      <c r="BV24" t="s">
        <v>842</v>
      </c>
      <c r="BW24" t="s">
        <v>617</v>
      </c>
      <c r="BX24" t="s">
        <v>268</v>
      </c>
      <c r="BY24" t="s">
        <v>480</v>
      </c>
      <c r="BZ24" t="s">
        <v>268</v>
      </c>
      <c r="CA24" t="s">
        <v>480</v>
      </c>
      <c r="CB24" t="s">
        <v>223</v>
      </c>
      <c r="DJ24" t="s">
        <v>702</v>
      </c>
      <c r="DK24" t="s">
        <v>651</v>
      </c>
      <c r="DL24" t="s">
        <v>268</v>
      </c>
      <c r="DM24" t="s">
        <v>268</v>
      </c>
      <c r="DN24" t="s">
        <v>268</v>
      </c>
      <c r="DO24" t="s">
        <v>483</v>
      </c>
      <c r="DP24" t="s">
        <v>570</v>
      </c>
      <c r="DQ24" t="s">
        <v>703</v>
      </c>
      <c r="DR24" t="s">
        <v>268</v>
      </c>
      <c r="DS24" t="s">
        <v>268</v>
      </c>
      <c r="DT24" t="s">
        <v>268</v>
      </c>
      <c r="DU24" t="s">
        <v>483</v>
      </c>
      <c r="DV24" t="s">
        <v>702</v>
      </c>
      <c r="DW24" t="s">
        <v>651</v>
      </c>
      <c r="DX24" t="s">
        <v>268</v>
      </c>
      <c r="DY24" t="s">
        <v>268</v>
      </c>
      <c r="DZ24" t="s">
        <v>268</v>
      </c>
      <c r="EA24" t="s">
        <v>483</v>
      </c>
      <c r="EB24" t="s">
        <v>268</v>
      </c>
      <c r="EC24" t="s">
        <v>268</v>
      </c>
      <c r="ED24" t="s">
        <v>268</v>
      </c>
      <c r="EE24" t="s">
        <v>782</v>
      </c>
      <c r="EF24" t="s">
        <v>531</v>
      </c>
      <c r="EG24" t="s">
        <v>483</v>
      </c>
      <c r="EH24" t="s">
        <v>268</v>
      </c>
      <c r="EI24" t="s">
        <v>268</v>
      </c>
      <c r="EJ24" t="s">
        <v>268</v>
      </c>
      <c r="EK24" t="s">
        <v>782</v>
      </c>
      <c r="EL24" t="s">
        <v>531</v>
      </c>
      <c r="EM24" t="s">
        <v>483</v>
      </c>
      <c r="EN24" t="s">
        <v>268</v>
      </c>
      <c r="EO24" t="s">
        <v>268</v>
      </c>
      <c r="EP24" t="s">
        <v>268</v>
      </c>
      <c r="EQ24" t="s">
        <v>782</v>
      </c>
      <c r="ER24" t="s">
        <v>531</v>
      </c>
      <c r="ES24" t="s">
        <v>483</v>
      </c>
      <c r="ET24" t="s">
        <v>268</v>
      </c>
      <c r="EU24" t="s">
        <v>268</v>
      </c>
      <c r="EV24" t="s">
        <v>268</v>
      </c>
      <c r="EW24" t="s">
        <v>782</v>
      </c>
      <c r="EX24" t="s">
        <v>531</v>
      </c>
      <c r="EY24" t="s">
        <v>483</v>
      </c>
      <c r="EZ24" t="s">
        <v>615</v>
      </c>
      <c r="FA24" t="s">
        <v>615</v>
      </c>
      <c r="FB24" t="s">
        <v>615</v>
      </c>
      <c r="FC24" t="s">
        <v>268</v>
      </c>
      <c r="FD24" t="s">
        <v>268</v>
      </c>
      <c r="FE24" t="s">
        <v>268</v>
      </c>
      <c r="FF24" t="s">
        <v>268</v>
      </c>
      <c r="FG24" t="s">
        <v>268</v>
      </c>
      <c r="FH24" t="s">
        <v>268</v>
      </c>
      <c r="FI24" t="s">
        <v>782</v>
      </c>
      <c r="FJ24" t="s">
        <v>531</v>
      </c>
      <c r="FK24" t="s">
        <v>483</v>
      </c>
      <c r="FL24" t="s">
        <v>268</v>
      </c>
      <c r="FM24" t="s">
        <v>268</v>
      </c>
      <c r="FN24" t="s">
        <v>268</v>
      </c>
      <c r="FO24" t="s">
        <v>782</v>
      </c>
      <c r="FP24" t="s">
        <v>782</v>
      </c>
      <c r="FQ24" t="s">
        <v>782</v>
      </c>
      <c r="FR24" t="s">
        <v>268</v>
      </c>
      <c r="FS24" t="s">
        <v>268</v>
      </c>
      <c r="FT24" t="s">
        <v>268</v>
      </c>
      <c r="FU24" t="s">
        <v>782</v>
      </c>
      <c r="FV24" t="s">
        <v>782</v>
      </c>
      <c r="FW24" t="s">
        <v>782</v>
      </c>
      <c r="FX24" t="s">
        <v>268</v>
      </c>
      <c r="FY24" t="s">
        <v>268</v>
      </c>
      <c r="FZ24" t="s">
        <v>268</v>
      </c>
      <c r="GA24" t="s">
        <v>782</v>
      </c>
      <c r="GB24" t="s">
        <v>531</v>
      </c>
      <c r="GC24" t="s">
        <v>483</v>
      </c>
      <c r="GD24" t="s">
        <v>268</v>
      </c>
      <c r="GE24" t="s">
        <v>268</v>
      </c>
      <c r="GF24" t="s">
        <v>268</v>
      </c>
      <c r="GG24" t="s">
        <v>782</v>
      </c>
      <c r="GH24" t="s">
        <v>531</v>
      </c>
      <c r="GI24" t="s">
        <v>483</v>
      </c>
      <c r="GJ24" t="s">
        <v>268</v>
      </c>
      <c r="GK24" t="s">
        <v>268</v>
      </c>
      <c r="GL24" t="s">
        <v>268</v>
      </c>
      <c r="GM24" t="s">
        <v>782</v>
      </c>
      <c r="GN24" t="s">
        <v>531</v>
      </c>
      <c r="GO24" t="s">
        <v>483</v>
      </c>
      <c r="GP24" t="s">
        <v>268</v>
      </c>
      <c r="GQ24" t="s">
        <v>268</v>
      </c>
      <c r="GR24" t="s">
        <v>268</v>
      </c>
      <c r="GS24" t="s">
        <v>782</v>
      </c>
      <c r="GT24" t="s">
        <v>531</v>
      </c>
      <c r="GU24" t="s">
        <v>483</v>
      </c>
      <c r="GV24" t="s">
        <v>268</v>
      </c>
      <c r="GW24" t="s">
        <v>268</v>
      </c>
      <c r="GX24" t="s">
        <v>268</v>
      </c>
      <c r="GY24" t="s">
        <v>782</v>
      </c>
      <c r="GZ24" t="s">
        <v>531</v>
      </c>
      <c r="HA24" t="s">
        <v>483</v>
      </c>
      <c r="HB24" t="s">
        <v>268</v>
      </c>
      <c r="HC24" t="s">
        <v>268</v>
      </c>
      <c r="HD24" t="s">
        <v>268</v>
      </c>
      <c r="HE24" t="s">
        <v>782</v>
      </c>
      <c r="HF24" t="s">
        <v>531</v>
      </c>
      <c r="HG24" t="s">
        <v>483</v>
      </c>
      <c r="HH24" t="s">
        <v>702</v>
      </c>
      <c r="HI24" t="s">
        <v>651</v>
      </c>
      <c r="HJ24" t="s">
        <v>268</v>
      </c>
      <c r="HK24" t="s">
        <v>268</v>
      </c>
      <c r="HL24" t="s">
        <v>268</v>
      </c>
      <c r="HM24" t="s">
        <v>483</v>
      </c>
      <c r="HN24" t="s">
        <v>268</v>
      </c>
      <c r="HO24" t="s">
        <v>268</v>
      </c>
      <c r="HP24" t="s">
        <v>268</v>
      </c>
      <c r="HQ24" t="s">
        <v>782</v>
      </c>
      <c r="HR24" t="s">
        <v>531</v>
      </c>
      <c r="HS24" t="s">
        <v>483</v>
      </c>
      <c r="HT24" t="s">
        <v>702</v>
      </c>
      <c r="HU24" t="s">
        <v>651</v>
      </c>
      <c r="HV24" t="s">
        <v>268</v>
      </c>
      <c r="HW24" t="s">
        <v>268</v>
      </c>
      <c r="HX24" t="s">
        <v>268</v>
      </c>
      <c r="HY24" t="s">
        <v>483</v>
      </c>
      <c r="HZ24" t="s">
        <v>268</v>
      </c>
      <c r="IA24" t="s">
        <v>268</v>
      </c>
      <c r="IB24" t="s">
        <v>268</v>
      </c>
      <c r="IC24" t="s">
        <v>782</v>
      </c>
      <c r="ID24" t="s">
        <v>531</v>
      </c>
      <c r="IE24" t="s">
        <v>483</v>
      </c>
      <c r="IF24" t="s">
        <v>702</v>
      </c>
      <c r="IG24" t="s">
        <v>612</v>
      </c>
      <c r="IH24" t="s">
        <v>268</v>
      </c>
      <c r="II24" t="s">
        <v>268</v>
      </c>
      <c r="IJ24" t="s">
        <v>268</v>
      </c>
      <c r="IK24" t="s">
        <v>483</v>
      </c>
      <c r="IL24" t="s">
        <v>615</v>
      </c>
      <c r="IM24" t="s">
        <v>523</v>
      </c>
      <c r="IN24" t="s">
        <v>268</v>
      </c>
      <c r="IO24" t="s">
        <v>268</v>
      </c>
      <c r="IP24" t="s">
        <v>268</v>
      </c>
      <c r="IQ24" t="s">
        <v>483</v>
      </c>
      <c r="IR24" t="s">
        <v>268</v>
      </c>
      <c r="IS24" t="s">
        <v>268</v>
      </c>
      <c r="IT24" t="s">
        <v>268</v>
      </c>
      <c r="IU24" t="s">
        <v>782</v>
      </c>
      <c r="IV24" t="s">
        <v>705</v>
      </c>
      <c r="IW24" t="s">
        <v>483</v>
      </c>
      <c r="IX24" t="s">
        <v>268</v>
      </c>
      <c r="IY24" t="s">
        <v>268</v>
      </c>
      <c r="IZ24" t="s">
        <v>268</v>
      </c>
      <c r="JA24" t="s">
        <v>531</v>
      </c>
      <c r="JB24" t="s">
        <v>527</v>
      </c>
      <c r="JC24" t="s">
        <v>483</v>
      </c>
      <c r="JD24" t="s">
        <v>523</v>
      </c>
      <c r="JE24" t="s">
        <v>735</v>
      </c>
      <c r="JF24" t="s">
        <v>268</v>
      </c>
      <c r="JG24" t="s">
        <v>268</v>
      </c>
      <c r="JH24" t="s">
        <v>268</v>
      </c>
      <c r="JI24" t="s">
        <v>483</v>
      </c>
      <c r="JJ24" t="s">
        <v>523</v>
      </c>
      <c r="JK24" t="s">
        <v>735</v>
      </c>
      <c r="JL24" t="s">
        <v>268</v>
      </c>
      <c r="JM24" t="s">
        <v>268</v>
      </c>
      <c r="JN24" t="s">
        <v>268</v>
      </c>
      <c r="JO24" t="s">
        <v>483</v>
      </c>
      <c r="JP24" t="s">
        <v>523</v>
      </c>
      <c r="JQ24" t="s">
        <v>735</v>
      </c>
      <c r="JR24" t="s">
        <v>268</v>
      </c>
      <c r="JS24" t="s">
        <v>268</v>
      </c>
      <c r="JT24" t="s">
        <v>268</v>
      </c>
      <c r="JU24" t="s">
        <v>483</v>
      </c>
      <c r="JV24" t="s">
        <v>268</v>
      </c>
      <c r="JW24" t="s">
        <v>268</v>
      </c>
      <c r="JX24" t="s">
        <v>268</v>
      </c>
      <c r="JY24" t="s">
        <v>782</v>
      </c>
      <c r="JZ24" t="s">
        <v>531</v>
      </c>
      <c r="KA24" t="s">
        <v>483</v>
      </c>
      <c r="KB24" t="s">
        <v>268</v>
      </c>
      <c r="KC24" t="s">
        <v>268</v>
      </c>
      <c r="KD24" t="s">
        <v>268</v>
      </c>
      <c r="KE24" t="s">
        <v>782</v>
      </c>
      <c r="KF24" t="s">
        <v>531</v>
      </c>
      <c r="KG24" t="s">
        <v>483</v>
      </c>
      <c r="KH24" t="s">
        <v>268</v>
      </c>
      <c r="KI24" t="s">
        <v>268</v>
      </c>
      <c r="KJ24" t="s">
        <v>268</v>
      </c>
      <c r="KK24" t="s">
        <v>782</v>
      </c>
      <c r="KL24" t="s">
        <v>531</v>
      </c>
      <c r="KM24" t="s">
        <v>483</v>
      </c>
      <c r="KN24" t="s">
        <v>342</v>
      </c>
      <c r="KO24" t="s">
        <v>342</v>
      </c>
      <c r="KP24" t="s">
        <v>268</v>
      </c>
      <c r="KQ24" t="s">
        <v>268</v>
      </c>
      <c r="KR24" t="s">
        <v>268</v>
      </c>
      <c r="KS24" t="s">
        <v>483</v>
      </c>
      <c r="KT24" t="s">
        <v>342</v>
      </c>
      <c r="KU24" t="s">
        <v>484</v>
      </c>
      <c r="KV24" t="s">
        <v>268</v>
      </c>
      <c r="KW24" t="s">
        <v>268</v>
      </c>
      <c r="KX24" t="s">
        <v>268</v>
      </c>
      <c r="KY24" t="s">
        <v>483</v>
      </c>
      <c r="KZ24" t="s">
        <v>342</v>
      </c>
      <c r="LA24" t="s">
        <v>484</v>
      </c>
      <c r="LB24" t="s">
        <v>268</v>
      </c>
      <c r="LC24" t="s">
        <v>268</v>
      </c>
      <c r="LD24" t="s">
        <v>268</v>
      </c>
      <c r="LE24" t="s">
        <v>483</v>
      </c>
      <c r="LF24" t="s">
        <v>523</v>
      </c>
      <c r="LG24" t="s">
        <v>735</v>
      </c>
      <c r="LH24" t="s">
        <v>268</v>
      </c>
      <c r="LI24" t="s">
        <v>268</v>
      </c>
      <c r="LJ24" t="s">
        <v>268</v>
      </c>
      <c r="LK24" t="s">
        <v>483</v>
      </c>
      <c r="LL24" t="s">
        <v>523</v>
      </c>
      <c r="LM24" t="s">
        <v>735</v>
      </c>
      <c r="LN24" t="s">
        <v>268</v>
      </c>
      <c r="LO24" t="s">
        <v>268</v>
      </c>
      <c r="LP24" t="s">
        <v>268</v>
      </c>
      <c r="LQ24" t="s">
        <v>483</v>
      </c>
      <c r="LR24" t="s">
        <v>342</v>
      </c>
      <c r="LS24" t="s">
        <v>342</v>
      </c>
      <c r="LT24" t="s">
        <v>268</v>
      </c>
      <c r="LU24" t="s">
        <v>268</v>
      </c>
      <c r="LV24" t="s">
        <v>268</v>
      </c>
      <c r="LW24" t="s">
        <v>483</v>
      </c>
      <c r="LX24" t="s">
        <v>532</v>
      </c>
      <c r="LY24" t="s">
        <v>532</v>
      </c>
      <c r="LZ24" t="s">
        <v>268</v>
      </c>
      <c r="MA24" t="s">
        <v>268</v>
      </c>
      <c r="MB24" t="s">
        <v>268</v>
      </c>
      <c r="MC24" t="s">
        <v>483</v>
      </c>
      <c r="MD24" t="s">
        <v>268</v>
      </c>
      <c r="ME24" t="s">
        <v>268</v>
      </c>
      <c r="MF24" t="s">
        <v>268</v>
      </c>
      <c r="MG24" t="s">
        <v>782</v>
      </c>
      <c r="MH24" t="s">
        <v>531</v>
      </c>
      <c r="MI24" t="s">
        <v>483</v>
      </c>
      <c r="MJ24" t="s">
        <v>268</v>
      </c>
      <c r="MK24" t="s">
        <v>268</v>
      </c>
      <c r="ML24" t="s">
        <v>268</v>
      </c>
      <c r="MM24" t="s">
        <v>342</v>
      </c>
      <c r="MN24" t="s">
        <v>342</v>
      </c>
      <c r="MO24" t="s">
        <v>483</v>
      </c>
      <c r="MP24" t="s">
        <v>268</v>
      </c>
      <c r="MQ24" t="s">
        <v>268</v>
      </c>
      <c r="MR24" t="s">
        <v>268</v>
      </c>
      <c r="MS24" t="s">
        <v>782</v>
      </c>
      <c r="MT24" t="s">
        <v>531</v>
      </c>
      <c r="MU24" t="s">
        <v>483</v>
      </c>
      <c r="MV24" t="s">
        <v>570</v>
      </c>
      <c r="MW24" t="s">
        <v>703</v>
      </c>
      <c r="MX24" t="s">
        <v>268</v>
      </c>
      <c r="MY24" t="s">
        <v>268</v>
      </c>
      <c r="MZ24" t="s">
        <v>268</v>
      </c>
      <c r="NA24" t="s">
        <v>483</v>
      </c>
      <c r="NB24" t="s">
        <v>268</v>
      </c>
      <c r="NC24" t="s">
        <v>268</v>
      </c>
      <c r="ND24" t="s">
        <v>268</v>
      </c>
      <c r="NE24" t="s">
        <v>782</v>
      </c>
      <c r="NF24" t="s">
        <v>531</v>
      </c>
      <c r="NG24" t="s">
        <v>483</v>
      </c>
      <c r="NH24" t="s">
        <v>268</v>
      </c>
      <c r="NI24" t="s">
        <v>268</v>
      </c>
      <c r="NJ24" t="s">
        <v>268</v>
      </c>
      <c r="NK24" t="s">
        <v>782</v>
      </c>
      <c r="NL24" t="s">
        <v>531</v>
      </c>
      <c r="NM24" t="s">
        <v>483</v>
      </c>
      <c r="NN24" t="s">
        <v>268</v>
      </c>
      <c r="NO24" t="s">
        <v>268</v>
      </c>
      <c r="NP24" t="s">
        <v>268</v>
      </c>
      <c r="NQ24" t="s">
        <v>782</v>
      </c>
      <c r="NR24" t="s">
        <v>531</v>
      </c>
      <c r="NS24" t="s">
        <v>483</v>
      </c>
      <c r="NT24" t="s">
        <v>268</v>
      </c>
      <c r="NU24" t="s">
        <v>268</v>
      </c>
      <c r="NV24" t="s">
        <v>268</v>
      </c>
      <c r="NW24" t="s">
        <v>782</v>
      </c>
      <c r="NX24" t="s">
        <v>531</v>
      </c>
      <c r="NY24" t="s">
        <v>483</v>
      </c>
      <c r="NZ24" t="s">
        <v>570</v>
      </c>
      <c r="OA24" t="s">
        <v>703</v>
      </c>
      <c r="OB24" t="s">
        <v>268</v>
      </c>
      <c r="OC24" t="s">
        <v>268</v>
      </c>
      <c r="OD24" t="s">
        <v>268</v>
      </c>
      <c r="OE24" t="s">
        <v>483</v>
      </c>
      <c r="OF24" t="s">
        <v>268</v>
      </c>
      <c r="OG24" t="s">
        <v>268</v>
      </c>
      <c r="OH24" t="s">
        <v>268</v>
      </c>
      <c r="OI24" t="s">
        <v>782</v>
      </c>
      <c r="OJ24" t="s">
        <v>531</v>
      </c>
      <c r="OK24" t="s">
        <v>483</v>
      </c>
      <c r="OL24" t="s">
        <v>268</v>
      </c>
      <c r="OM24" t="s">
        <v>268</v>
      </c>
      <c r="ON24" t="s">
        <v>268</v>
      </c>
      <c r="OO24" t="s">
        <v>782</v>
      </c>
      <c r="OP24" t="s">
        <v>531</v>
      </c>
      <c r="OQ24" t="s">
        <v>483</v>
      </c>
      <c r="OR24" t="s">
        <v>702</v>
      </c>
      <c r="OS24" t="s">
        <v>651</v>
      </c>
      <c r="OT24" t="s">
        <v>268</v>
      </c>
      <c r="OU24" t="s">
        <v>268</v>
      </c>
      <c r="OV24" t="s">
        <v>268</v>
      </c>
      <c r="OW24" t="s">
        <v>483</v>
      </c>
      <c r="OX24" t="s">
        <v>268</v>
      </c>
      <c r="OY24" t="s">
        <v>268</v>
      </c>
      <c r="OZ24" t="s">
        <v>268</v>
      </c>
      <c r="PA24" t="s">
        <v>782</v>
      </c>
      <c r="PB24" t="s">
        <v>531</v>
      </c>
      <c r="PC24" t="s">
        <v>483</v>
      </c>
    </row>
    <row r="25">
      <c r="A25" t="s">
        <v>864</v>
      </c>
      <c r="B25" t="s">
        <v>865</v>
      </c>
      <c r="C25" t="s">
        <v>207</v>
      </c>
      <c r="D25" t="s">
        <v>640</v>
      </c>
      <c r="E25" t="s">
        <v>872</v>
      </c>
      <c r="F25" t="s">
        <v>1170</v>
      </c>
      <c r="G25" t="s">
        <v>190</v>
      </c>
      <c r="H25" t="s">
        <v>190</v>
      </c>
      <c r="I25" t="s">
        <v>190</v>
      </c>
      <c r="J25" t="s">
        <v>470</v>
      </c>
      <c r="K25" t="s">
        <v>190</v>
      </c>
      <c r="L25" t="s">
        <v>510</v>
      </c>
      <c r="M25" t="s">
        <v>511</v>
      </c>
      <c r="N25" t="s">
        <v>866</v>
      </c>
      <c r="O25" t="s">
        <v>513</v>
      </c>
      <c r="P25" t="s">
        <v>867</v>
      </c>
      <c r="Q25" t="s">
        <v>474</v>
      </c>
      <c r="R25" t="s">
        <v>473</v>
      </c>
      <c r="S25" t="s">
        <v>643</v>
      </c>
      <c r="T25" t="s">
        <v>473</v>
      </c>
      <c r="U25" t="s">
        <v>477</v>
      </c>
      <c r="V25" t="s">
        <v>561</v>
      </c>
      <c r="W25" t="s">
        <v>516</v>
      </c>
      <c r="X25" t="s">
        <v>473</v>
      </c>
      <c r="Y25" t="s">
        <v>473</v>
      </c>
      <c r="AP25" t="s">
        <v>644</v>
      </c>
      <c r="AQ25" t="s">
        <v>645</v>
      </c>
      <c r="AR25" t="s">
        <v>644</v>
      </c>
      <c r="AS25" t="s">
        <v>645</v>
      </c>
      <c r="AT25" t="s">
        <v>268</v>
      </c>
      <c r="AU25" t="s">
        <v>480</v>
      </c>
      <c r="AV25" t="s">
        <v>268</v>
      </c>
      <c r="AW25" t="s">
        <v>480</v>
      </c>
      <c r="BR25" t="s">
        <v>866</v>
      </c>
      <c r="BS25" t="s">
        <v>868</v>
      </c>
      <c r="BT25" t="s">
        <v>617</v>
      </c>
      <c r="BU25" t="s">
        <v>869</v>
      </c>
      <c r="BV25" t="s">
        <v>870</v>
      </c>
      <c r="BW25" t="s">
        <v>518</v>
      </c>
      <c r="BX25" t="s">
        <v>268</v>
      </c>
      <c r="BY25" t="s">
        <v>480</v>
      </c>
      <c r="BZ25" t="s">
        <v>268</v>
      </c>
      <c r="CA25" t="s">
        <v>480</v>
      </c>
      <c r="CB25" t="s">
        <v>223</v>
      </c>
      <c r="DJ25" t="s">
        <v>523</v>
      </c>
      <c r="DK25" t="s">
        <v>569</v>
      </c>
      <c r="DL25" t="s">
        <v>268</v>
      </c>
      <c r="DM25" t="s">
        <v>268</v>
      </c>
      <c r="DN25" t="s">
        <v>268</v>
      </c>
      <c r="DO25" t="s">
        <v>483</v>
      </c>
      <c r="DP25" t="s">
        <v>568</v>
      </c>
      <c r="DQ25" t="s">
        <v>873</v>
      </c>
      <c r="DR25" t="s">
        <v>268</v>
      </c>
      <c r="DS25" t="s">
        <v>268</v>
      </c>
      <c r="DT25" t="s">
        <v>268</v>
      </c>
      <c r="DU25" t="s">
        <v>483</v>
      </c>
      <c r="DV25" t="s">
        <v>523</v>
      </c>
      <c r="DW25" t="s">
        <v>569</v>
      </c>
      <c r="DX25" t="s">
        <v>268</v>
      </c>
      <c r="DY25" t="s">
        <v>268</v>
      </c>
      <c r="DZ25" t="s">
        <v>268</v>
      </c>
      <c r="EA25" t="s">
        <v>483</v>
      </c>
      <c r="EB25" t="s">
        <v>268</v>
      </c>
      <c r="EC25" t="s">
        <v>268</v>
      </c>
      <c r="ED25" t="s">
        <v>268</v>
      </c>
      <c r="EE25" t="s">
        <v>531</v>
      </c>
      <c r="EF25" t="s">
        <v>527</v>
      </c>
      <c r="EG25" t="s">
        <v>483</v>
      </c>
      <c r="EH25" t="s">
        <v>268</v>
      </c>
      <c r="EI25" t="s">
        <v>268</v>
      </c>
      <c r="EJ25" t="s">
        <v>268</v>
      </c>
      <c r="EK25" t="s">
        <v>531</v>
      </c>
      <c r="EL25" t="s">
        <v>527</v>
      </c>
      <c r="EM25" t="s">
        <v>483</v>
      </c>
      <c r="EN25" t="s">
        <v>268</v>
      </c>
      <c r="EO25" t="s">
        <v>268</v>
      </c>
      <c r="EP25" t="s">
        <v>268</v>
      </c>
      <c r="EQ25" t="s">
        <v>531</v>
      </c>
      <c r="ER25" t="s">
        <v>527</v>
      </c>
      <c r="ES25" t="s">
        <v>483</v>
      </c>
      <c r="ET25" t="s">
        <v>268</v>
      </c>
      <c r="EU25" t="s">
        <v>268</v>
      </c>
      <c r="EV25" t="s">
        <v>268</v>
      </c>
      <c r="EW25" t="s">
        <v>531</v>
      </c>
      <c r="EX25" t="s">
        <v>527</v>
      </c>
      <c r="EY25" t="s">
        <v>483</v>
      </c>
      <c r="EZ25" t="s">
        <v>523</v>
      </c>
      <c r="FA25" t="s">
        <v>523</v>
      </c>
      <c r="FB25" t="s">
        <v>523</v>
      </c>
      <c r="FC25" t="s">
        <v>268</v>
      </c>
      <c r="FD25" t="s">
        <v>268</v>
      </c>
      <c r="FE25" t="s">
        <v>268</v>
      </c>
      <c r="FF25" t="s">
        <v>268</v>
      </c>
      <c r="FG25" t="s">
        <v>268</v>
      </c>
      <c r="FH25" t="s">
        <v>268</v>
      </c>
      <c r="FI25" t="s">
        <v>531</v>
      </c>
      <c r="FJ25" t="s">
        <v>527</v>
      </c>
      <c r="FK25" t="s">
        <v>483</v>
      </c>
      <c r="FL25" t="s">
        <v>268</v>
      </c>
      <c r="FM25" t="s">
        <v>268</v>
      </c>
      <c r="FN25" t="s">
        <v>268</v>
      </c>
      <c r="FO25" t="s">
        <v>531</v>
      </c>
      <c r="FP25" t="s">
        <v>531</v>
      </c>
      <c r="FQ25" t="s">
        <v>531</v>
      </c>
      <c r="FR25" t="s">
        <v>268</v>
      </c>
      <c r="FS25" t="s">
        <v>268</v>
      </c>
      <c r="FT25" t="s">
        <v>268</v>
      </c>
      <c r="FU25" t="s">
        <v>531</v>
      </c>
      <c r="FV25" t="s">
        <v>531</v>
      </c>
      <c r="FW25" t="s">
        <v>531</v>
      </c>
      <c r="FX25" t="s">
        <v>268</v>
      </c>
      <c r="FY25" t="s">
        <v>268</v>
      </c>
      <c r="FZ25" t="s">
        <v>268</v>
      </c>
      <c r="GA25" t="s">
        <v>531</v>
      </c>
      <c r="GB25" t="s">
        <v>527</v>
      </c>
      <c r="GC25" t="s">
        <v>483</v>
      </c>
      <c r="GD25" t="s">
        <v>268</v>
      </c>
      <c r="GE25" t="s">
        <v>268</v>
      </c>
      <c r="GF25" t="s">
        <v>268</v>
      </c>
      <c r="GG25" t="s">
        <v>531</v>
      </c>
      <c r="GH25" t="s">
        <v>527</v>
      </c>
      <c r="GI25" t="s">
        <v>483</v>
      </c>
      <c r="GJ25" t="s">
        <v>268</v>
      </c>
      <c r="GK25" t="s">
        <v>268</v>
      </c>
      <c r="GL25" t="s">
        <v>268</v>
      </c>
      <c r="GM25" t="s">
        <v>531</v>
      </c>
      <c r="GN25" t="s">
        <v>527</v>
      </c>
      <c r="GO25" t="s">
        <v>483</v>
      </c>
      <c r="GP25" t="s">
        <v>268</v>
      </c>
      <c r="GQ25" t="s">
        <v>268</v>
      </c>
      <c r="GR25" t="s">
        <v>268</v>
      </c>
      <c r="GS25" t="s">
        <v>531</v>
      </c>
      <c r="GT25" t="s">
        <v>527</v>
      </c>
      <c r="GU25" t="s">
        <v>483</v>
      </c>
      <c r="GV25" t="s">
        <v>268</v>
      </c>
      <c r="GW25" t="s">
        <v>268</v>
      </c>
      <c r="GX25" t="s">
        <v>268</v>
      </c>
      <c r="GY25" t="s">
        <v>531</v>
      </c>
      <c r="GZ25" t="s">
        <v>527</v>
      </c>
      <c r="HA25" t="s">
        <v>483</v>
      </c>
      <c r="HB25" t="s">
        <v>268</v>
      </c>
      <c r="HC25" t="s">
        <v>268</v>
      </c>
      <c r="HD25" t="s">
        <v>268</v>
      </c>
      <c r="HE25" t="s">
        <v>531</v>
      </c>
      <c r="HF25" t="s">
        <v>527</v>
      </c>
      <c r="HG25" t="s">
        <v>483</v>
      </c>
      <c r="HH25" t="s">
        <v>523</v>
      </c>
      <c r="HI25" t="s">
        <v>569</v>
      </c>
      <c r="HJ25" t="s">
        <v>268</v>
      </c>
      <c r="HK25" t="s">
        <v>268</v>
      </c>
      <c r="HL25" t="s">
        <v>268</v>
      </c>
      <c r="HM25" t="s">
        <v>483</v>
      </c>
      <c r="HN25" t="s">
        <v>268</v>
      </c>
      <c r="HO25" t="s">
        <v>268</v>
      </c>
      <c r="HP25" t="s">
        <v>268</v>
      </c>
      <c r="HQ25" t="s">
        <v>531</v>
      </c>
      <c r="HR25" t="s">
        <v>527</v>
      </c>
      <c r="HS25" t="s">
        <v>483</v>
      </c>
      <c r="HT25" t="s">
        <v>523</v>
      </c>
      <c r="HU25" t="s">
        <v>569</v>
      </c>
      <c r="HV25" t="s">
        <v>268</v>
      </c>
      <c r="HW25" t="s">
        <v>268</v>
      </c>
      <c r="HX25" t="s">
        <v>268</v>
      </c>
      <c r="HY25" t="s">
        <v>483</v>
      </c>
      <c r="HZ25" t="s">
        <v>268</v>
      </c>
      <c r="IA25" t="s">
        <v>268</v>
      </c>
      <c r="IB25" t="s">
        <v>268</v>
      </c>
      <c r="IC25" t="s">
        <v>531</v>
      </c>
      <c r="ID25" t="s">
        <v>527</v>
      </c>
      <c r="IE25" t="s">
        <v>483</v>
      </c>
      <c r="IF25" t="s">
        <v>615</v>
      </c>
      <c r="IG25" t="s">
        <v>651</v>
      </c>
      <c r="IH25" t="s">
        <v>268</v>
      </c>
      <c r="II25" t="s">
        <v>268</v>
      </c>
      <c r="IJ25" t="s">
        <v>268</v>
      </c>
      <c r="IK25" t="s">
        <v>483</v>
      </c>
      <c r="IL25" t="s">
        <v>613</v>
      </c>
      <c r="IM25" t="s">
        <v>569</v>
      </c>
      <c r="IN25" t="s">
        <v>268</v>
      </c>
      <c r="IO25" t="s">
        <v>268</v>
      </c>
      <c r="IP25" t="s">
        <v>268</v>
      </c>
      <c r="IQ25" t="s">
        <v>483</v>
      </c>
      <c r="IR25" t="s">
        <v>573</v>
      </c>
      <c r="IS25" t="s">
        <v>574</v>
      </c>
      <c r="IT25" t="s">
        <v>268</v>
      </c>
      <c r="IU25" t="s">
        <v>268</v>
      </c>
      <c r="IV25" t="s">
        <v>268</v>
      </c>
      <c r="IW25" t="s">
        <v>483</v>
      </c>
      <c r="IX25" t="s">
        <v>575</v>
      </c>
      <c r="IY25" t="s">
        <v>576</v>
      </c>
      <c r="IZ25" t="s">
        <v>268</v>
      </c>
      <c r="JA25" t="s">
        <v>268</v>
      </c>
      <c r="JB25" t="s">
        <v>268</v>
      </c>
      <c r="JC25" t="s">
        <v>483</v>
      </c>
      <c r="JD25" t="s">
        <v>523</v>
      </c>
      <c r="JE25" t="s">
        <v>569</v>
      </c>
      <c r="JF25" t="s">
        <v>268</v>
      </c>
      <c r="JG25" t="s">
        <v>268</v>
      </c>
      <c r="JH25" t="s">
        <v>268</v>
      </c>
      <c r="JI25" t="s">
        <v>483</v>
      </c>
      <c r="JJ25" t="s">
        <v>523</v>
      </c>
      <c r="JK25" t="s">
        <v>569</v>
      </c>
      <c r="JL25" t="s">
        <v>268</v>
      </c>
      <c r="JM25" t="s">
        <v>268</v>
      </c>
      <c r="JN25" t="s">
        <v>268</v>
      </c>
      <c r="JO25" t="s">
        <v>483</v>
      </c>
      <c r="JP25" t="s">
        <v>523</v>
      </c>
      <c r="JQ25" t="s">
        <v>569</v>
      </c>
      <c r="JR25" t="s">
        <v>268</v>
      </c>
      <c r="JS25" t="s">
        <v>268</v>
      </c>
      <c r="JT25" t="s">
        <v>268</v>
      </c>
      <c r="JU25" t="s">
        <v>483</v>
      </c>
      <c r="JV25" t="s">
        <v>268</v>
      </c>
      <c r="JW25" t="s">
        <v>268</v>
      </c>
      <c r="JX25" t="s">
        <v>268</v>
      </c>
      <c r="JY25" t="s">
        <v>531</v>
      </c>
      <c r="JZ25" t="s">
        <v>527</v>
      </c>
      <c r="KA25" t="s">
        <v>483</v>
      </c>
      <c r="KB25" t="s">
        <v>268</v>
      </c>
      <c r="KC25" t="s">
        <v>268</v>
      </c>
      <c r="KD25" t="s">
        <v>268</v>
      </c>
      <c r="KE25" t="s">
        <v>531</v>
      </c>
      <c r="KF25" t="s">
        <v>527</v>
      </c>
      <c r="KG25" t="s">
        <v>483</v>
      </c>
      <c r="KH25" t="s">
        <v>268</v>
      </c>
      <c r="KI25" t="s">
        <v>268</v>
      </c>
      <c r="KJ25" t="s">
        <v>268</v>
      </c>
      <c r="KK25" t="s">
        <v>531</v>
      </c>
      <c r="KL25" t="s">
        <v>527</v>
      </c>
      <c r="KM25" t="s">
        <v>483</v>
      </c>
      <c r="KN25" t="s">
        <v>342</v>
      </c>
      <c r="KO25" t="s">
        <v>342</v>
      </c>
      <c r="KP25" t="s">
        <v>268</v>
      </c>
      <c r="KQ25" t="s">
        <v>268</v>
      </c>
      <c r="KR25" t="s">
        <v>268</v>
      </c>
      <c r="KS25" t="s">
        <v>483</v>
      </c>
      <c r="KT25" t="s">
        <v>342</v>
      </c>
      <c r="KU25" t="s">
        <v>484</v>
      </c>
      <c r="KV25" t="s">
        <v>268</v>
      </c>
      <c r="KW25" t="s">
        <v>268</v>
      </c>
      <c r="KX25" t="s">
        <v>268</v>
      </c>
      <c r="KY25" t="s">
        <v>483</v>
      </c>
      <c r="KZ25" t="s">
        <v>342</v>
      </c>
      <c r="LA25" t="s">
        <v>484</v>
      </c>
      <c r="LB25" t="s">
        <v>268</v>
      </c>
      <c r="LC25" t="s">
        <v>268</v>
      </c>
      <c r="LD25" t="s">
        <v>268</v>
      </c>
      <c r="LE25" t="s">
        <v>483</v>
      </c>
      <c r="LF25" t="s">
        <v>523</v>
      </c>
      <c r="LG25" t="s">
        <v>569</v>
      </c>
      <c r="LH25" t="s">
        <v>268</v>
      </c>
      <c r="LI25" t="s">
        <v>268</v>
      </c>
      <c r="LJ25" t="s">
        <v>268</v>
      </c>
      <c r="LK25" t="s">
        <v>483</v>
      </c>
      <c r="LL25" t="s">
        <v>523</v>
      </c>
      <c r="LM25" t="s">
        <v>569</v>
      </c>
      <c r="LN25" t="s">
        <v>268</v>
      </c>
      <c r="LO25" t="s">
        <v>268</v>
      </c>
      <c r="LP25" t="s">
        <v>268</v>
      </c>
      <c r="LQ25" t="s">
        <v>483</v>
      </c>
      <c r="LR25" t="s">
        <v>342</v>
      </c>
      <c r="LS25" t="s">
        <v>342</v>
      </c>
      <c r="LT25" t="s">
        <v>268</v>
      </c>
      <c r="LU25" t="s">
        <v>268</v>
      </c>
      <c r="LV25" t="s">
        <v>268</v>
      </c>
      <c r="LW25" t="s">
        <v>483</v>
      </c>
      <c r="LX25" t="s">
        <v>532</v>
      </c>
      <c r="LY25" t="s">
        <v>532</v>
      </c>
      <c r="LZ25" t="s">
        <v>268</v>
      </c>
      <c r="MA25" t="s">
        <v>268</v>
      </c>
      <c r="MB25" t="s">
        <v>268</v>
      </c>
      <c r="MC25" t="s">
        <v>483</v>
      </c>
      <c r="MD25" t="s">
        <v>268</v>
      </c>
      <c r="ME25" t="s">
        <v>268</v>
      </c>
      <c r="MF25" t="s">
        <v>268</v>
      </c>
      <c r="MG25" t="s">
        <v>531</v>
      </c>
      <c r="MH25" t="s">
        <v>527</v>
      </c>
      <c r="MI25" t="s">
        <v>483</v>
      </c>
      <c r="MJ25" t="s">
        <v>268</v>
      </c>
      <c r="MK25" t="s">
        <v>268</v>
      </c>
      <c r="ML25" t="s">
        <v>268</v>
      </c>
      <c r="MM25" t="s">
        <v>342</v>
      </c>
      <c r="MN25" t="s">
        <v>342</v>
      </c>
      <c r="MO25" t="s">
        <v>483</v>
      </c>
      <c r="MP25" t="s">
        <v>268</v>
      </c>
      <c r="MQ25" t="s">
        <v>268</v>
      </c>
      <c r="MR25" t="s">
        <v>268</v>
      </c>
      <c r="MS25" t="s">
        <v>531</v>
      </c>
      <c r="MT25" t="s">
        <v>527</v>
      </c>
      <c r="MU25" t="s">
        <v>483</v>
      </c>
      <c r="MV25" t="s">
        <v>568</v>
      </c>
      <c r="MW25" t="s">
        <v>873</v>
      </c>
      <c r="MX25" t="s">
        <v>268</v>
      </c>
      <c r="MY25" t="s">
        <v>268</v>
      </c>
      <c r="MZ25" t="s">
        <v>268</v>
      </c>
      <c r="NA25" t="s">
        <v>483</v>
      </c>
      <c r="NB25" t="s">
        <v>268</v>
      </c>
      <c r="NC25" t="s">
        <v>268</v>
      </c>
      <c r="ND25" t="s">
        <v>268</v>
      </c>
      <c r="NE25" t="s">
        <v>531</v>
      </c>
      <c r="NF25" t="s">
        <v>527</v>
      </c>
      <c r="NG25" t="s">
        <v>483</v>
      </c>
      <c r="NH25" t="s">
        <v>268</v>
      </c>
      <c r="NI25" t="s">
        <v>268</v>
      </c>
      <c r="NJ25" t="s">
        <v>268</v>
      </c>
      <c r="NK25" t="s">
        <v>531</v>
      </c>
      <c r="NL25" t="s">
        <v>527</v>
      </c>
      <c r="NM25" t="s">
        <v>483</v>
      </c>
      <c r="NN25" t="s">
        <v>268</v>
      </c>
      <c r="NO25" t="s">
        <v>268</v>
      </c>
      <c r="NP25" t="s">
        <v>268</v>
      </c>
      <c r="NQ25" t="s">
        <v>531</v>
      </c>
      <c r="NR25" t="s">
        <v>527</v>
      </c>
      <c r="NS25" t="s">
        <v>483</v>
      </c>
      <c r="NT25" t="s">
        <v>268</v>
      </c>
      <c r="NU25" t="s">
        <v>268</v>
      </c>
      <c r="NV25" t="s">
        <v>268</v>
      </c>
      <c r="NW25" t="s">
        <v>531</v>
      </c>
      <c r="NX25" t="s">
        <v>527</v>
      </c>
      <c r="NY25" t="s">
        <v>483</v>
      </c>
      <c r="NZ25" t="s">
        <v>568</v>
      </c>
      <c r="OA25" t="s">
        <v>873</v>
      </c>
      <c r="OB25" t="s">
        <v>268</v>
      </c>
      <c r="OC25" t="s">
        <v>268</v>
      </c>
      <c r="OD25" t="s">
        <v>268</v>
      </c>
      <c r="OE25" t="s">
        <v>483</v>
      </c>
      <c r="OF25" t="s">
        <v>268</v>
      </c>
      <c r="OG25" t="s">
        <v>268</v>
      </c>
      <c r="OH25" t="s">
        <v>268</v>
      </c>
      <c r="OI25" t="s">
        <v>531</v>
      </c>
      <c r="OJ25" t="s">
        <v>527</v>
      </c>
      <c r="OK25" t="s">
        <v>483</v>
      </c>
      <c r="OL25" t="s">
        <v>268</v>
      </c>
      <c r="OM25" t="s">
        <v>268</v>
      </c>
      <c r="ON25" t="s">
        <v>268</v>
      </c>
      <c r="OO25" t="s">
        <v>531</v>
      </c>
      <c r="OP25" t="s">
        <v>527</v>
      </c>
      <c r="OQ25" t="s">
        <v>483</v>
      </c>
      <c r="OR25" t="s">
        <v>523</v>
      </c>
      <c r="OS25" t="s">
        <v>569</v>
      </c>
      <c r="OT25" t="s">
        <v>268</v>
      </c>
      <c r="OU25" t="s">
        <v>268</v>
      </c>
      <c r="OV25" t="s">
        <v>268</v>
      </c>
      <c r="OW25" t="s">
        <v>483</v>
      </c>
      <c r="OX25" t="s">
        <v>268</v>
      </c>
      <c r="OY25" t="s">
        <v>268</v>
      </c>
      <c r="OZ25" t="s">
        <v>268</v>
      </c>
      <c r="PA25" t="s">
        <v>531</v>
      </c>
      <c r="PB25" t="s">
        <v>527</v>
      </c>
      <c r="PC25" t="s">
        <v>483</v>
      </c>
    </row>
    <row r="26">
      <c r="A26" t="s">
        <v>874</v>
      </c>
      <c r="B26" t="s">
        <v>862</v>
      </c>
      <c r="C26" t="s">
        <v>207</v>
      </c>
      <c r="D26" t="s">
        <v>653</v>
      </c>
      <c r="E26" t="s">
        <v>872</v>
      </c>
      <c r="F26" t="s">
        <v>1170</v>
      </c>
      <c r="G26" t="s">
        <v>190</v>
      </c>
      <c r="H26" t="s">
        <v>190</v>
      </c>
      <c r="I26" t="s">
        <v>190</v>
      </c>
      <c r="J26" t="s">
        <v>470</v>
      </c>
      <c r="K26" t="s">
        <v>190</v>
      </c>
      <c r="L26" t="s">
        <v>510</v>
      </c>
      <c r="M26" t="s">
        <v>511</v>
      </c>
      <c r="N26" t="s">
        <v>866</v>
      </c>
      <c r="O26" t="s">
        <v>513</v>
      </c>
      <c r="P26" t="s">
        <v>867</v>
      </c>
      <c r="Q26" t="s">
        <v>474</v>
      </c>
      <c r="R26" t="s">
        <v>473</v>
      </c>
      <c r="S26" t="s">
        <v>663</v>
      </c>
      <c r="T26" t="s">
        <v>473</v>
      </c>
      <c r="U26" t="s">
        <v>477</v>
      </c>
      <c r="V26" t="s">
        <v>561</v>
      </c>
      <c r="W26" t="s">
        <v>516</v>
      </c>
      <c r="X26" t="s">
        <v>473</v>
      </c>
      <c r="Y26" t="s">
        <v>473</v>
      </c>
      <c r="AP26" t="s">
        <v>644</v>
      </c>
      <c r="AQ26" t="s">
        <v>645</v>
      </c>
      <c r="AR26" t="s">
        <v>644</v>
      </c>
      <c r="AS26" t="s">
        <v>645</v>
      </c>
      <c r="AT26" t="s">
        <v>268</v>
      </c>
      <c r="AU26" t="s">
        <v>480</v>
      </c>
      <c r="AV26" t="s">
        <v>268</v>
      </c>
      <c r="AW26" t="s">
        <v>480</v>
      </c>
      <c r="BR26" t="s">
        <v>866</v>
      </c>
      <c r="BS26" t="s">
        <v>868</v>
      </c>
      <c r="BT26" t="s">
        <v>617</v>
      </c>
      <c r="BU26" t="s">
        <v>869</v>
      </c>
      <c r="BV26" t="s">
        <v>870</v>
      </c>
      <c r="BW26" t="s">
        <v>518</v>
      </c>
      <c r="BX26" t="s">
        <v>268</v>
      </c>
      <c r="BY26" t="s">
        <v>480</v>
      </c>
      <c r="BZ26" t="s">
        <v>268</v>
      </c>
      <c r="CA26" t="s">
        <v>480</v>
      </c>
      <c r="CB26" t="s">
        <v>223</v>
      </c>
      <c r="DJ26" t="s">
        <v>523</v>
      </c>
      <c r="DK26" t="s">
        <v>569</v>
      </c>
      <c r="DL26" t="s">
        <v>268</v>
      </c>
      <c r="DM26" t="s">
        <v>268</v>
      </c>
      <c r="DN26" t="s">
        <v>268</v>
      </c>
      <c r="DO26" t="s">
        <v>483</v>
      </c>
      <c r="DP26" t="s">
        <v>568</v>
      </c>
      <c r="DQ26" t="s">
        <v>873</v>
      </c>
      <c r="DR26" t="s">
        <v>268</v>
      </c>
      <c r="DS26" t="s">
        <v>268</v>
      </c>
      <c r="DT26" t="s">
        <v>268</v>
      </c>
      <c r="DU26" t="s">
        <v>483</v>
      </c>
      <c r="DV26" t="s">
        <v>523</v>
      </c>
      <c r="DW26" t="s">
        <v>569</v>
      </c>
      <c r="DX26" t="s">
        <v>268</v>
      </c>
      <c r="DY26" t="s">
        <v>268</v>
      </c>
      <c r="DZ26" t="s">
        <v>268</v>
      </c>
      <c r="EA26" t="s">
        <v>483</v>
      </c>
      <c r="EB26" t="s">
        <v>268</v>
      </c>
      <c r="EC26" t="s">
        <v>268</v>
      </c>
      <c r="ED26" t="s">
        <v>268</v>
      </c>
      <c r="EE26" t="s">
        <v>531</v>
      </c>
      <c r="EF26" t="s">
        <v>527</v>
      </c>
      <c r="EG26" t="s">
        <v>483</v>
      </c>
      <c r="EH26" t="s">
        <v>268</v>
      </c>
      <c r="EI26" t="s">
        <v>268</v>
      </c>
      <c r="EJ26" t="s">
        <v>268</v>
      </c>
      <c r="EK26" t="s">
        <v>531</v>
      </c>
      <c r="EL26" t="s">
        <v>527</v>
      </c>
      <c r="EM26" t="s">
        <v>483</v>
      </c>
      <c r="EN26" t="s">
        <v>268</v>
      </c>
      <c r="EO26" t="s">
        <v>268</v>
      </c>
      <c r="EP26" t="s">
        <v>268</v>
      </c>
      <c r="EQ26" t="s">
        <v>531</v>
      </c>
      <c r="ER26" t="s">
        <v>527</v>
      </c>
      <c r="ES26" t="s">
        <v>483</v>
      </c>
      <c r="ET26" t="s">
        <v>268</v>
      </c>
      <c r="EU26" t="s">
        <v>268</v>
      </c>
      <c r="EV26" t="s">
        <v>268</v>
      </c>
      <c r="EW26" t="s">
        <v>531</v>
      </c>
      <c r="EX26" t="s">
        <v>527</v>
      </c>
      <c r="EY26" t="s">
        <v>483</v>
      </c>
      <c r="EZ26" t="s">
        <v>523</v>
      </c>
      <c r="FA26" t="s">
        <v>523</v>
      </c>
      <c r="FB26" t="s">
        <v>523</v>
      </c>
      <c r="FC26" t="s">
        <v>268</v>
      </c>
      <c r="FD26" t="s">
        <v>268</v>
      </c>
      <c r="FE26" t="s">
        <v>268</v>
      </c>
      <c r="FF26" t="s">
        <v>268</v>
      </c>
      <c r="FG26" t="s">
        <v>268</v>
      </c>
      <c r="FH26" t="s">
        <v>268</v>
      </c>
      <c r="FI26" t="s">
        <v>531</v>
      </c>
      <c r="FJ26" t="s">
        <v>527</v>
      </c>
      <c r="FK26" t="s">
        <v>483</v>
      </c>
      <c r="FL26" t="s">
        <v>268</v>
      </c>
      <c r="FM26" t="s">
        <v>268</v>
      </c>
      <c r="FN26" t="s">
        <v>268</v>
      </c>
      <c r="FO26" t="s">
        <v>531</v>
      </c>
      <c r="FP26" t="s">
        <v>531</v>
      </c>
      <c r="FQ26" t="s">
        <v>531</v>
      </c>
      <c r="FR26" t="s">
        <v>268</v>
      </c>
      <c r="FS26" t="s">
        <v>268</v>
      </c>
      <c r="FT26" t="s">
        <v>268</v>
      </c>
      <c r="FU26" t="s">
        <v>531</v>
      </c>
      <c r="FV26" t="s">
        <v>531</v>
      </c>
      <c r="FW26" t="s">
        <v>531</v>
      </c>
      <c r="FX26" t="s">
        <v>268</v>
      </c>
      <c r="FY26" t="s">
        <v>268</v>
      </c>
      <c r="FZ26" t="s">
        <v>268</v>
      </c>
      <c r="GA26" t="s">
        <v>531</v>
      </c>
      <c r="GB26" t="s">
        <v>527</v>
      </c>
      <c r="GC26" t="s">
        <v>483</v>
      </c>
      <c r="GD26" t="s">
        <v>268</v>
      </c>
      <c r="GE26" t="s">
        <v>268</v>
      </c>
      <c r="GF26" t="s">
        <v>268</v>
      </c>
      <c r="GG26" t="s">
        <v>531</v>
      </c>
      <c r="GH26" t="s">
        <v>527</v>
      </c>
      <c r="GI26" t="s">
        <v>483</v>
      </c>
      <c r="GJ26" t="s">
        <v>268</v>
      </c>
      <c r="GK26" t="s">
        <v>268</v>
      </c>
      <c r="GL26" t="s">
        <v>268</v>
      </c>
      <c r="GM26" t="s">
        <v>531</v>
      </c>
      <c r="GN26" t="s">
        <v>527</v>
      </c>
      <c r="GO26" t="s">
        <v>483</v>
      </c>
      <c r="GP26" t="s">
        <v>268</v>
      </c>
      <c r="GQ26" t="s">
        <v>268</v>
      </c>
      <c r="GR26" t="s">
        <v>268</v>
      </c>
      <c r="GS26" t="s">
        <v>531</v>
      </c>
      <c r="GT26" t="s">
        <v>527</v>
      </c>
      <c r="GU26" t="s">
        <v>483</v>
      </c>
      <c r="GV26" t="s">
        <v>268</v>
      </c>
      <c r="GW26" t="s">
        <v>268</v>
      </c>
      <c r="GX26" t="s">
        <v>268</v>
      </c>
      <c r="GY26" t="s">
        <v>531</v>
      </c>
      <c r="GZ26" t="s">
        <v>527</v>
      </c>
      <c r="HA26" t="s">
        <v>483</v>
      </c>
      <c r="HB26" t="s">
        <v>268</v>
      </c>
      <c r="HC26" t="s">
        <v>268</v>
      </c>
      <c r="HD26" t="s">
        <v>268</v>
      </c>
      <c r="HE26" t="s">
        <v>531</v>
      </c>
      <c r="HF26" t="s">
        <v>527</v>
      </c>
      <c r="HG26" t="s">
        <v>483</v>
      </c>
      <c r="HH26" t="s">
        <v>523</v>
      </c>
      <c r="HI26" t="s">
        <v>569</v>
      </c>
      <c r="HJ26" t="s">
        <v>268</v>
      </c>
      <c r="HK26" t="s">
        <v>268</v>
      </c>
      <c r="HL26" t="s">
        <v>268</v>
      </c>
      <c r="HM26" t="s">
        <v>483</v>
      </c>
      <c r="HN26" t="s">
        <v>268</v>
      </c>
      <c r="HO26" t="s">
        <v>268</v>
      </c>
      <c r="HP26" t="s">
        <v>268</v>
      </c>
      <c r="HQ26" t="s">
        <v>531</v>
      </c>
      <c r="HR26" t="s">
        <v>527</v>
      </c>
      <c r="HS26" t="s">
        <v>483</v>
      </c>
      <c r="HT26" t="s">
        <v>523</v>
      </c>
      <c r="HU26" t="s">
        <v>569</v>
      </c>
      <c r="HV26" t="s">
        <v>268</v>
      </c>
      <c r="HW26" t="s">
        <v>268</v>
      </c>
      <c r="HX26" t="s">
        <v>268</v>
      </c>
      <c r="HY26" t="s">
        <v>483</v>
      </c>
      <c r="HZ26" t="s">
        <v>268</v>
      </c>
      <c r="IA26" t="s">
        <v>268</v>
      </c>
      <c r="IB26" t="s">
        <v>268</v>
      </c>
      <c r="IC26" t="s">
        <v>531</v>
      </c>
      <c r="ID26" t="s">
        <v>527</v>
      </c>
      <c r="IE26" t="s">
        <v>483</v>
      </c>
      <c r="IF26" t="s">
        <v>615</v>
      </c>
      <c r="IG26" t="s">
        <v>651</v>
      </c>
      <c r="IH26" t="s">
        <v>268</v>
      </c>
      <c r="II26" t="s">
        <v>268</v>
      </c>
      <c r="IJ26" t="s">
        <v>268</v>
      </c>
      <c r="IK26" t="s">
        <v>483</v>
      </c>
      <c r="IL26" t="s">
        <v>613</v>
      </c>
      <c r="IM26" t="s">
        <v>569</v>
      </c>
      <c r="IN26" t="s">
        <v>268</v>
      </c>
      <c r="IO26" t="s">
        <v>268</v>
      </c>
      <c r="IP26" t="s">
        <v>268</v>
      </c>
      <c r="IQ26" t="s">
        <v>483</v>
      </c>
      <c r="IR26" t="s">
        <v>573</v>
      </c>
      <c r="IS26" t="s">
        <v>574</v>
      </c>
      <c r="IT26" t="s">
        <v>268</v>
      </c>
      <c r="IU26" t="s">
        <v>268</v>
      </c>
      <c r="IV26" t="s">
        <v>268</v>
      </c>
      <c r="IW26" t="s">
        <v>483</v>
      </c>
      <c r="IX26" t="s">
        <v>575</v>
      </c>
      <c r="IY26" t="s">
        <v>576</v>
      </c>
      <c r="IZ26" t="s">
        <v>268</v>
      </c>
      <c r="JA26" t="s">
        <v>268</v>
      </c>
      <c r="JB26" t="s">
        <v>268</v>
      </c>
      <c r="JC26" t="s">
        <v>483</v>
      </c>
      <c r="JD26" t="s">
        <v>523</v>
      </c>
      <c r="JE26" t="s">
        <v>569</v>
      </c>
      <c r="JF26" t="s">
        <v>268</v>
      </c>
      <c r="JG26" t="s">
        <v>268</v>
      </c>
      <c r="JH26" t="s">
        <v>268</v>
      </c>
      <c r="JI26" t="s">
        <v>483</v>
      </c>
      <c r="JJ26" t="s">
        <v>523</v>
      </c>
      <c r="JK26" t="s">
        <v>569</v>
      </c>
      <c r="JL26" t="s">
        <v>268</v>
      </c>
      <c r="JM26" t="s">
        <v>268</v>
      </c>
      <c r="JN26" t="s">
        <v>268</v>
      </c>
      <c r="JO26" t="s">
        <v>483</v>
      </c>
      <c r="JP26" t="s">
        <v>523</v>
      </c>
      <c r="JQ26" t="s">
        <v>569</v>
      </c>
      <c r="JR26" t="s">
        <v>268</v>
      </c>
      <c r="JS26" t="s">
        <v>268</v>
      </c>
      <c r="JT26" t="s">
        <v>268</v>
      </c>
      <c r="JU26" t="s">
        <v>483</v>
      </c>
      <c r="JV26" t="s">
        <v>268</v>
      </c>
      <c r="JW26" t="s">
        <v>268</v>
      </c>
      <c r="JX26" t="s">
        <v>268</v>
      </c>
      <c r="JY26" t="s">
        <v>531</v>
      </c>
      <c r="JZ26" t="s">
        <v>527</v>
      </c>
      <c r="KA26" t="s">
        <v>483</v>
      </c>
      <c r="KB26" t="s">
        <v>268</v>
      </c>
      <c r="KC26" t="s">
        <v>268</v>
      </c>
      <c r="KD26" t="s">
        <v>268</v>
      </c>
      <c r="KE26" t="s">
        <v>531</v>
      </c>
      <c r="KF26" t="s">
        <v>527</v>
      </c>
      <c r="KG26" t="s">
        <v>483</v>
      </c>
      <c r="KH26" t="s">
        <v>268</v>
      </c>
      <c r="KI26" t="s">
        <v>268</v>
      </c>
      <c r="KJ26" t="s">
        <v>268</v>
      </c>
      <c r="KK26" t="s">
        <v>531</v>
      </c>
      <c r="KL26" t="s">
        <v>527</v>
      </c>
      <c r="KM26" t="s">
        <v>483</v>
      </c>
      <c r="KN26" t="s">
        <v>342</v>
      </c>
      <c r="KO26" t="s">
        <v>342</v>
      </c>
      <c r="KP26" t="s">
        <v>268</v>
      </c>
      <c r="KQ26" t="s">
        <v>268</v>
      </c>
      <c r="KR26" t="s">
        <v>268</v>
      </c>
      <c r="KS26" t="s">
        <v>483</v>
      </c>
      <c r="KT26" t="s">
        <v>342</v>
      </c>
      <c r="KU26" t="s">
        <v>484</v>
      </c>
      <c r="KV26" t="s">
        <v>268</v>
      </c>
      <c r="KW26" t="s">
        <v>268</v>
      </c>
      <c r="KX26" t="s">
        <v>268</v>
      </c>
      <c r="KY26" t="s">
        <v>483</v>
      </c>
      <c r="KZ26" t="s">
        <v>342</v>
      </c>
      <c r="LA26" t="s">
        <v>484</v>
      </c>
      <c r="LB26" t="s">
        <v>268</v>
      </c>
      <c r="LC26" t="s">
        <v>268</v>
      </c>
      <c r="LD26" t="s">
        <v>268</v>
      </c>
      <c r="LE26" t="s">
        <v>483</v>
      </c>
      <c r="LF26" t="s">
        <v>523</v>
      </c>
      <c r="LG26" t="s">
        <v>569</v>
      </c>
      <c r="LH26" t="s">
        <v>268</v>
      </c>
      <c r="LI26" t="s">
        <v>268</v>
      </c>
      <c r="LJ26" t="s">
        <v>268</v>
      </c>
      <c r="LK26" t="s">
        <v>483</v>
      </c>
      <c r="LL26" t="s">
        <v>523</v>
      </c>
      <c r="LM26" t="s">
        <v>569</v>
      </c>
      <c r="LN26" t="s">
        <v>268</v>
      </c>
      <c r="LO26" t="s">
        <v>268</v>
      </c>
      <c r="LP26" t="s">
        <v>268</v>
      </c>
      <c r="LQ26" t="s">
        <v>483</v>
      </c>
      <c r="LR26" t="s">
        <v>342</v>
      </c>
      <c r="LS26" t="s">
        <v>342</v>
      </c>
      <c r="LT26" t="s">
        <v>268</v>
      </c>
      <c r="LU26" t="s">
        <v>268</v>
      </c>
      <c r="LV26" t="s">
        <v>268</v>
      </c>
      <c r="LW26" t="s">
        <v>483</v>
      </c>
      <c r="LX26" t="s">
        <v>532</v>
      </c>
      <c r="LY26" t="s">
        <v>532</v>
      </c>
      <c r="LZ26" t="s">
        <v>268</v>
      </c>
      <c r="MA26" t="s">
        <v>268</v>
      </c>
      <c r="MB26" t="s">
        <v>268</v>
      </c>
      <c r="MC26" t="s">
        <v>483</v>
      </c>
      <c r="MD26" t="s">
        <v>268</v>
      </c>
      <c r="ME26" t="s">
        <v>268</v>
      </c>
      <c r="MF26" t="s">
        <v>268</v>
      </c>
      <c r="MG26" t="s">
        <v>531</v>
      </c>
      <c r="MH26" t="s">
        <v>527</v>
      </c>
      <c r="MI26" t="s">
        <v>483</v>
      </c>
      <c r="MJ26" t="s">
        <v>268</v>
      </c>
      <c r="MK26" t="s">
        <v>268</v>
      </c>
      <c r="ML26" t="s">
        <v>268</v>
      </c>
      <c r="MM26" t="s">
        <v>342</v>
      </c>
      <c r="MN26" t="s">
        <v>342</v>
      </c>
      <c r="MO26" t="s">
        <v>483</v>
      </c>
      <c r="MP26" t="s">
        <v>268</v>
      </c>
      <c r="MQ26" t="s">
        <v>268</v>
      </c>
      <c r="MR26" t="s">
        <v>268</v>
      </c>
      <c r="MS26" t="s">
        <v>531</v>
      </c>
      <c r="MT26" t="s">
        <v>527</v>
      </c>
      <c r="MU26" t="s">
        <v>483</v>
      </c>
      <c r="MV26" t="s">
        <v>568</v>
      </c>
      <c r="MW26" t="s">
        <v>873</v>
      </c>
      <c r="MX26" t="s">
        <v>268</v>
      </c>
      <c r="MY26" t="s">
        <v>268</v>
      </c>
      <c r="MZ26" t="s">
        <v>268</v>
      </c>
      <c r="NA26" t="s">
        <v>483</v>
      </c>
      <c r="NB26" t="s">
        <v>268</v>
      </c>
      <c r="NC26" t="s">
        <v>268</v>
      </c>
      <c r="ND26" t="s">
        <v>268</v>
      </c>
      <c r="NE26" t="s">
        <v>531</v>
      </c>
      <c r="NF26" t="s">
        <v>527</v>
      </c>
      <c r="NG26" t="s">
        <v>483</v>
      </c>
      <c r="NH26" t="s">
        <v>268</v>
      </c>
      <c r="NI26" t="s">
        <v>268</v>
      </c>
      <c r="NJ26" t="s">
        <v>268</v>
      </c>
      <c r="NK26" t="s">
        <v>531</v>
      </c>
      <c r="NL26" t="s">
        <v>527</v>
      </c>
      <c r="NM26" t="s">
        <v>483</v>
      </c>
      <c r="NN26" t="s">
        <v>268</v>
      </c>
      <c r="NO26" t="s">
        <v>268</v>
      </c>
      <c r="NP26" t="s">
        <v>268</v>
      </c>
      <c r="NQ26" t="s">
        <v>531</v>
      </c>
      <c r="NR26" t="s">
        <v>527</v>
      </c>
      <c r="NS26" t="s">
        <v>483</v>
      </c>
      <c r="NT26" t="s">
        <v>268</v>
      </c>
      <c r="NU26" t="s">
        <v>268</v>
      </c>
      <c r="NV26" t="s">
        <v>268</v>
      </c>
      <c r="NW26" t="s">
        <v>531</v>
      </c>
      <c r="NX26" t="s">
        <v>527</v>
      </c>
      <c r="NY26" t="s">
        <v>483</v>
      </c>
      <c r="NZ26" t="s">
        <v>568</v>
      </c>
      <c r="OA26" t="s">
        <v>873</v>
      </c>
      <c r="OB26" t="s">
        <v>268</v>
      </c>
      <c r="OC26" t="s">
        <v>268</v>
      </c>
      <c r="OD26" t="s">
        <v>268</v>
      </c>
      <c r="OE26" t="s">
        <v>483</v>
      </c>
      <c r="OF26" t="s">
        <v>268</v>
      </c>
      <c r="OG26" t="s">
        <v>268</v>
      </c>
      <c r="OH26" t="s">
        <v>268</v>
      </c>
      <c r="OI26" t="s">
        <v>531</v>
      </c>
      <c r="OJ26" t="s">
        <v>527</v>
      </c>
      <c r="OK26" t="s">
        <v>483</v>
      </c>
      <c r="OL26" t="s">
        <v>268</v>
      </c>
      <c r="OM26" t="s">
        <v>268</v>
      </c>
      <c r="ON26" t="s">
        <v>268</v>
      </c>
      <c r="OO26" t="s">
        <v>531</v>
      </c>
      <c r="OP26" t="s">
        <v>527</v>
      </c>
      <c r="OQ26" t="s">
        <v>483</v>
      </c>
      <c r="OR26" t="s">
        <v>523</v>
      </c>
      <c r="OS26" t="s">
        <v>569</v>
      </c>
      <c r="OT26" t="s">
        <v>268</v>
      </c>
      <c r="OU26" t="s">
        <v>268</v>
      </c>
      <c r="OV26" t="s">
        <v>268</v>
      </c>
      <c r="OW26" t="s">
        <v>483</v>
      </c>
      <c r="OX26" t="s">
        <v>268</v>
      </c>
      <c r="OY26" t="s">
        <v>268</v>
      </c>
      <c r="OZ26" t="s">
        <v>268</v>
      </c>
      <c r="PA26" t="s">
        <v>531</v>
      </c>
      <c r="PB26" t="s">
        <v>527</v>
      </c>
      <c r="PC26" t="s">
        <v>483</v>
      </c>
    </row>
    <row r="27">
      <c r="A27" t="s">
        <v>875</v>
      </c>
      <c r="B27" t="s">
        <v>876</v>
      </c>
      <c r="C27" t="s">
        <v>207</v>
      </c>
      <c r="D27" t="s">
        <v>313</v>
      </c>
      <c r="E27" t="s">
        <v>483</v>
      </c>
      <c r="F27" t="s">
        <v>471</v>
      </c>
      <c r="G27" t="s">
        <v>190</v>
      </c>
      <c r="H27" t="s">
        <v>190</v>
      </c>
      <c r="I27" t="s">
        <v>190</v>
      </c>
      <c r="J27" t="s">
        <v>470</v>
      </c>
      <c r="K27" t="s">
        <v>190</v>
      </c>
      <c r="L27" t="s">
        <v>510</v>
      </c>
      <c r="M27" t="s">
        <v>511</v>
      </c>
      <c r="N27" t="s">
        <v>473</v>
      </c>
      <c r="O27" t="s">
        <v>473</v>
      </c>
      <c r="P27" t="s">
        <v>473</v>
      </c>
      <c r="Q27" t="s">
        <v>474</v>
      </c>
      <c r="R27" t="s">
        <v>473</v>
      </c>
      <c r="S27" t="s">
        <v>473</v>
      </c>
      <c r="T27" t="s">
        <v>473</v>
      </c>
      <c r="U27" t="s">
        <v>477</v>
      </c>
      <c r="V27" t="s">
        <v>473</v>
      </c>
      <c r="W27" t="s">
        <v>473</v>
      </c>
      <c r="X27" t="s">
        <v>473</v>
      </c>
      <c r="Y27" t="s">
        <v>473</v>
      </c>
      <c r="AP27" t="s">
        <v>473</v>
      </c>
      <c r="AQ27" t="s">
        <v>538</v>
      </c>
      <c r="AR27" t="s">
        <v>473</v>
      </c>
      <c r="AS27" t="s">
        <v>538</v>
      </c>
      <c r="AT27" t="s">
        <v>268</v>
      </c>
      <c r="AU27" t="s">
        <v>480</v>
      </c>
      <c r="AV27" t="s">
        <v>268</v>
      </c>
      <c r="AW27" t="s">
        <v>480</v>
      </c>
      <c r="BR27" t="s">
        <v>473</v>
      </c>
      <c r="BS27" t="s">
        <v>538</v>
      </c>
      <c r="BT27" t="s">
        <v>481</v>
      </c>
      <c r="BU27" t="s">
        <v>473</v>
      </c>
      <c r="BV27" t="s">
        <v>538</v>
      </c>
      <c r="BW27" t="s">
        <v>481</v>
      </c>
      <c r="BX27" t="s">
        <v>268</v>
      </c>
      <c r="BY27" t="s">
        <v>480</v>
      </c>
      <c r="BZ27" t="s">
        <v>268</v>
      </c>
      <c r="CA27" t="s">
        <v>480</v>
      </c>
      <c r="CB27" t="s">
        <v>223</v>
      </c>
      <c r="DJ27" t="s">
        <v>484</v>
      </c>
      <c r="DK27" t="s">
        <v>484</v>
      </c>
      <c r="DL27" t="s">
        <v>268</v>
      </c>
      <c r="DM27" t="s">
        <v>481</v>
      </c>
      <c r="DN27" t="s">
        <v>481</v>
      </c>
      <c r="DO27" t="s">
        <v>483</v>
      </c>
      <c r="DP27" t="s">
        <v>484</v>
      </c>
      <c r="DQ27" t="s">
        <v>484</v>
      </c>
      <c r="DR27" t="s">
        <v>268</v>
      </c>
      <c r="DS27" t="s">
        <v>268</v>
      </c>
      <c r="DT27" t="s">
        <v>268</v>
      </c>
      <c r="DU27" t="s">
        <v>483</v>
      </c>
      <c r="DV27" t="s">
        <v>484</v>
      </c>
      <c r="DW27" t="s">
        <v>484</v>
      </c>
      <c r="DX27" t="s">
        <v>268</v>
      </c>
      <c r="DY27" t="s">
        <v>481</v>
      </c>
      <c r="DZ27" t="s">
        <v>481</v>
      </c>
      <c r="EA27" t="s">
        <v>483</v>
      </c>
      <c r="EB27" t="s">
        <v>268</v>
      </c>
      <c r="EC27" t="s">
        <v>268</v>
      </c>
      <c r="ED27" t="s">
        <v>268</v>
      </c>
      <c r="EE27" t="s">
        <v>481</v>
      </c>
      <c r="EF27" t="s">
        <v>481</v>
      </c>
      <c r="EG27" t="s">
        <v>483</v>
      </c>
      <c r="EH27" t="s">
        <v>268</v>
      </c>
      <c r="EI27" t="s">
        <v>268</v>
      </c>
      <c r="EJ27" t="s">
        <v>268</v>
      </c>
      <c r="EK27" t="s">
        <v>481</v>
      </c>
      <c r="EL27" t="s">
        <v>481</v>
      </c>
      <c r="EM27" t="s">
        <v>483</v>
      </c>
      <c r="EN27" t="s">
        <v>268</v>
      </c>
      <c r="EO27" t="s">
        <v>268</v>
      </c>
      <c r="EP27" t="s">
        <v>268</v>
      </c>
      <c r="EQ27" t="s">
        <v>481</v>
      </c>
      <c r="ER27" t="s">
        <v>481</v>
      </c>
      <c r="ES27" t="s">
        <v>483</v>
      </c>
      <c r="ET27" t="s">
        <v>268</v>
      </c>
      <c r="EU27" t="s">
        <v>268</v>
      </c>
      <c r="EV27" t="s">
        <v>268</v>
      </c>
      <c r="EW27" t="s">
        <v>481</v>
      </c>
      <c r="EX27" t="s">
        <v>481</v>
      </c>
      <c r="EY27" t="s">
        <v>483</v>
      </c>
      <c r="EZ27" t="s">
        <v>484</v>
      </c>
      <c r="FA27" t="s">
        <v>484</v>
      </c>
      <c r="FB27" t="s">
        <v>484</v>
      </c>
      <c r="FC27" t="s">
        <v>481</v>
      </c>
      <c r="FD27" t="s">
        <v>481</v>
      </c>
      <c r="FE27" t="s">
        <v>268</v>
      </c>
      <c r="FF27" t="s">
        <v>268</v>
      </c>
      <c r="FG27" t="s">
        <v>268</v>
      </c>
      <c r="FH27" t="s">
        <v>268</v>
      </c>
      <c r="FI27" t="s">
        <v>481</v>
      </c>
      <c r="FJ27" t="s">
        <v>481</v>
      </c>
      <c r="FK27" t="s">
        <v>483</v>
      </c>
      <c r="FL27" t="s">
        <v>268</v>
      </c>
      <c r="FM27" t="s">
        <v>268</v>
      </c>
      <c r="FN27" t="s">
        <v>268</v>
      </c>
      <c r="FO27" t="s">
        <v>481</v>
      </c>
      <c r="FP27" t="s">
        <v>481</v>
      </c>
      <c r="FQ27" t="s">
        <v>481</v>
      </c>
      <c r="FR27" t="s">
        <v>268</v>
      </c>
      <c r="FS27" t="s">
        <v>268</v>
      </c>
      <c r="FT27" t="s">
        <v>268</v>
      </c>
      <c r="FU27" t="s">
        <v>481</v>
      </c>
      <c r="FV27" t="s">
        <v>481</v>
      </c>
      <c r="FW27" t="s">
        <v>481</v>
      </c>
      <c r="FX27" t="s">
        <v>268</v>
      </c>
      <c r="FY27" t="s">
        <v>268</v>
      </c>
      <c r="FZ27" t="s">
        <v>268</v>
      </c>
      <c r="GA27" t="s">
        <v>481</v>
      </c>
      <c r="GB27" t="s">
        <v>481</v>
      </c>
      <c r="GC27" t="s">
        <v>483</v>
      </c>
      <c r="GD27" t="s">
        <v>268</v>
      </c>
      <c r="GE27" t="s">
        <v>268</v>
      </c>
      <c r="GF27" t="s">
        <v>268</v>
      </c>
      <c r="GG27" t="s">
        <v>481</v>
      </c>
      <c r="GH27" t="s">
        <v>481</v>
      </c>
      <c r="GI27" t="s">
        <v>483</v>
      </c>
      <c r="GJ27" t="s">
        <v>268</v>
      </c>
      <c r="GK27" t="s">
        <v>268</v>
      </c>
      <c r="GL27" t="s">
        <v>268</v>
      </c>
      <c r="GM27" t="s">
        <v>481</v>
      </c>
      <c r="GN27" t="s">
        <v>481</v>
      </c>
      <c r="GO27" t="s">
        <v>483</v>
      </c>
      <c r="GP27" t="s">
        <v>268</v>
      </c>
      <c r="GQ27" t="s">
        <v>268</v>
      </c>
      <c r="GR27" t="s">
        <v>268</v>
      </c>
      <c r="GS27" t="s">
        <v>481</v>
      </c>
      <c r="GT27" t="s">
        <v>481</v>
      </c>
      <c r="GU27" t="s">
        <v>483</v>
      </c>
      <c r="GV27" t="s">
        <v>268</v>
      </c>
      <c r="GW27" t="s">
        <v>268</v>
      </c>
      <c r="GX27" t="s">
        <v>268</v>
      </c>
      <c r="GY27" t="s">
        <v>481</v>
      </c>
      <c r="GZ27" t="s">
        <v>481</v>
      </c>
      <c r="HA27" t="s">
        <v>483</v>
      </c>
      <c r="HB27" t="s">
        <v>268</v>
      </c>
      <c r="HC27" t="s">
        <v>268</v>
      </c>
      <c r="HD27" t="s">
        <v>268</v>
      </c>
      <c r="HE27" t="s">
        <v>481</v>
      </c>
      <c r="HF27" t="s">
        <v>481</v>
      </c>
      <c r="HG27" t="s">
        <v>483</v>
      </c>
      <c r="HH27" t="s">
        <v>484</v>
      </c>
      <c r="HI27" t="s">
        <v>484</v>
      </c>
      <c r="HJ27" t="s">
        <v>268</v>
      </c>
      <c r="HK27" t="s">
        <v>481</v>
      </c>
      <c r="HL27" t="s">
        <v>481</v>
      </c>
      <c r="HM27" t="s">
        <v>483</v>
      </c>
      <c r="HN27" t="s">
        <v>268</v>
      </c>
      <c r="HO27" t="s">
        <v>268</v>
      </c>
      <c r="HP27" t="s">
        <v>268</v>
      </c>
      <c r="HQ27" t="s">
        <v>481</v>
      </c>
      <c r="HR27" t="s">
        <v>481</v>
      </c>
      <c r="HS27" t="s">
        <v>483</v>
      </c>
      <c r="HT27" t="s">
        <v>484</v>
      </c>
      <c r="HU27" t="s">
        <v>484</v>
      </c>
      <c r="HV27" t="s">
        <v>268</v>
      </c>
      <c r="HW27" t="s">
        <v>481</v>
      </c>
      <c r="HX27" t="s">
        <v>481</v>
      </c>
      <c r="HY27" t="s">
        <v>483</v>
      </c>
      <c r="HZ27" t="s">
        <v>268</v>
      </c>
      <c r="IA27" t="s">
        <v>268</v>
      </c>
      <c r="IB27" t="s">
        <v>268</v>
      </c>
      <c r="IC27" t="s">
        <v>481</v>
      </c>
      <c r="ID27" t="s">
        <v>481</v>
      </c>
      <c r="IE27" t="s">
        <v>483</v>
      </c>
      <c r="IF27" t="s">
        <v>484</v>
      </c>
      <c r="IG27" t="s">
        <v>484</v>
      </c>
      <c r="IH27" t="s">
        <v>268</v>
      </c>
      <c r="II27" t="s">
        <v>268</v>
      </c>
      <c r="IJ27" t="s">
        <v>268</v>
      </c>
      <c r="IK27" t="s">
        <v>483</v>
      </c>
      <c r="IL27" t="s">
        <v>484</v>
      </c>
      <c r="IM27" t="s">
        <v>484</v>
      </c>
      <c r="IN27" t="s">
        <v>268</v>
      </c>
      <c r="IO27" t="s">
        <v>268</v>
      </c>
      <c r="IP27" t="s">
        <v>268</v>
      </c>
      <c r="IQ27" t="s">
        <v>483</v>
      </c>
      <c r="IR27" t="s">
        <v>484</v>
      </c>
      <c r="IS27" t="s">
        <v>484</v>
      </c>
      <c r="IT27" t="s">
        <v>268</v>
      </c>
      <c r="IU27" t="s">
        <v>268</v>
      </c>
      <c r="IV27" t="s">
        <v>268</v>
      </c>
      <c r="IW27" t="s">
        <v>483</v>
      </c>
      <c r="IX27" t="s">
        <v>484</v>
      </c>
      <c r="IY27" t="s">
        <v>484</v>
      </c>
      <c r="IZ27" t="s">
        <v>268</v>
      </c>
      <c r="JA27" t="s">
        <v>268</v>
      </c>
      <c r="JB27" t="s">
        <v>268</v>
      </c>
      <c r="JC27" t="s">
        <v>483</v>
      </c>
      <c r="JD27" t="s">
        <v>484</v>
      </c>
      <c r="JE27" t="s">
        <v>484</v>
      </c>
      <c r="JF27" t="s">
        <v>268</v>
      </c>
      <c r="JG27" t="s">
        <v>268</v>
      </c>
      <c r="JH27" t="s">
        <v>268</v>
      </c>
      <c r="JI27" t="s">
        <v>483</v>
      </c>
      <c r="JJ27" t="s">
        <v>484</v>
      </c>
      <c r="JK27" t="s">
        <v>484</v>
      </c>
      <c r="JL27" t="s">
        <v>268</v>
      </c>
      <c r="JM27" t="s">
        <v>268</v>
      </c>
      <c r="JN27" t="s">
        <v>268</v>
      </c>
      <c r="JO27" t="s">
        <v>483</v>
      </c>
      <c r="JP27" t="s">
        <v>484</v>
      </c>
      <c r="JQ27" t="s">
        <v>484</v>
      </c>
      <c r="JR27" t="s">
        <v>268</v>
      </c>
      <c r="JS27" t="s">
        <v>268</v>
      </c>
      <c r="JT27" t="s">
        <v>268</v>
      </c>
      <c r="JU27" t="s">
        <v>483</v>
      </c>
      <c r="JV27" t="s">
        <v>268</v>
      </c>
      <c r="JW27" t="s">
        <v>268</v>
      </c>
      <c r="JX27" t="s">
        <v>268</v>
      </c>
      <c r="JY27" t="s">
        <v>481</v>
      </c>
      <c r="JZ27" t="s">
        <v>481</v>
      </c>
      <c r="KA27" t="s">
        <v>483</v>
      </c>
      <c r="KB27" t="s">
        <v>268</v>
      </c>
      <c r="KC27" t="s">
        <v>268</v>
      </c>
      <c r="KD27" t="s">
        <v>268</v>
      </c>
      <c r="KE27" t="s">
        <v>481</v>
      </c>
      <c r="KF27" t="s">
        <v>481</v>
      </c>
      <c r="KG27" t="s">
        <v>483</v>
      </c>
      <c r="KH27" t="s">
        <v>268</v>
      </c>
      <c r="KI27" t="s">
        <v>268</v>
      </c>
      <c r="KJ27" t="s">
        <v>268</v>
      </c>
      <c r="KK27" t="s">
        <v>481</v>
      </c>
      <c r="KL27" t="s">
        <v>481</v>
      </c>
      <c r="KM27" t="s">
        <v>483</v>
      </c>
      <c r="KN27" t="s">
        <v>484</v>
      </c>
      <c r="KO27" t="s">
        <v>484</v>
      </c>
      <c r="KP27" t="s">
        <v>268</v>
      </c>
      <c r="KQ27" t="s">
        <v>481</v>
      </c>
      <c r="KR27" t="s">
        <v>481</v>
      </c>
      <c r="KS27" t="s">
        <v>483</v>
      </c>
      <c r="KT27" t="s">
        <v>484</v>
      </c>
      <c r="KU27" t="s">
        <v>484</v>
      </c>
      <c r="KV27" t="s">
        <v>268</v>
      </c>
      <c r="KW27" t="s">
        <v>268</v>
      </c>
      <c r="KX27" t="s">
        <v>268</v>
      </c>
      <c r="KY27" t="s">
        <v>483</v>
      </c>
      <c r="KZ27" t="s">
        <v>484</v>
      </c>
      <c r="LA27" t="s">
        <v>484</v>
      </c>
      <c r="LB27" t="s">
        <v>268</v>
      </c>
      <c r="LC27" t="s">
        <v>268</v>
      </c>
      <c r="LD27" t="s">
        <v>268</v>
      </c>
      <c r="LE27" t="s">
        <v>483</v>
      </c>
      <c r="LF27" t="s">
        <v>484</v>
      </c>
      <c r="LG27" t="s">
        <v>484</v>
      </c>
      <c r="LH27" t="s">
        <v>268</v>
      </c>
      <c r="LI27" t="s">
        <v>268</v>
      </c>
      <c r="LJ27" t="s">
        <v>268</v>
      </c>
      <c r="LK27" t="s">
        <v>483</v>
      </c>
      <c r="LL27" t="s">
        <v>484</v>
      </c>
      <c r="LM27" t="s">
        <v>484</v>
      </c>
      <c r="LN27" t="s">
        <v>268</v>
      </c>
      <c r="LO27" t="s">
        <v>268</v>
      </c>
      <c r="LP27" t="s">
        <v>268</v>
      </c>
      <c r="LQ27" t="s">
        <v>483</v>
      </c>
      <c r="LR27" t="s">
        <v>484</v>
      </c>
      <c r="LS27" t="s">
        <v>484</v>
      </c>
      <c r="LT27" t="s">
        <v>268</v>
      </c>
      <c r="LU27" t="s">
        <v>481</v>
      </c>
      <c r="LV27" t="s">
        <v>481</v>
      </c>
      <c r="LW27" t="s">
        <v>483</v>
      </c>
      <c r="LX27" t="s">
        <v>484</v>
      </c>
      <c r="LY27" t="s">
        <v>484</v>
      </c>
      <c r="LZ27" t="s">
        <v>268</v>
      </c>
      <c r="MA27" t="s">
        <v>268</v>
      </c>
      <c r="MB27" t="s">
        <v>268</v>
      </c>
      <c r="MC27" t="s">
        <v>483</v>
      </c>
      <c r="MD27" t="s">
        <v>268</v>
      </c>
      <c r="ME27" t="s">
        <v>268</v>
      </c>
      <c r="MF27" t="s">
        <v>268</v>
      </c>
      <c r="MG27" t="s">
        <v>481</v>
      </c>
      <c r="MH27" t="s">
        <v>481</v>
      </c>
      <c r="MI27" t="s">
        <v>483</v>
      </c>
      <c r="MJ27" t="s">
        <v>268</v>
      </c>
      <c r="MK27" t="s">
        <v>268</v>
      </c>
      <c r="ML27" t="s">
        <v>268</v>
      </c>
      <c r="MM27" t="s">
        <v>481</v>
      </c>
      <c r="MN27" t="s">
        <v>481</v>
      </c>
      <c r="MO27" t="s">
        <v>483</v>
      </c>
      <c r="MP27" t="s">
        <v>268</v>
      </c>
      <c r="MQ27" t="s">
        <v>268</v>
      </c>
      <c r="MR27" t="s">
        <v>268</v>
      </c>
      <c r="MS27" t="s">
        <v>481</v>
      </c>
      <c r="MT27" t="s">
        <v>481</v>
      </c>
      <c r="MU27" t="s">
        <v>483</v>
      </c>
      <c r="MV27" t="s">
        <v>484</v>
      </c>
      <c r="MW27" t="s">
        <v>484</v>
      </c>
      <c r="MX27" t="s">
        <v>268</v>
      </c>
      <c r="MY27" t="s">
        <v>268</v>
      </c>
      <c r="MZ27" t="s">
        <v>268</v>
      </c>
      <c r="NA27" t="s">
        <v>483</v>
      </c>
      <c r="NB27" t="s">
        <v>268</v>
      </c>
      <c r="NC27" t="s">
        <v>268</v>
      </c>
      <c r="ND27" t="s">
        <v>268</v>
      </c>
      <c r="NE27" t="s">
        <v>481</v>
      </c>
      <c r="NF27" t="s">
        <v>481</v>
      </c>
      <c r="NG27" t="s">
        <v>483</v>
      </c>
      <c r="NH27" t="s">
        <v>268</v>
      </c>
      <c r="NI27" t="s">
        <v>268</v>
      </c>
      <c r="NJ27" t="s">
        <v>268</v>
      </c>
      <c r="NK27" t="s">
        <v>481</v>
      </c>
      <c r="NL27" t="s">
        <v>481</v>
      </c>
      <c r="NM27" t="s">
        <v>483</v>
      </c>
      <c r="NN27" t="s">
        <v>268</v>
      </c>
      <c r="NO27" t="s">
        <v>268</v>
      </c>
      <c r="NP27" t="s">
        <v>268</v>
      </c>
      <c r="NQ27" t="s">
        <v>481</v>
      </c>
      <c r="NR27" t="s">
        <v>481</v>
      </c>
      <c r="NS27" t="s">
        <v>483</v>
      </c>
      <c r="NT27" t="s">
        <v>268</v>
      </c>
      <c r="NU27" t="s">
        <v>268</v>
      </c>
      <c r="NV27" t="s">
        <v>268</v>
      </c>
      <c r="NW27" t="s">
        <v>481</v>
      </c>
      <c r="NX27" t="s">
        <v>481</v>
      </c>
      <c r="NY27" t="s">
        <v>483</v>
      </c>
      <c r="NZ27" t="s">
        <v>484</v>
      </c>
      <c r="OA27" t="s">
        <v>484</v>
      </c>
      <c r="OB27" t="s">
        <v>268</v>
      </c>
      <c r="OC27" t="s">
        <v>268</v>
      </c>
      <c r="OD27" t="s">
        <v>268</v>
      </c>
      <c r="OE27" t="s">
        <v>483</v>
      </c>
      <c r="OF27" t="s">
        <v>268</v>
      </c>
      <c r="OG27" t="s">
        <v>268</v>
      </c>
      <c r="OH27" t="s">
        <v>268</v>
      </c>
      <c r="OI27" t="s">
        <v>481</v>
      </c>
      <c r="OJ27" t="s">
        <v>481</v>
      </c>
      <c r="OK27" t="s">
        <v>483</v>
      </c>
      <c r="OL27" t="s">
        <v>268</v>
      </c>
      <c r="OM27" t="s">
        <v>268</v>
      </c>
      <c r="ON27" t="s">
        <v>268</v>
      </c>
      <c r="OO27" t="s">
        <v>481</v>
      </c>
      <c r="OP27" t="s">
        <v>481</v>
      </c>
      <c r="OQ27" t="s">
        <v>483</v>
      </c>
      <c r="OR27" t="s">
        <v>484</v>
      </c>
      <c r="OS27" t="s">
        <v>484</v>
      </c>
      <c r="OT27" t="s">
        <v>268</v>
      </c>
      <c r="OU27" t="s">
        <v>481</v>
      </c>
      <c r="OV27" t="s">
        <v>481</v>
      </c>
      <c r="OW27" t="s">
        <v>483</v>
      </c>
      <c r="OX27" t="s">
        <v>268</v>
      </c>
      <c r="OY27" t="s">
        <v>268</v>
      </c>
      <c r="OZ27" t="s">
        <v>268</v>
      </c>
      <c r="PA27" t="s">
        <v>481</v>
      </c>
      <c r="PB27" t="s">
        <v>481</v>
      </c>
      <c r="PC27" t="s">
        <v>483</v>
      </c>
    </row>
    <row r="28">
      <c r="A28" t="s">
        <v>877</v>
      </c>
      <c r="B28" t="s">
        <v>878</v>
      </c>
      <c r="C28" t="s">
        <v>207</v>
      </c>
      <c r="D28" t="s">
        <v>316</v>
      </c>
      <c r="E28" t="s">
        <v>872</v>
      </c>
      <c r="F28" t="s">
        <v>1170</v>
      </c>
      <c r="G28" t="s">
        <v>190</v>
      </c>
      <c r="H28" t="s">
        <v>190</v>
      </c>
      <c r="I28" t="s">
        <v>190</v>
      </c>
      <c r="J28" t="s">
        <v>470</v>
      </c>
      <c r="K28" t="s">
        <v>190</v>
      </c>
      <c r="L28" t="s">
        <v>510</v>
      </c>
      <c r="M28" t="s">
        <v>511</v>
      </c>
      <c r="N28" t="s">
        <v>866</v>
      </c>
      <c r="O28" t="s">
        <v>513</v>
      </c>
      <c r="P28" t="s">
        <v>867</v>
      </c>
      <c r="Q28" t="s">
        <v>474</v>
      </c>
      <c r="R28" t="s">
        <v>473</v>
      </c>
      <c r="S28" t="s">
        <v>663</v>
      </c>
      <c r="T28" t="s">
        <v>473</v>
      </c>
      <c r="U28" t="s">
        <v>477</v>
      </c>
      <c r="V28" t="s">
        <v>561</v>
      </c>
      <c r="W28" t="s">
        <v>516</v>
      </c>
      <c r="X28" t="s">
        <v>473</v>
      </c>
      <c r="Y28" t="s">
        <v>473</v>
      </c>
      <c r="AP28" t="s">
        <v>644</v>
      </c>
      <c r="AQ28" t="s">
        <v>645</v>
      </c>
      <c r="AR28" t="s">
        <v>644</v>
      </c>
      <c r="AS28" t="s">
        <v>645</v>
      </c>
      <c r="AT28" t="s">
        <v>268</v>
      </c>
      <c r="AU28" t="s">
        <v>480</v>
      </c>
      <c r="AV28" t="s">
        <v>268</v>
      </c>
      <c r="AW28" t="s">
        <v>480</v>
      </c>
      <c r="BR28" t="s">
        <v>866</v>
      </c>
      <c r="BS28" t="s">
        <v>868</v>
      </c>
      <c r="BT28" t="s">
        <v>617</v>
      </c>
      <c r="BU28" t="s">
        <v>869</v>
      </c>
      <c r="BV28" t="s">
        <v>870</v>
      </c>
      <c r="BW28" t="s">
        <v>518</v>
      </c>
      <c r="BX28" t="s">
        <v>268</v>
      </c>
      <c r="BY28" t="s">
        <v>480</v>
      </c>
      <c r="BZ28" t="s">
        <v>268</v>
      </c>
      <c r="CA28" t="s">
        <v>480</v>
      </c>
      <c r="CB28" t="s">
        <v>223</v>
      </c>
      <c r="DJ28" t="s">
        <v>523</v>
      </c>
      <c r="DK28" t="s">
        <v>569</v>
      </c>
      <c r="DL28" t="s">
        <v>268</v>
      </c>
      <c r="DM28" t="s">
        <v>268</v>
      </c>
      <c r="DN28" t="s">
        <v>268</v>
      </c>
      <c r="DO28" t="s">
        <v>483</v>
      </c>
      <c r="DP28" t="s">
        <v>568</v>
      </c>
      <c r="DQ28" t="s">
        <v>873</v>
      </c>
      <c r="DR28" t="s">
        <v>268</v>
      </c>
      <c r="DS28" t="s">
        <v>268</v>
      </c>
      <c r="DT28" t="s">
        <v>268</v>
      </c>
      <c r="DU28" t="s">
        <v>483</v>
      </c>
      <c r="DV28" t="s">
        <v>523</v>
      </c>
      <c r="DW28" t="s">
        <v>569</v>
      </c>
      <c r="DX28" t="s">
        <v>268</v>
      </c>
      <c r="DY28" t="s">
        <v>268</v>
      </c>
      <c r="DZ28" t="s">
        <v>268</v>
      </c>
      <c r="EA28" t="s">
        <v>483</v>
      </c>
      <c r="EB28" t="s">
        <v>268</v>
      </c>
      <c r="EC28" t="s">
        <v>268</v>
      </c>
      <c r="ED28" t="s">
        <v>268</v>
      </c>
      <c r="EE28" t="s">
        <v>531</v>
      </c>
      <c r="EF28" t="s">
        <v>527</v>
      </c>
      <c r="EG28" t="s">
        <v>483</v>
      </c>
      <c r="EH28" t="s">
        <v>268</v>
      </c>
      <c r="EI28" t="s">
        <v>268</v>
      </c>
      <c r="EJ28" t="s">
        <v>268</v>
      </c>
      <c r="EK28" t="s">
        <v>531</v>
      </c>
      <c r="EL28" t="s">
        <v>527</v>
      </c>
      <c r="EM28" t="s">
        <v>483</v>
      </c>
      <c r="EN28" t="s">
        <v>268</v>
      </c>
      <c r="EO28" t="s">
        <v>268</v>
      </c>
      <c r="EP28" t="s">
        <v>268</v>
      </c>
      <c r="EQ28" t="s">
        <v>531</v>
      </c>
      <c r="ER28" t="s">
        <v>527</v>
      </c>
      <c r="ES28" t="s">
        <v>483</v>
      </c>
      <c r="ET28" t="s">
        <v>268</v>
      </c>
      <c r="EU28" t="s">
        <v>268</v>
      </c>
      <c r="EV28" t="s">
        <v>268</v>
      </c>
      <c r="EW28" t="s">
        <v>531</v>
      </c>
      <c r="EX28" t="s">
        <v>527</v>
      </c>
      <c r="EY28" t="s">
        <v>483</v>
      </c>
      <c r="EZ28" t="s">
        <v>523</v>
      </c>
      <c r="FA28" t="s">
        <v>523</v>
      </c>
      <c r="FB28" t="s">
        <v>523</v>
      </c>
      <c r="FC28" t="s">
        <v>268</v>
      </c>
      <c r="FD28" t="s">
        <v>268</v>
      </c>
      <c r="FE28" t="s">
        <v>268</v>
      </c>
      <c r="FF28" t="s">
        <v>268</v>
      </c>
      <c r="FG28" t="s">
        <v>268</v>
      </c>
      <c r="FH28" t="s">
        <v>268</v>
      </c>
      <c r="FI28" t="s">
        <v>531</v>
      </c>
      <c r="FJ28" t="s">
        <v>527</v>
      </c>
      <c r="FK28" t="s">
        <v>483</v>
      </c>
      <c r="FL28" t="s">
        <v>268</v>
      </c>
      <c r="FM28" t="s">
        <v>268</v>
      </c>
      <c r="FN28" t="s">
        <v>268</v>
      </c>
      <c r="FO28" t="s">
        <v>531</v>
      </c>
      <c r="FP28" t="s">
        <v>531</v>
      </c>
      <c r="FQ28" t="s">
        <v>531</v>
      </c>
      <c r="FR28" t="s">
        <v>268</v>
      </c>
      <c r="FS28" t="s">
        <v>268</v>
      </c>
      <c r="FT28" t="s">
        <v>268</v>
      </c>
      <c r="FU28" t="s">
        <v>531</v>
      </c>
      <c r="FV28" t="s">
        <v>531</v>
      </c>
      <c r="FW28" t="s">
        <v>531</v>
      </c>
      <c r="FX28" t="s">
        <v>268</v>
      </c>
      <c r="FY28" t="s">
        <v>268</v>
      </c>
      <c r="FZ28" t="s">
        <v>268</v>
      </c>
      <c r="GA28" t="s">
        <v>531</v>
      </c>
      <c r="GB28" t="s">
        <v>527</v>
      </c>
      <c r="GC28" t="s">
        <v>483</v>
      </c>
      <c r="GD28" t="s">
        <v>268</v>
      </c>
      <c r="GE28" t="s">
        <v>268</v>
      </c>
      <c r="GF28" t="s">
        <v>268</v>
      </c>
      <c r="GG28" t="s">
        <v>531</v>
      </c>
      <c r="GH28" t="s">
        <v>527</v>
      </c>
      <c r="GI28" t="s">
        <v>483</v>
      </c>
      <c r="GJ28" t="s">
        <v>268</v>
      </c>
      <c r="GK28" t="s">
        <v>268</v>
      </c>
      <c r="GL28" t="s">
        <v>268</v>
      </c>
      <c r="GM28" t="s">
        <v>531</v>
      </c>
      <c r="GN28" t="s">
        <v>527</v>
      </c>
      <c r="GO28" t="s">
        <v>483</v>
      </c>
      <c r="GP28" t="s">
        <v>268</v>
      </c>
      <c r="GQ28" t="s">
        <v>268</v>
      </c>
      <c r="GR28" t="s">
        <v>268</v>
      </c>
      <c r="GS28" t="s">
        <v>531</v>
      </c>
      <c r="GT28" t="s">
        <v>527</v>
      </c>
      <c r="GU28" t="s">
        <v>483</v>
      </c>
      <c r="GV28" t="s">
        <v>268</v>
      </c>
      <c r="GW28" t="s">
        <v>268</v>
      </c>
      <c r="GX28" t="s">
        <v>268</v>
      </c>
      <c r="GY28" t="s">
        <v>531</v>
      </c>
      <c r="GZ28" t="s">
        <v>527</v>
      </c>
      <c r="HA28" t="s">
        <v>483</v>
      </c>
      <c r="HB28" t="s">
        <v>268</v>
      </c>
      <c r="HC28" t="s">
        <v>268</v>
      </c>
      <c r="HD28" t="s">
        <v>268</v>
      </c>
      <c r="HE28" t="s">
        <v>531</v>
      </c>
      <c r="HF28" t="s">
        <v>527</v>
      </c>
      <c r="HG28" t="s">
        <v>483</v>
      </c>
      <c r="HH28" t="s">
        <v>523</v>
      </c>
      <c r="HI28" t="s">
        <v>569</v>
      </c>
      <c r="HJ28" t="s">
        <v>268</v>
      </c>
      <c r="HK28" t="s">
        <v>268</v>
      </c>
      <c r="HL28" t="s">
        <v>268</v>
      </c>
      <c r="HM28" t="s">
        <v>483</v>
      </c>
      <c r="HN28" t="s">
        <v>268</v>
      </c>
      <c r="HO28" t="s">
        <v>268</v>
      </c>
      <c r="HP28" t="s">
        <v>268</v>
      </c>
      <c r="HQ28" t="s">
        <v>531</v>
      </c>
      <c r="HR28" t="s">
        <v>527</v>
      </c>
      <c r="HS28" t="s">
        <v>483</v>
      </c>
      <c r="HT28" t="s">
        <v>523</v>
      </c>
      <c r="HU28" t="s">
        <v>569</v>
      </c>
      <c r="HV28" t="s">
        <v>268</v>
      </c>
      <c r="HW28" t="s">
        <v>268</v>
      </c>
      <c r="HX28" t="s">
        <v>268</v>
      </c>
      <c r="HY28" t="s">
        <v>483</v>
      </c>
      <c r="HZ28" t="s">
        <v>268</v>
      </c>
      <c r="IA28" t="s">
        <v>268</v>
      </c>
      <c r="IB28" t="s">
        <v>268</v>
      </c>
      <c r="IC28" t="s">
        <v>531</v>
      </c>
      <c r="ID28" t="s">
        <v>527</v>
      </c>
      <c r="IE28" t="s">
        <v>483</v>
      </c>
      <c r="IF28" t="s">
        <v>615</v>
      </c>
      <c r="IG28" t="s">
        <v>651</v>
      </c>
      <c r="IH28" t="s">
        <v>268</v>
      </c>
      <c r="II28" t="s">
        <v>268</v>
      </c>
      <c r="IJ28" t="s">
        <v>268</v>
      </c>
      <c r="IK28" t="s">
        <v>483</v>
      </c>
      <c r="IL28" t="s">
        <v>613</v>
      </c>
      <c r="IM28" t="s">
        <v>569</v>
      </c>
      <c r="IN28" t="s">
        <v>268</v>
      </c>
      <c r="IO28" t="s">
        <v>268</v>
      </c>
      <c r="IP28" t="s">
        <v>268</v>
      </c>
      <c r="IQ28" t="s">
        <v>483</v>
      </c>
      <c r="IR28" t="s">
        <v>573</v>
      </c>
      <c r="IS28" t="s">
        <v>574</v>
      </c>
      <c r="IT28" t="s">
        <v>268</v>
      </c>
      <c r="IU28" t="s">
        <v>268</v>
      </c>
      <c r="IV28" t="s">
        <v>268</v>
      </c>
      <c r="IW28" t="s">
        <v>483</v>
      </c>
      <c r="IX28" t="s">
        <v>575</v>
      </c>
      <c r="IY28" t="s">
        <v>576</v>
      </c>
      <c r="IZ28" t="s">
        <v>268</v>
      </c>
      <c r="JA28" t="s">
        <v>268</v>
      </c>
      <c r="JB28" t="s">
        <v>268</v>
      </c>
      <c r="JC28" t="s">
        <v>483</v>
      </c>
      <c r="JD28" t="s">
        <v>523</v>
      </c>
      <c r="JE28" t="s">
        <v>569</v>
      </c>
      <c r="JF28" t="s">
        <v>268</v>
      </c>
      <c r="JG28" t="s">
        <v>268</v>
      </c>
      <c r="JH28" t="s">
        <v>268</v>
      </c>
      <c r="JI28" t="s">
        <v>483</v>
      </c>
      <c r="JJ28" t="s">
        <v>523</v>
      </c>
      <c r="JK28" t="s">
        <v>569</v>
      </c>
      <c r="JL28" t="s">
        <v>268</v>
      </c>
      <c r="JM28" t="s">
        <v>268</v>
      </c>
      <c r="JN28" t="s">
        <v>268</v>
      </c>
      <c r="JO28" t="s">
        <v>483</v>
      </c>
      <c r="JP28" t="s">
        <v>523</v>
      </c>
      <c r="JQ28" t="s">
        <v>569</v>
      </c>
      <c r="JR28" t="s">
        <v>268</v>
      </c>
      <c r="JS28" t="s">
        <v>268</v>
      </c>
      <c r="JT28" t="s">
        <v>268</v>
      </c>
      <c r="JU28" t="s">
        <v>483</v>
      </c>
      <c r="JV28" t="s">
        <v>268</v>
      </c>
      <c r="JW28" t="s">
        <v>268</v>
      </c>
      <c r="JX28" t="s">
        <v>268</v>
      </c>
      <c r="JY28" t="s">
        <v>531</v>
      </c>
      <c r="JZ28" t="s">
        <v>527</v>
      </c>
      <c r="KA28" t="s">
        <v>483</v>
      </c>
      <c r="KB28" t="s">
        <v>268</v>
      </c>
      <c r="KC28" t="s">
        <v>268</v>
      </c>
      <c r="KD28" t="s">
        <v>268</v>
      </c>
      <c r="KE28" t="s">
        <v>531</v>
      </c>
      <c r="KF28" t="s">
        <v>527</v>
      </c>
      <c r="KG28" t="s">
        <v>483</v>
      </c>
      <c r="KH28" t="s">
        <v>268</v>
      </c>
      <c r="KI28" t="s">
        <v>268</v>
      </c>
      <c r="KJ28" t="s">
        <v>268</v>
      </c>
      <c r="KK28" t="s">
        <v>531</v>
      </c>
      <c r="KL28" t="s">
        <v>527</v>
      </c>
      <c r="KM28" t="s">
        <v>483</v>
      </c>
      <c r="KN28" t="s">
        <v>342</v>
      </c>
      <c r="KO28" t="s">
        <v>342</v>
      </c>
      <c r="KP28" t="s">
        <v>268</v>
      </c>
      <c r="KQ28" t="s">
        <v>268</v>
      </c>
      <c r="KR28" t="s">
        <v>268</v>
      </c>
      <c r="KS28" t="s">
        <v>483</v>
      </c>
      <c r="KT28" t="s">
        <v>342</v>
      </c>
      <c r="KU28" t="s">
        <v>484</v>
      </c>
      <c r="KV28" t="s">
        <v>268</v>
      </c>
      <c r="KW28" t="s">
        <v>268</v>
      </c>
      <c r="KX28" t="s">
        <v>268</v>
      </c>
      <c r="KY28" t="s">
        <v>483</v>
      </c>
      <c r="KZ28" t="s">
        <v>342</v>
      </c>
      <c r="LA28" t="s">
        <v>484</v>
      </c>
      <c r="LB28" t="s">
        <v>268</v>
      </c>
      <c r="LC28" t="s">
        <v>268</v>
      </c>
      <c r="LD28" t="s">
        <v>268</v>
      </c>
      <c r="LE28" t="s">
        <v>483</v>
      </c>
      <c r="LF28" t="s">
        <v>523</v>
      </c>
      <c r="LG28" t="s">
        <v>569</v>
      </c>
      <c r="LH28" t="s">
        <v>268</v>
      </c>
      <c r="LI28" t="s">
        <v>268</v>
      </c>
      <c r="LJ28" t="s">
        <v>268</v>
      </c>
      <c r="LK28" t="s">
        <v>483</v>
      </c>
      <c r="LL28" t="s">
        <v>523</v>
      </c>
      <c r="LM28" t="s">
        <v>569</v>
      </c>
      <c r="LN28" t="s">
        <v>268</v>
      </c>
      <c r="LO28" t="s">
        <v>268</v>
      </c>
      <c r="LP28" t="s">
        <v>268</v>
      </c>
      <c r="LQ28" t="s">
        <v>483</v>
      </c>
      <c r="LR28" t="s">
        <v>342</v>
      </c>
      <c r="LS28" t="s">
        <v>342</v>
      </c>
      <c r="LT28" t="s">
        <v>268</v>
      </c>
      <c r="LU28" t="s">
        <v>268</v>
      </c>
      <c r="LV28" t="s">
        <v>268</v>
      </c>
      <c r="LW28" t="s">
        <v>483</v>
      </c>
      <c r="LX28" t="s">
        <v>532</v>
      </c>
      <c r="LY28" t="s">
        <v>532</v>
      </c>
      <c r="LZ28" t="s">
        <v>268</v>
      </c>
      <c r="MA28" t="s">
        <v>268</v>
      </c>
      <c r="MB28" t="s">
        <v>268</v>
      </c>
      <c r="MC28" t="s">
        <v>483</v>
      </c>
      <c r="MD28" t="s">
        <v>268</v>
      </c>
      <c r="ME28" t="s">
        <v>268</v>
      </c>
      <c r="MF28" t="s">
        <v>268</v>
      </c>
      <c r="MG28" t="s">
        <v>531</v>
      </c>
      <c r="MH28" t="s">
        <v>527</v>
      </c>
      <c r="MI28" t="s">
        <v>483</v>
      </c>
      <c r="MJ28" t="s">
        <v>268</v>
      </c>
      <c r="MK28" t="s">
        <v>268</v>
      </c>
      <c r="ML28" t="s">
        <v>268</v>
      </c>
      <c r="MM28" t="s">
        <v>342</v>
      </c>
      <c r="MN28" t="s">
        <v>342</v>
      </c>
      <c r="MO28" t="s">
        <v>483</v>
      </c>
      <c r="MP28" t="s">
        <v>268</v>
      </c>
      <c r="MQ28" t="s">
        <v>268</v>
      </c>
      <c r="MR28" t="s">
        <v>268</v>
      </c>
      <c r="MS28" t="s">
        <v>531</v>
      </c>
      <c r="MT28" t="s">
        <v>527</v>
      </c>
      <c r="MU28" t="s">
        <v>483</v>
      </c>
      <c r="MV28" t="s">
        <v>568</v>
      </c>
      <c r="MW28" t="s">
        <v>873</v>
      </c>
      <c r="MX28" t="s">
        <v>268</v>
      </c>
      <c r="MY28" t="s">
        <v>268</v>
      </c>
      <c r="MZ28" t="s">
        <v>268</v>
      </c>
      <c r="NA28" t="s">
        <v>483</v>
      </c>
      <c r="NB28" t="s">
        <v>268</v>
      </c>
      <c r="NC28" t="s">
        <v>268</v>
      </c>
      <c r="ND28" t="s">
        <v>268</v>
      </c>
      <c r="NE28" t="s">
        <v>531</v>
      </c>
      <c r="NF28" t="s">
        <v>527</v>
      </c>
      <c r="NG28" t="s">
        <v>483</v>
      </c>
      <c r="NH28" t="s">
        <v>268</v>
      </c>
      <c r="NI28" t="s">
        <v>268</v>
      </c>
      <c r="NJ28" t="s">
        <v>268</v>
      </c>
      <c r="NK28" t="s">
        <v>531</v>
      </c>
      <c r="NL28" t="s">
        <v>527</v>
      </c>
      <c r="NM28" t="s">
        <v>483</v>
      </c>
      <c r="NN28" t="s">
        <v>268</v>
      </c>
      <c r="NO28" t="s">
        <v>268</v>
      </c>
      <c r="NP28" t="s">
        <v>268</v>
      </c>
      <c r="NQ28" t="s">
        <v>531</v>
      </c>
      <c r="NR28" t="s">
        <v>527</v>
      </c>
      <c r="NS28" t="s">
        <v>483</v>
      </c>
      <c r="NT28" t="s">
        <v>268</v>
      </c>
      <c r="NU28" t="s">
        <v>268</v>
      </c>
      <c r="NV28" t="s">
        <v>268</v>
      </c>
      <c r="NW28" t="s">
        <v>531</v>
      </c>
      <c r="NX28" t="s">
        <v>527</v>
      </c>
      <c r="NY28" t="s">
        <v>483</v>
      </c>
      <c r="NZ28" t="s">
        <v>568</v>
      </c>
      <c r="OA28" t="s">
        <v>873</v>
      </c>
      <c r="OB28" t="s">
        <v>268</v>
      </c>
      <c r="OC28" t="s">
        <v>268</v>
      </c>
      <c r="OD28" t="s">
        <v>268</v>
      </c>
      <c r="OE28" t="s">
        <v>483</v>
      </c>
      <c r="OF28" t="s">
        <v>268</v>
      </c>
      <c r="OG28" t="s">
        <v>268</v>
      </c>
      <c r="OH28" t="s">
        <v>268</v>
      </c>
      <c r="OI28" t="s">
        <v>531</v>
      </c>
      <c r="OJ28" t="s">
        <v>527</v>
      </c>
      <c r="OK28" t="s">
        <v>483</v>
      </c>
      <c r="OL28" t="s">
        <v>268</v>
      </c>
      <c r="OM28" t="s">
        <v>268</v>
      </c>
      <c r="ON28" t="s">
        <v>268</v>
      </c>
      <c r="OO28" t="s">
        <v>531</v>
      </c>
      <c r="OP28" t="s">
        <v>527</v>
      </c>
      <c r="OQ28" t="s">
        <v>483</v>
      </c>
      <c r="OR28" t="s">
        <v>523</v>
      </c>
      <c r="OS28" t="s">
        <v>569</v>
      </c>
      <c r="OT28" t="s">
        <v>268</v>
      </c>
      <c r="OU28" t="s">
        <v>268</v>
      </c>
      <c r="OV28" t="s">
        <v>268</v>
      </c>
      <c r="OW28" t="s">
        <v>483</v>
      </c>
      <c r="OX28" t="s">
        <v>268</v>
      </c>
      <c r="OY28" t="s">
        <v>268</v>
      </c>
      <c r="OZ28" t="s">
        <v>268</v>
      </c>
      <c r="PA28" t="s">
        <v>531</v>
      </c>
      <c r="PB28" t="s">
        <v>527</v>
      </c>
      <c r="PC28" t="s">
        <v>483</v>
      </c>
    </row>
    <row r="29">
      <c r="A29" t="s">
        <v>879</v>
      </c>
      <c r="B29" t="s">
        <v>880</v>
      </c>
      <c r="C29" t="s">
        <v>207</v>
      </c>
      <c r="D29" t="s">
        <v>660</v>
      </c>
      <c r="E29" t="s">
        <v>886</v>
      </c>
      <c r="F29" t="s">
        <v>1171</v>
      </c>
      <c r="G29" t="s">
        <v>190</v>
      </c>
      <c r="H29" t="s">
        <v>190</v>
      </c>
      <c r="I29" t="s">
        <v>190</v>
      </c>
      <c r="J29" t="s">
        <v>470</v>
      </c>
      <c r="K29" t="s">
        <v>190</v>
      </c>
      <c r="L29" t="s">
        <v>510</v>
      </c>
      <c r="M29" t="s">
        <v>511</v>
      </c>
      <c r="N29" t="s">
        <v>881</v>
      </c>
      <c r="O29" t="s">
        <v>513</v>
      </c>
      <c r="P29" t="s">
        <v>866</v>
      </c>
      <c r="Q29" t="s">
        <v>474</v>
      </c>
      <c r="R29" t="s">
        <v>473</v>
      </c>
      <c r="S29" t="s">
        <v>663</v>
      </c>
      <c r="T29" t="s">
        <v>473</v>
      </c>
      <c r="U29" t="s">
        <v>477</v>
      </c>
      <c r="V29" t="s">
        <v>561</v>
      </c>
      <c r="W29" t="s">
        <v>516</v>
      </c>
      <c r="X29" t="s">
        <v>473</v>
      </c>
      <c r="Y29" t="s">
        <v>473</v>
      </c>
      <c r="AP29" t="s">
        <v>882</v>
      </c>
      <c r="AQ29" t="s">
        <v>883</v>
      </c>
      <c r="AR29" t="s">
        <v>664</v>
      </c>
      <c r="AS29" t="s">
        <v>665</v>
      </c>
      <c r="AT29" t="s">
        <v>268</v>
      </c>
      <c r="AU29" t="s">
        <v>480</v>
      </c>
      <c r="AV29" t="s">
        <v>268</v>
      </c>
      <c r="AW29" t="s">
        <v>480</v>
      </c>
      <c r="BR29" t="s">
        <v>881</v>
      </c>
      <c r="BS29" t="s">
        <v>884</v>
      </c>
      <c r="BT29" t="s">
        <v>617</v>
      </c>
      <c r="BU29" t="s">
        <v>869</v>
      </c>
      <c r="BV29" t="s">
        <v>870</v>
      </c>
      <c r="BW29" t="s">
        <v>518</v>
      </c>
      <c r="BX29" t="s">
        <v>268</v>
      </c>
      <c r="BY29" t="s">
        <v>480</v>
      </c>
      <c r="BZ29" t="s">
        <v>268</v>
      </c>
      <c r="CA29" t="s">
        <v>480</v>
      </c>
      <c r="CB29" t="s">
        <v>223</v>
      </c>
      <c r="DJ29" t="s">
        <v>570</v>
      </c>
      <c r="DK29" t="s">
        <v>569</v>
      </c>
      <c r="DL29" t="s">
        <v>268</v>
      </c>
      <c r="DM29" t="s">
        <v>268</v>
      </c>
      <c r="DN29" t="s">
        <v>268</v>
      </c>
      <c r="DO29" t="s">
        <v>483</v>
      </c>
      <c r="DP29" t="s">
        <v>568</v>
      </c>
      <c r="DQ29" t="s">
        <v>873</v>
      </c>
      <c r="DR29" t="s">
        <v>268</v>
      </c>
      <c r="DS29" t="s">
        <v>268</v>
      </c>
      <c r="DT29" t="s">
        <v>268</v>
      </c>
      <c r="DU29" t="s">
        <v>483</v>
      </c>
      <c r="DV29" t="s">
        <v>570</v>
      </c>
      <c r="DW29" t="s">
        <v>569</v>
      </c>
      <c r="DX29" t="s">
        <v>268</v>
      </c>
      <c r="DY29" t="s">
        <v>268</v>
      </c>
      <c r="DZ29" t="s">
        <v>268</v>
      </c>
      <c r="EA29" t="s">
        <v>483</v>
      </c>
      <c r="EB29" t="s">
        <v>268</v>
      </c>
      <c r="EC29" t="s">
        <v>268</v>
      </c>
      <c r="ED29" t="s">
        <v>268</v>
      </c>
      <c r="EE29" t="s">
        <v>531</v>
      </c>
      <c r="EF29" t="s">
        <v>527</v>
      </c>
      <c r="EG29" t="s">
        <v>483</v>
      </c>
      <c r="EH29" t="s">
        <v>268</v>
      </c>
      <c r="EI29" t="s">
        <v>268</v>
      </c>
      <c r="EJ29" t="s">
        <v>268</v>
      </c>
      <c r="EK29" t="s">
        <v>531</v>
      </c>
      <c r="EL29" t="s">
        <v>527</v>
      </c>
      <c r="EM29" t="s">
        <v>483</v>
      </c>
      <c r="EN29" t="s">
        <v>268</v>
      </c>
      <c r="EO29" t="s">
        <v>268</v>
      </c>
      <c r="EP29" t="s">
        <v>268</v>
      </c>
      <c r="EQ29" t="s">
        <v>531</v>
      </c>
      <c r="ER29" t="s">
        <v>527</v>
      </c>
      <c r="ES29" t="s">
        <v>483</v>
      </c>
      <c r="ET29" t="s">
        <v>268</v>
      </c>
      <c r="EU29" t="s">
        <v>268</v>
      </c>
      <c r="EV29" t="s">
        <v>268</v>
      </c>
      <c r="EW29" t="s">
        <v>531</v>
      </c>
      <c r="EX29" t="s">
        <v>527</v>
      </c>
      <c r="EY29" t="s">
        <v>483</v>
      </c>
      <c r="EZ29" t="s">
        <v>523</v>
      </c>
      <c r="FA29" t="s">
        <v>523</v>
      </c>
      <c r="FB29" t="s">
        <v>523</v>
      </c>
      <c r="FC29" t="s">
        <v>268</v>
      </c>
      <c r="FD29" t="s">
        <v>268</v>
      </c>
      <c r="FE29" t="s">
        <v>268</v>
      </c>
      <c r="FF29" t="s">
        <v>268</v>
      </c>
      <c r="FG29" t="s">
        <v>268</v>
      </c>
      <c r="FH29" t="s">
        <v>268</v>
      </c>
      <c r="FI29" t="s">
        <v>531</v>
      </c>
      <c r="FJ29" t="s">
        <v>527</v>
      </c>
      <c r="FK29" t="s">
        <v>483</v>
      </c>
      <c r="FL29" t="s">
        <v>268</v>
      </c>
      <c r="FM29" t="s">
        <v>268</v>
      </c>
      <c r="FN29" t="s">
        <v>268</v>
      </c>
      <c r="FO29" t="s">
        <v>531</v>
      </c>
      <c r="FP29" t="s">
        <v>531</v>
      </c>
      <c r="FQ29" t="s">
        <v>531</v>
      </c>
      <c r="FR29" t="s">
        <v>268</v>
      </c>
      <c r="FS29" t="s">
        <v>268</v>
      </c>
      <c r="FT29" t="s">
        <v>268</v>
      </c>
      <c r="FU29" t="s">
        <v>531</v>
      </c>
      <c r="FV29" t="s">
        <v>531</v>
      </c>
      <c r="FW29" t="s">
        <v>531</v>
      </c>
      <c r="FX29" t="s">
        <v>268</v>
      </c>
      <c r="FY29" t="s">
        <v>268</v>
      </c>
      <c r="FZ29" t="s">
        <v>268</v>
      </c>
      <c r="GA29" t="s">
        <v>531</v>
      </c>
      <c r="GB29" t="s">
        <v>527</v>
      </c>
      <c r="GC29" t="s">
        <v>483</v>
      </c>
      <c r="GD29" t="s">
        <v>268</v>
      </c>
      <c r="GE29" t="s">
        <v>268</v>
      </c>
      <c r="GF29" t="s">
        <v>268</v>
      </c>
      <c r="GG29" t="s">
        <v>531</v>
      </c>
      <c r="GH29" t="s">
        <v>527</v>
      </c>
      <c r="GI29" t="s">
        <v>483</v>
      </c>
      <c r="GJ29" t="s">
        <v>268</v>
      </c>
      <c r="GK29" t="s">
        <v>268</v>
      </c>
      <c r="GL29" t="s">
        <v>268</v>
      </c>
      <c r="GM29" t="s">
        <v>531</v>
      </c>
      <c r="GN29" t="s">
        <v>527</v>
      </c>
      <c r="GO29" t="s">
        <v>483</v>
      </c>
      <c r="GP29" t="s">
        <v>268</v>
      </c>
      <c r="GQ29" t="s">
        <v>268</v>
      </c>
      <c r="GR29" t="s">
        <v>268</v>
      </c>
      <c r="GS29" t="s">
        <v>531</v>
      </c>
      <c r="GT29" t="s">
        <v>527</v>
      </c>
      <c r="GU29" t="s">
        <v>483</v>
      </c>
      <c r="GV29" t="s">
        <v>268</v>
      </c>
      <c r="GW29" t="s">
        <v>268</v>
      </c>
      <c r="GX29" t="s">
        <v>268</v>
      </c>
      <c r="GY29" t="s">
        <v>531</v>
      </c>
      <c r="GZ29" t="s">
        <v>527</v>
      </c>
      <c r="HA29" t="s">
        <v>483</v>
      </c>
      <c r="HB29" t="s">
        <v>268</v>
      </c>
      <c r="HC29" t="s">
        <v>268</v>
      </c>
      <c r="HD29" t="s">
        <v>268</v>
      </c>
      <c r="HE29" t="s">
        <v>531</v>
      </c>
      <c r="HF29" t="s">
        <v>527</v>
      </c>
      <c r="HG29" t="s">
        <v>483</v>
      </c>
      <c r="HH29" t="s">
        <v>570</v>
      </c>
      <c r="HI29" t="s">
        <v>569</v>
      </c>
      <c r="HJ29" t="s">
        <v>268</v>
      </c>
      <c r="HK29" t="s">
        <v>268</v>
      </c>
      <c r="HL29" t="s">
        <v>268</v>
      </c>
      <c r="HM29" t="s">
        <v>483</v>
      </c>
      <c r="HN29" t="s">
        <v>268</v>
      </c>
      <c r="HO29" t="s">
        <v>268</v>
      </c>
      <c r="HP29" t="s">
        <v>268</v>
      </c>
      <c r="HQ29" t="s">
        <v>531</v>
      </c>
      <c r="HR29" t="s">
        <v>527</v>
      </c>
      <c r="HS29" t="s">
        <v>483</v>
      </c>
      <c r="HT29" t="s">
        <v>570</v>
      </c>
      <c r="HU29" t="s">
        <v>569</v>
      </c>
      <c r="HV29" t="s">
        <v>268</v>
      </c>
      <c r="HW29" t="s">
        <v>268</v>
      </c>
      <c r="HX29" t="s">
        <v>268</v>
      </c>
      <c r="HY29" t="s">
        <v>483</v>
      </c>
      <c r="HZ29" t="s">
        <v>268</v>
      </c>
      <c r="IA29" t="s">
        <v>268</v>
      </c>
      <c r="IB29" t="s">
        <v>268</v>
      </c>
      <c r="IC29" t="s">
        <v>531</v>
      </c>
      <c r="ID29" t="s">
        <v>527</v>
      </c>
      <c r="IE29" t="s">
        <v>483</v>
      </c>
      <c r="IF29" t="s">
        <v>615</v>
      </c>
      <c r="IG29" t="s">
        <v>651</v>
      </c>
      <c r="IH29" t="s">
        <v>268</v>
      </c>
      <c r="II29" t="s">
        <v>268</v>
      </c>
      <c r="IJ29" t="s">
        <v>268</v>
      </c>
      <c r="IK29" t="s">
        <v>483</v>
      </c>
      <c r="IL29" t="s">
        <v>613</v>
      </c>
      <c r="IM29" t="s">
        <v>569</v>
      </c>
      <c r="IN29" t="s">
        <v>268</v>
      </c>
      <c r="IO29" t="s">
        <v>268</v>
      </c>
      <c r="IP29" t="s">
        <v>268</v>
      </c>
      <c r="IQ29" t="s">
        <v>483</v>
      </c>
      <c r="IR29" t="s">
        <v>573</v>
      </c>
      <c r="IS29" t="s">
        <v>574</v>
      </c>
      <c r="IT29" t="s">
        <v>268</v>
      </c>
      <c r="IU29" t="s">
        <v>268</v>
      </c>
      <c r="IV29" t="s">
        <v>268</v>
      </c>
      <c r="IW29" t="s">
        <v>483</v>
      </c>
      <c r="IX29" t="s">
        <v>575</v>
      </c>
      <c r="IY29" t="s">
        <v>576</v>
      </c>
      <c r="IZ29" t="s">
        <v>268</v>
      </c>
      <c r="JA29" t="s">
        <v>268</v>
      </c>
      <c r="JB29" t="s">
        <v>268</v>
      </c>
      <c r="JC29" t="s">
        <v>483</v>
      </c>
      <c r="JD29" t="s">
        <v>523</v>
      </c>
      <c r="JE29" t="s">
        <v>569</v>
      </c>
      <c r="JF29" t="s">
        <v>268</v>
      </c>
      <c r="JG29" t="s">
        <v>268</v>
      </c>
      <c r="JH29" t="s">
        <v>268</v>
      </c>
      <c r="JI29" t="s">
        <v>483</v>
      </c>
      <c r="JJ29" t="s">
        <v>523</v>
      </c>
      <c r="JK29" t="s">
        <v>569</v>
      </c>
      <c r="JL29" t="s">
        <v>268</v>
      </c>
      <c r="JM29" t="s">
        <v>268</v>
      </c>
      <c r="JN29" t="s">
        <v>268</v>
      </c>
      <c r="JO29" t="s">
        <v>483</v>
      </c>
      <c r="JP29" t="s">
        <v>523</v>
      </c>
      <c r="JQ29" t="s">
        <v>569</v>
      </c>
      <c r="JR29" t="s">
        <v>268</v>
      </c>
      <c r="JS29" t="s">
        <v>268</v>
      </c>
      <c r="JT29" t="s">
        <v>268</v>
      </c>
      <c r="JU29" t="s">
        <v>483</v>
      </c>
      <c r="JV29" t="s">
        <v>268</v>
      </c>
      <c r="JW29" t="s">
        <v>268</v>
      </c>
      <c r="JX29" t="s">
        <v>268</v>
      </c>
      <c r="JY29" t="s">
        <v>531</v>
      </c>
      <c r="JZ29" t="s">
        <v>527</v>
      </c>
      <c r="KA29" t="s">
        <v>483</v>
      </c>
      <c r="KB29" t="s">
        <v>268</v>
      </c>
      <c r="KC29" t="s">
        <v>268</v>
      </c>
      <c r="KD29" t="s">
        <v>268</v>
      </c>
      <c r="KE29" t="s">
        <v>531</v>
      </c>
      <c r="KF29" t="s">
        <v>527</v>
      </c>
      <c r="KG29" t="s">
        <v>483</v>
      </c>
      <c r="KH29" t="s">
        <v>268</v>
      </c>
      <c r="KI29" t="s">
        <v>268</v>
      </c>
      <c r="KJ29" t="s">
        <v>268</v>
      </c>
      <c r="KK29" t="s">
        <v>531</v>
      </c>
      <c r="KL29" t="s">
        <v>527</v>
      </c>
      <c r="KM29" t="s">
        <v>483</v>
      </c>
      <c r="KN29" t="s">
        <v>342</v>
      </c>
      <c r="KO29" t="s">
        <v>342</v>
      </c>
      <c r="KP29" t="s">
        <v>268</v>
      </c>
      <c r="KQ29" t="s">
        <v>268</v>
      </c>
      <c r="KR29" t="s">
        <v>268</v>
      </c>
      <c r="KS29" t="s">
        <v>483</v>
      </c>
      <c r="KT29" t="s">
        <v>342</v>
      </c>
      <c r="KU29" t="s">
        <v>484</v>
      </c>
      <c r="KV29" t="s">
        <v>268</v>
      </c>
      <c r="KW29" t="s">
        <v>268</v>
      </c>
      <c r="KX29" t="s">
        <v>268</v>
      </c>
      <c r="KY29" t="s">
        <v>483</v>
      </c>
      <c r="KZ29" t="s">
        <v>342</v>
      </c>
      <c r="LA29" t="s">
        <v>484</v>
      </c>
      <c r="LB29" t="s">
        <v>268</v>
      </c>
      <c r="LC29" t="s">
        <v>268</v>
      </c>
      <c r="LD29" t="s">
        <v>268</v>
      </c>
      <c r="LE29" t="s">
        <v>483</v>
      </c>
      <c r="LF29" t="s">
        <v>523</v>
      </c>
      <c r="LG29" t="s">
        <v>569</v>
      </c>
      <c r="LH29" t="s">
        <v>268</v>
      </c>
      <c r="LI29" t="s">
        <v>268</v>
      </c>
      <c r="LJ29" t="s">
        <v>268</v>
      </c>
      <c r="LK29" t="s">
        <v>483</v>
      </c>
      <c r="LL29" t="s">
        <v>523</v>
      </c>
      <c r="LM29" t="s">
        <v>569</v>
      </c>
      <c r="LN29" t="s">
        <v>268</v>
      </c>
      <c r="LO29" t="s">
        <v>268</v>
      </c>
      <c r="LP29" t="s">
        <v>268</v>
      </c>
      <c r="LQ29" t="s">
        <v>483</v>
      </c>
      <c r="LR29" t="s">
        <v>342</v>
      </c>
      <c r="LS29" t="s">
        <v>342</v>
      </c>
      <c r="LT29" t="s">
        <v>268</v>
      </c>
      <c r="LU29" t="s">
        <v>268</v>
      </c>
      <c r="LV29" t="s">
        <v>268</v>
      </c>
      <c r="LW29" t="s">
        <v>483</v>
      </c>
      <c r="LX29" t="s">
        <v>532</v>
      </c>
      <c r="LY29" t="s">
        <v>532</v>
      </c>
      <c r="LZ29" t="s">
        <v>268</v>
      </c>
      <c r="MA29" t="s">
        <v>268</v>
      </c>
      <c r="MB29" t="s">
        <v>268</v>
      </c>
      <c r="MC29" t="s">
        <v>483</v>
      </c>
      <c r="MD29" t="s">
        <v>268</v>
      </c>
      <c r="ME29" t="s">
        <v>268</v>
      </c>
      <c r="MF29" t="s">
        <v>268</v>
      </c>
      <c r="MG29" t="s">
        <v>531</v>
      </c>
      <c r="MH29" t="s">
        <v>527</v>
      </c>
      <c r="MI29" t="s">
        <v>483</v>
      </c>
      <c r="MJ29" t="s">
        <v>268</v>
      </c>
      <c r="MK29" t="s">
        <v>268</v>
      </c>
      <c r="ML29" t="s">
        <v>268</v>
      </c>
      <c r="MM29" t="s">
        <v>342</v>
      </c>
      <c r="MN29" t="s">
        <v>342</v>
      </c>
      <c r="MO29" t="s">
        <v>483</v>
      </c>
      <c r="MP29" t="s">
        <v>268</v>
      </c>
      <c r="MQ29" t="s">
        <v>268</v>
      </c>
      <c r="MR29" t="s">
        <v>268</v>
      </c>
      <c r="MS29" t="s">
        <v>531</v>
      </c>
      <c r="MT29" t="s">
        <v>527</v>
      </c>
      <c r="MU29" t="s">
        <v>483</v>
      </c>
      <c r="MV29" t="s">
        <v>568</v>
      </c>
      <c r="MW29" t="s">
        <v>873</v>
      </c>
      <c r="MX29" t="s">
        <v>268</v>
      </c>
      <c r="MY29" t="s">
        <v>268</v>
      </c>
      <c r="MZ29" t="s">
        <v>268</v>
      </c>
      <c r="NA29" t="s">
        <v>483</v>
      </c>
      <c r="NB29" t="s">
        <v>268</v>
      </c>
      <c r="NC29" t="s">
        <v>268</v>
      </c>
      <c r="ND29" t="s">
        <v>268</v>
      </c>
      <c r="NE29" t="s">
        <v>531</v>
      </c>
      <c r="NF29" t="s">
        <v>527</v>
      </c>
      <c r="NG29" t="s">
        <v>483</v>
      </c>
      <c r="NH29" t="s">
        <v>268</v>
      </c>
      <c r="NI29" t="s">
        <v>268</v>
      </c>
      <c r="NJ29" t="s">
        <v>268</v>
      </c>
      <c r="NK29" t="s">
        <v>531</v>
      </c>
      <c r="NL29" t="s">
        <v>527</v>
      </c>
      <c r="NM29" t="s">
        <v>483</v>
      </c>
      <c r="NN29" t="s">
        <v>268</v>
      </c>
      <c r="NO29" t="s">
        <v>268</v>
      </c>
      <c r="NP29" t="s">
        <v>268</v>
      </c>
      <c r="NQ29" t="s">
        <v>531</v>
      </c>
      <c r="NR29" t="s">
        <v>527</v>
      </c>
      <c r="NS29" t="s">
        <v>483</v>
      </c>
      <c r="NT29" t="s">
        <v>268</v>
      </c>
      <c r="NU29" t="s">
        <v>268</v>
      </c>
      <c r="NV29" t="s">
        <v>268</v>
      </c>
      <c r="NW29" t="s">
        <v>531</v>
      </c>
      <c r="NX29" t="s">
        <v>527</v>
      </c>
      <c r="NY29" t="s">
        <v>483</v>
      </c>
      <c r="NZ29" t="s">
        <v>568</v>
      </c>
      <c r="OA29" t="s">
        <v>873</v>
      </c>
      <c r="OB29" t="s">
        <v>268</v>
      </c>
      <c r="OC29" t="s">
        <v>268</v>
      </c>
      <c r="OD29" t="s">
        <v>268</v>
      </c>
      <c r="OE29" t="s">
        <v>483</v>
      </c>
      <c r="OF29" t="s">
        <v>268</v>
      </c>
      <c r="OG29" t="s">
        <v>268</v>
      </c>
      <c r="OH29" t="s">
        <v>268</v>
      </c>
      <c r="OI29" t="s">
        <v>531</v>
      </c>
      <c r="OJ29" t="s">
        <v>527</v>
      </c>
      <c r="OK29" t="s">
        <v>483</v>
      </c>
      <c r="OL29" t="s">
        <v>268</v>
      </c>
      <c r="OM29" t="s">
        <v>268</v>
      </c>
      <c r="ON29" t="s">
        <v>268</v>
      </c>
      <c r="OO29" t="s">
        <v>531</v>
      </c>
      <c r="OP29" t="s">
        <v>527</v>
      </c>
      <c r="OQ29" t="s">
        <v>483</v>
      </c>
      <c r="OR29" t="s">
        <v>570</v>
      </c>
      <c r="OS29" t="s">
        <v>569</v>
      </c>
      <c r="OT29" t="s">
        <v>268</v>
      </c>
      <c r="OU29" t="s">
        <v>268</v>
      </c>
      <c r="OV29" t="s">
        <v>268</v>
      </c>
      <c r="OW29" t="s">
        <v>483</v>
      </c>
      <c r="OX29" t="s">
        <v>268</v>
      </c>
      <c r="OY29" t="s">
        <v>268</v>
      </c>
      <c r="OZ29" t="s">
        <v>268</v>
      </c>
      <c r="PA29" t="s">
        <v>531</v>
      </c>
      <c r="PB29" t="s">
        <v>527</v>
      </c>
      <c r="PC29" t="s">
        <v>483</v>
      </c>
    </row>
    <row r="30">
      <c r="A30" t="s">
        <v>887</v>
      </c>
      <c r="B30" t="s">
        <v>888</v>
      </c>
      <c r="C30" t="s">
        <v>207</v>
      </c>
      <c r="D30" t="s">
        <v>673</v>
      </c>
      <c r="E30" t="s">
        <v>894</v>
      </c>
      <c r="F30" t="s">
        <v>1172</v>
      </c>
      <c r="G30" t="s">
        <v>190</v>
      </c>
      <c r="H30" t="s">
        <v>190</v>
      </c>
      <c r="I30" t="s">
        <v>190</v>
      </c>
      <c r="J30" t="s">
        <v>470</v>
      </c>
      <c r="K30" t="s">
        <v>190</v>
      </c>
      <c r="L30" t="s">
        <v>510</v>
      </c>
      <c r="M30" t="s">
        <v>511</v>
      </c>
      <c r="N30" t="s">
        <v>535</v>
      </c>
      <c r="O30" t="s">
        <v>513</v>
      </c>
      <c r="P30" t="s">
        <v>889</v>
      </c>
      <c r="Q30" t="s">
        <v>474</v>
      </c>
      <c r="R30" t="s">
        <v>473</v>
      </c>
      <c r="S30" t="s">
        <v>676</v>
      </c>
      <c r="T30" t="s">
        <v>473</v>
      </c>
      <c r="U30" t="s">
        <v>477</v>
      </c>
      <c r="V30" t="s">
        <v>535</v>
      </c>
      <c r="W30" t="s">
        <v>513</v>
      </c>
      <c r="X30" t="s">
        <v>535</v>
      </c>
      <c r="Y30" t="s">
        <v>473</v>
      </c>
      <c r="AP30" t="s">
        <v>601</v>
      </c>
      <c r="AQ30" t="s">
        <v>890</v>
      </c>
      <c r="AR30" t="s">
        <v>729</v>
      </c>
      <c r="AS30" t="s">
        <v>747</v>
      </c>
      <c r="AT30" t="s">
        <v>268</v>
      </c>
      <c r="AU30" t="s">
        <v>480</v>
      </c>
      <c r="AV30" t="s">
        <v>268</v>
      </c>
      <c r="AW30" t="s">
        <v>480</v>
      </c>
      <c r="BR30" t="s">
        <v>891</v>
      </c>
      <c r="BS30" t="s">
        <v>892</v>
      </c>
      <c r="BT30" t="s">
        <v>607</v>
      </c>
      <c r="BU30" t="s">
        <v>694</v>
      </c>
      <c r="BV30" t="s">
        <v>695</v>
      </c>
      <c r="BW30" t="s">
        <v>518</v>
      </c>
      <c r="BX30" t="s">
        <v>268</v>
      </c>
      <c r="BY30" t="s">
        <v>480</v>
      </c>
      <c r="BZ30" t="s">
        <v>268</v>
      </c>
      <c r="CA30" t="s">
        <v>480</v>
      </c>
      <c r="CB30" t="s">
        <v>223</v>
      </c>
      <c r="DJ30" t="s">
        <v>532</v>
      </c>
      <c r="DK30" t="s">
        <v>567</v>
      </c>
      <c r="DL30" t="s">
        <v>268</v>
      </c>
      <c r="DM30" t="s">
        <v>268</v>
      </c>
      <c r="DN30" t="s">
        <v>268</v>
      </c>
      <c r="DO30" t="s">
        <v>483</v>
      </c>
      <c r="DP30" t="s">
        <v>528</v>
      </c>
      <c r="DQ30" t="s">
        <v>687</v>
      </c>
      <c r="DR30" t="s">
        <v>268</v>
      </c>
      <c r="DS30" t="s">
        <v>268</v>
      </c>
      <c r="DT30" t="s">
        <v>268</v>
      </c>
      <c r="DU30" t="s">
        <v>483</v>
      </c>
      <c r="DV30" t="s">
        <v>532</v>
      </c>
      <c r="DW30" t="s">
        <v>567</v>
      </c>
      <c r="DX30" t="s">
        <v>268</v>
      </c>
      <c r="DY30" t="s">
        <v>268</v>
      </c>
      <c r="DZ30" t="s">
        <v>268</v>
      </c>
      <c r="EA30" t="s">
        <v>483</v>
      </c>
      <c r="EB30" t="s">
        <v>268</v>
      </c>
      <c r="EC30" t="s">
        <v>268</v>
      </c>
      <c r="ED30" t="s">
        <v>268</v>
      </c>
      <c r="EE30" t="s">
        <v>614</v>
      </c>
      <c r="EF30" t="s">
        <v>527</v>
      </c>
      <c r="EG30" t="s">
        <v>483</v>
      </c>
      <c r="EH30" t="s">
        <v>268</v>
      </c>
      <c r="EI30" t="s">
        <v>268</v>
      </c>
      <c r="EJ30" t="s">
        <v>268</v>
      </c>
      <c r="EK30" t="s">
        <v>614</v>
      </c>
      <c r="EL30" t="s">
        <v>527</v>
      </c>
      <c r="EM30" t="s">
        <v>483</v>
      </c>
      <c r="EN30" t="s">
        <v>268</v>
      </c>
      <c r="EO30" t="s">
        <v>268</v>
      </c>
      <c r="EP30" t="s">
        <v>268</v>
      </c>
      <c r="EQ30" t="s">
        <v>614</v>
      </c>
      <c r="ER30" t="s">
        <v>527</v>
      </c>
      <c r="ES30" t="s">
        <v>483</v>
      </c>
      <c r="ET30" t="s">
        <v>268</v>
      </c>
      <c r="EU30" t="s">
        <v>268</v>
      </c>
      <c r="EV30" t="s">
        <v>268</v>
      </c>
      <c r="EW30" t="s">
        <v>614</v>
      </c>
      <c r="EX30" t="s">
        <v>527</v>
      </c>
      <c r="EY30" t="s">
        <v>483</v>
      </c>
      <c r="EZ30" t="s">
        <v>523</v>
      </c>
      <c r="FA30" t="s">
        <v>523</v>
      </c>
      <c r="FB30" t="s">
        <v>523</v>
      </c>
      <c r="FC30" t="s">
        <v>268</v>
      </c>
      <c r="FD30" t="s">
        <v>268</v>
      </c>
      <c r="FE30" t="s">
        <v>268</v>
      </c>
      <c r="FF30" t="s">
        <v>268</v>
      </c>
      <c r="FG30" t="s">
        <v>268</v>
      </c>
      <c r="FH30" t="s">
        <v>268</v>
      </c>
      <c r="FI30" t="s">
        <v>614</v>
      </c>
      <c r="FJ30" t="s">
        <v>527</v>
      </c>
      <c r="FK30" t="s">
        <v>483</v>
      </c>
      <c r="FL30" t="s">
        <v>268</v>
      </c>
      <c r="FM30" t="s">
        <v>268</v>
      </c>
      <c r="FN30" t="s">
        <v>268</v>
      </c>
      <c r="FO30" t="s">
        <v>614</v>
      </c>
      <c r="FP30" t="s">
        <v>614</v>
      </c>
      <c r="FQ30" t="s">
        <v>614</v>
      </c>
      <c r="FR30" t="s">
        <v>268</v>
      </c>
      <c r="FS30" t="s">
        <v>268</v>
      </c>
      <c r="FT30" t="s">
        <v>268</v>
      </c>
      <c r="FU30" t="s">
        <v>614</v>
      </c>
      <c r="FV30" t="s">
        <v>614</v>
      </c>
      <c r="FW30" t="s">
        <v>614</v>
      </c>
      <c r="FX30" t="s">
        <v>268</v>
      </c>
      <c r="FY30" t="s">
        <v>268</v>
      </c>
      <c r="FZ30" t="s">
        <v>268</v>
      </c>
      <c r="GA30" t="s">
        <v>614</v>
      </c>
      <c r="GB30" t="s">
        <v>527</v>
      </c>
      <c r="GC30" t="s">
        <v>483</v>
      </c>
      <c r="GD30" t="s">
        <v>268</v>
      </c>
      <c r="GE30" t="s">
        <v>268</v>
      </c>
      <c r="GF30" t="s">
        <v>268</v>
      </c>
      <c r="GG30" t="s">
        <v>614</v>
      </c>
      <c r="GH30" t="s">
        <v>527</v>
      </c>
      <c r="GI30" t="s">
        <v>483</v>
      </c>
      <c r="GJ30" t="s">
        <v>268</v>
      </c>
      <c r="GK30" t="s">
        <v>268</v>
      </c>
      <c r="GL30" t="s">
        <v>268</v>
      </c>
      <c r="GM30" t="s">
        <v>614</v>
      </c>
      <c r="GN30" t="s">
        <v>527</v>
      </c>
      <c r="GO30" t="s">
        <v>483</v>
      </c>
      <c r="GP30" t="s">
        <v>268</v>
      </c>
      <c r="GQ30" t="s">
        <v>268</v>
      </c>
      <c r="GR30" t="s">
        <v>268</v>
      </c>
      <c r="GS30" t="s">
        <v>614</v>
      </c>
      <c r="GT30" t="s">
        <v>527</v>
      </c>
      <c r="GU30" t="s">
        <v>483</v>
      </c>
      <c r="GV30" t="s">
        <v>268</v>
      </c>
      <c r="GW30" t="s">
        <v>268</v>
      </c>
      <c r="GX30" t="s">
        <v>268</v>
      </c>
      <c r="GY30" t="s">
        <v>614</v>
      </c>
      <c r="GZ30" t="s">
        <v>527</v>
      </c>
      <c r="HA30" t="s">
        <v>483</v>
      </c>
      <c r="HB30" t="s">
        <v>268</v>
      </c>
      <c r="HC30" t="s">
        <v>268</v>
      </c>
      <c r="HD30" t="s">
        <v>268</v>
      </c>
      <c r="HE30" t="s">
        <v>614</v>
      </c>
      <c r="HF30" t="s">
        <v>527</v>
      </c>
      <c r="HG30" t="s">
        <v>483</v>
      </c>
      <c r="HH30" t="s">
        <v>532</v>
      </c>
      <c r="HI30" t="s">
        <v>567</v>
      </c>
      <c r="HJ30" t="s">
        <v>268</v>
      </c>
      <c r="HK30" t="s">
        <v>268</v>
      </c>
      <c r="HL30" t="s">
        <v>268</v>
      </c>
      <c r="HM30" t="s">
        <v>483</v>
      </c>
      <c r="HN30" t="s">
        <v>268</v>
      </c>
      <c r="HO30" t="s">
        <v>268</v>
      </c>
      <c r="HP30" t="s">
        <v>268</v>
      </c>
      <c r="HQ30" t="s">
        <v>614</v>
      </c>
      <c r="HR30" t="s">
        <v>527</v>
      </c>
      <c r="HS30" t="s">
        <v>483</v>
      </c>
      <c r="HT30" t="s">
        <v>532</v>
      </c>
      <c r="HU30" t="s">
        <v>567</v>
      </c>
      <c r="HV30" t="s">
        <v>268</v>
      </c>
      <c r="HW30" t="s">
        <v>268</v>
      </c>
      <c r="HX30" t="s">
        <v>268</v>
      </c>
      <c r="HY30" t="s">
        <v>483</v>
      </c>
      <c r="HZ30" t="s">
        <v>268</v>
      </c>
      <c r="IA30" t="s">
        <v>268</v>
      </c>
      <c r="IB30" t="s">
        <v>268</v>
      </c>
      <c r="IC30" t="s">
        <v>614</v>
      </c>
      <c r="ID30" t="s">
        <v>527</v>
      </c>
      <c r="IE30" t="s">
        <v>483</v>
      </c>
      <c r="IF30" t="s">
        <v>532</v>
      </c>
      <c r="IG30" t="s">
        <v>570</v>
      </c>
      <c r="IH30" t="s">
        <v>268</v>
      </c>
      <c r="II30" t="s">
        <v>268</v>
      </c>
      <c r="IJ30" t="s">
        <v>268</v>
      </c>
      <c r="IK30" t="s">
        <v>483</v>
      </c>
      <c r="IL30" t="s">
        <v>570</v>
      </c>
      <c r="IM30" t="s">
        <v>567</v>
      </c>
      <c r="IN30" t="s">
        <v>268</v>
      </c>
      <c r="IO30" t="s">
        <v>268</v>
      </c>
      <c r="IP30" t="s">
        <v>268</v>
      </c>
      <c r="IQ30" t="s">
        <v>483</v>
      </c>
      <c r="IR30" t="s">
        <v>833</v>
      </c>
      <c r="IS30" t="s">
        <v>895</v>
      </c>
      <c r="IT30" t="s">
        <v>268</v>
      </c>
      <c r="IU30" t="s">
        <v>268</v>
      </c>
      <c r="IV30" t="s">
        <v>268</v>
      </c>
      <c r="IW30" t="s">
        <v>483</v>
      </c>
      <c r="IX30" t="s">
        <v>770</v>
      </c>
      <c r="IY30" t="s">
        <v>575</v>
      </c>
      <c r="IZ30" t="s">
        <v>268</v>
      </c>
      <c r="JA30" t="s">
        <v>268</v>
      </c>
      <c r="JB30" t="s">
        <v>268</v>
      </c>
      <c r="JC30" t="s">
        <v>483</v>
      </c>
      <c r="JD30" t="s">
        <v>523</v>
      </c>
      <c r="JE30" t="s">
        <v>569</v>
      </c>
      <c r="JF30" t="s">
        <v>268</v>
      </c>
      <c r="JG30" t="s">
        <v>268</v>
      </c>
      <c r="JH30" t="s">
        <v>268</v>
      </c>
      <c r="JI30" t="s">
        <v>483</v>
      </c>
      <c r="JJ30" t="s">
        <v>523</v>
      </c>
      <c r="JK30" t="s">
        <v>569</v>
      </c>
      <c r="JL30" t="s">
        <v>268</v>
      </c>
      <c r="JM30" t="s">
        <v>268</v>
      </c>
      <c r="JN30" t="s">
        <v>268</v>
      </c>
      <c r="JO30" t="s">
        <v>483</v>
      </c>
      <c r="JP30" t="s">
        <v>523</v>
      </c>
      <c r="JQ30" t="s">
        <v>569</v>
      </c>
      <c r="JR30" t="s">
        <v>268</v>
      </c>
      <c r="JS30" t="s">
        <v>268</v>
      </c>
      <c r="JT30" t="s">
        <v>268</v>
      </c>
      <c r="JU30" t="s">
        <v>483</v>
      </c>
      <c r="JV30" t="s">
        <v>268</v>
      </c>
      <c r="JW30" t="s">
        <v>268</v>
      </c>
      <c r="JX30" t="s">
        <v>268</v>
      </c>
      <c r="JY30" t="s">
        <v>614</v>
      </c>
      <c r="JZ30" t="s">
        <v>527</v>
      </c>
      <c r="KA30" t="s">
        <v>483</v>
      </c>
      <c r="KB30" t="s">
        <v>268</v>
      </c>
      <c r="KC30" t="s">
        <v>268</v>
      </c>
      <c r="KD30" t="s">
        <v>268</v>
      </c>
      <c r="KE30" t="s">
        <v>614</v>
      </c>
      <c r="KF30" t="s">
        <v>527</v>
      </c>
      <c r="KG30" t="s">
        <v>483</v>
      </c>
      <c r="KH30" t="s">
        <v>268</v>
      </c>
      <c r="KI30" t="s">
        <v>268</v>
      </c>
      <c r="KJ30" t="s">
        <v>268</v>
      </c>
      <c r="KK30" t="s">
        <v>614</v>
      </c>
      <c r="KL30" t="s">
        <v>527</v>
      </c>
      <c r="KM30" t="s">
        <v>483</v>
      </c>
      <c r="KN30" t="s">
        <v>342</v>
      </c>
      <c r="KO30" t="s">
        <v>342</v>
      </c>
      <c r="KP30" t="s">
        <v>268</v>
      </c>
      <c r="KQ30" t="s">
        <v>268</v>
      </c>
      <c r="KR30" t="s">
        <v>268</v>
      </c>
      <c r="KS30" t="s">
        <v>483</v>
      </c>
      <c r="KT30" t="s">
        <v>342</v>
      </c>
      <c r="KU30" t="s">
        <v>484</v>
      </c>
      <c r="KV30" t="s">
        <v>268</v>
      </c>
      <c r="KW30" t="s">
        <v>268</v>
      </c>
      <c r="KX30" t="s">
        <v>268</v>
      </c>
      <c r="KY30" t="s">
        <v>483</v>
      </c>
      <c r="KZ30" t="s">
        <v>342</v>
      </c>
      <c r="LA30" t="s">
        <v>484</v>
      </c>
      <c r="LB30" t="s">
        <v>268</v>
      </c>
      <c r="LC30" t="s">
        <v>268</v>
      </c>
      <c r="LD30" t="s">
        <v>268</v>
      </c>
      <c r="LE30" t="s">
        <v>483</v>
      </c>
      <c r="LF30" t="s">
        <v>523</v>
      </c>
      <c r="LG30" t="s">
        <v>569</v>
      </c>
      <c r="LH30" t="s">
        <v>268</v>
      </c>
      <c r="LI30" t="s">
        <v>268</v>
      </c>
      <c r="LJ30" t="s">
        <v>268</v>
      </c>
      <c r="LK30" t="s">
        <v>483</v>
      </c>
      <c r="LL30" t="s">
        <v>523</v>
      </c>
      <c r="LM30" t="s">
        <v>569</v>
      </c>
      <c r="LN30" t="s">
        <v>268</v>
      </c>
      <c r="LO30" t="s">
        <v>268</v>
      </c>
      <c r="LP30" t="s">
        <v>268</v>
      </c>
      <c r="LQ30" t="s">
        <v>483</v>
      </c>
      <c r="LR30" t="s">
        <v>342</v>
      </c>
      <c r="LS30" t="s">
        <v>342</v>
      </c>
      <c r="LT30" t="s">
        <v>268</v>
      </c>
      <c r="LU30" t="s">
        <v>268</v>
      </c>
      <c r="LV30" t="s">
        <v>268</v>
      </c>
      <c r="LW30" t="s">
        <v>483</v>
      </c>
      <c r="LX30" t="s">
        <v>532</v>
      </c>
      <c r="LY30" t="s">
        <v>532</v>
      </c>
      <c r="LZ30" t="s">
        <v>268</v>
      </c>
      <c r="MA30" t="s">
        <v>268</v>
      </c>
      <c r="MB30" t="s">
        <v>268</v>
      </c>
      <c r="MC30" t="s">
        <v>483</v>
      </c>
      <c r="MD30" t="s">
        <v>268</v>
      </c>
      <c r="ME30" t="s">
        <v>268</v>
      </c>
      <c r="MF30" t="s">
        <v>268</v>
      </c>
      <c r="MG30" t="s">
        <v>614</v>
      </c>
      <c r="MH30" t="s">
        <v>527</v>
      </c>
      <c r="MI30" t="s">
        <v>483</v>
      </c>
      <c r="MJ30" t="s">
        <v>268</v>
      </c>
      <c r="MK30" t="s">
        <v>268</v>
      </c>
      <c r="ML30" t="s">
        <v>268</v>
      </c>
      <c r="MM30" t="s">
        <v>342</v>
      </c>
      <c r="MN30" t="s">
        <v>342</v>
      </c>
      <c r="MO30" t="s">
        <v>483</v>
      </c>
      <c r="MP30" t="s">
        <v>268</v>
      </c>
      <c r="MQ30" t="s">
        <v>268</v>
      </c>
      <c r="MR30" t="s">
        <v>268</v>
      </c>
      <c r="MS30" t="s">
        <v>614</v>
      </c>
      <c r="MT30" t="s">
        <v>527</v>
      </c>
      <c r="MU30" t="s">
        <v>483</v>
      </c>
      <c r="MV30" t="s">
        <v>528</v>
      </c>
      <c r="MW30" t="s">
        <v>687</v>
      </c>
      <c r="MX30" t="s">
        <v>268</v>
      </c>
      <c r="MY30" t="s">
        <v>268</v>
      </c>
      <c r="MZ30" t="s">
        <v>268</v>
      </c>
      <c r="NA30" t="s">
        <v>483</v>
      </c>
      <c r="NB30" t="s">
        <v>268</v>
      </c>
      <c r="NC30" t="s">
        <v>268</v>
      </c>
      <c r="ND30" t="s">
        <v>268</v>
      </c>
      <c r="NE30" t="s">
        <v>614</v>
      </c>
      <c r="NF30" t="s">
        <v>527</v>
      </c>
      <c r="NG30" t="s">
        <v>483</v>
      </c>
      <c r="NH30" t="s">
        <v>268</v>
      </c>
      <c r="NI30" t="s">
        <v>268</v>
      </c>
      <c r="NJ30" t="s">
        <v>268</v>
      </c>
      <c r="NK30" t="s">
        <v>614</v>
      </c>
      <c r="NL30" t="s">
        <v>527</v>
      </c>
      <c r="NM30" t="s">
        <v>483</v>
      </c>
      <c r="NN30" t="s">
        <v>268</v>
      </c>
      <c r="NO30" t="s">
        <v>268</v>
      </c>
      <c r="NP30" t="s">
        <v>268</v>
      </c>
      <c r="NQ30" t="s">
        <v>614</v>
      </c>
      <c r="NR30" t="s">
        <v>527</v>
      </c>
      <c r="NS30" t="s">
        <v>483</v>
      </c>
      <c r="NT30" t="s">
        <v>268</v>
      </c>
      <c r="NU30" t="s">
        <v>268</v>
      </c>
      <c r="NV30" t="s">
        <v>268</v>
      </c>
      <c r="NW30" t="s">
        <v>614</v>
      </c>
      <c r="NX30" t="s">
        <v>527</v>
      </c>
      <c r="NY30" t="s">
        <v>483</v>
      </c>
      <c r="NZ30" t="s">
        <v>528</v>
      </c>
      <c r="OA30" t="s">
        <v>687</v>
      </c>
      <c r="OB30" t="s">
        <v>268</v>
      </c>
      <c r="OC30" t="s">
        <v>268</v>
      </c>
      <c r="OD30" t="s">
        <v>268</v>
      </c>
      <c r="OE30" t="s">
        <v>483</v>
      </c>
      <c r="OF30" t="s">
        <v>268</v>
      </c>
      <c r="OG30" t="s">
        <v>268</v>
      </c>
      <c r="OH30" t="s">
        <v>268</v>
      </c>
      <c r="OI30" t="s">
        <v>614</v>
      </c>
      <c r="OJ30" t="s">
        <v>527</v>
      </c>
      <c r="OK30" t="s">
        <v>483</v>
      </c>
      <c r="OL30" t="s">
        <v>268</v>
      </c>
      <c r="OM30" t="s">
        <v>268</v>
      </c>
      <c r="ON30" t="s">
        <v>268</v>
      </c>
      <c r="OO30" t="s">
        <v>614</v>
      </c>
      <c r="OP30" t="s">
        <v>527</v>
      </c>
      <c r="OQ30" t="s">
        <v>483</v>
      </c>
      <c r="OR30" t="s">
        <v>532</v>
      </c>
      <c r="OS30" t="s">
        <v>567</v>
      </c>
      <c r="OT30" t="s">
        <v>268</v>
      </c>
      <c r="OU30" t="s">
        <v>268</v>
      </c>
      <c r="OV30" t="s">
        <v>268</v>
      </c>
      <c r="OW30" t="s">
        <v>483</v>
      </c>
      <c r="OX30" t="s">
        <v>268</v>
      </c>
      <c r="OY30" t="s">
        <v>268</v>
      </c>
      <c r="OZ30" t="s">
        <v>268</v>
      </c>
      <c r="PA30" t="s">
        <v>614</v>
      </c>
      <c r="PB30" t="s">
        <v>527</v>
      </c>
      <c r="PC30" t="s">
        <v>483</v>
      </c>
    </row>
    <row r="31">
      <c r="A31" t="s">
        <v>896</v>
      </c>
      <c r="B31" t="s">
        <v>897</v>
      </c>
      <c r="C31" t="s">
        <v>207</v>
      </c>
      <c r="D31" t="s">
        <v>690</v>
      </c>
      <c r="E31" t="s">
        <v>905</v>
      </c>
      <c r="F31" t="s">
        <v>1173</v>
      </c>
      <c r="G31" t="s">
        <v>190</v>
      </c>
      <c r="H31" t="s">
        <v>190</v>
      </c>
      <c r="I31" t="s">
        <v>190</v>
      </c>
      <c r="J31" t="s">
        <v>470</v>
      </c>
      <c r="K31" t="s">
        <v>190</v>
      </c>
      <c r="L31" t="s">
        <v>510</v>
      </c>
      <c r="M31" t="s">
        <v>511</v>
      </c>
      <c r="N31" t="s">
        <v>898</v>
      </c>
      <c r="O31" t="s">
        <v>692</v>
      </c>
      <c r="P31" t="s">
        <v>516</v>
      </c>
      <c r="Q31" t="s">
        <v>474</v>
      </c>
      <c r="R31" t="s">
        <v>473</v>
      </c>
      <c r="S31" t="s">
        <v>899</v>
      </c>
      <c r="T31" t="s">
        <v>473</v>
      </c>
      <c r="U31" t="s">
        <v>477</v>
      </c>
      <c r="V31" t="s">
        <v>898</v>
      </c>
      <c r="W31" t="s">
        <v>692</v>
      </c>
      <c r="X31" t="s">
        <v>513</v>
      </c>
      <c r="Y31" t="s">
        <v>473</v>
      </c>
      <c r="AP31" t="s">
        <v>900</v>
      </c>
      <c r="AQ31" t="s">
        <v>901</v>
      </c>
      <c r="AR31" t="s">
        <v>889</v>
      </c>
      <c r="AS31" t="s">
        <v>902</v>
      </c>
      <c r="AT31" t="s">
        <v>268</v>
      </c>
      <c r="AU31" t="s">
        <v>480</v>
      </c>
      <c r="AV31" t="s">
        <v>268</v>
      </c>
      <c r="AW31" t="s">
        <v>480</v>
      </c>
      <c r="BR31" t="s">
        <v>898</v>
      </c>
      <c r="BS31" t="s">
        <v>903</v>
      </c>
      <c r="BT31" t="s">
        <v>697</v>
      </c>
      <c r="BU31" t="s">
        <v>535</v>
      </c>
      <c r="BV31" t="s">
        <v>698</v>
      </c>
      <c r="BW31" t="s">
        <v>699</v>
      </c>
      <c r="BX31" t="s">
        <v>268</v>
      </c>
      <c r="BY31" t="s">
        <v>480</v>
      </c>
      <c r="BZ31" t="s">
        <v>268</v>
      </c>
      <c r="CA31" t="s">
        <v>480</v>
      </c>
      <c r="CB31" t="s">
        <v>223</v>
      </c>
      <c r="DJ31" t="s">
        <v>702</v>
      </c>
      <c r="DK31" t="s">
        <v>651</v>
      </c>
      <c r="DL31" t="s">
        <v>268</v>
      </c>
      <c r="DM31" t="s">
        <v>268</v>
      </c>
      <c r="DN31" t="s">
        <v>268</v>
      </c>
      <c r="DO31" t="s">
        <v>483</v>
      </c>
      <c r="DP31" t="s">
        <v>615</v>
      </c>
      <c r="DQ31" t="s">
        <v>906</v>
      </c>
      <c r="DR31" t="s">
        <v>268</v>
      </c>
      <c r="DS31" t="s">
        <v>268</v>
      </c>
      <c r="DT31" t="s">
        <v>268</v>
      </c>
      <c r="DU31" t="s">
        <v>483</v>
      </c>
      <c r="DV31" t="s">
        <v>702</v>
      </c>
      <c r="DW31" t="s">
        <v>651</v>
      </c>
      <c r="DX31" t="s">
        <v>268</v>
      </c>
      <c r="DY31" t="s">
        <v>268</v>
      </c>
      <c r="DZ31" t="s">
        <v>268</v>
      </c>
      <c r="EA31" t="s">
        <v>483</v>
      </c>
      <c r="EB31" t="s">
        <v>268</v>
      </c>
      <c r="EC31" t="s">
        <v>268</v>
      </c>
      <c r="ED31" t="s">
        <v>268</v>
      </c>
      <c r="EE31" t="s">
        <v>704</v>
      </c>
      <c r="EF31" t="s">
        <v>705</v>
      </c>
      <c r="EG31" t="s">
        <v>483</v>
      </c>
      <c r="EH31" t="s">
        <v>268</v>
      </c>
      <c r="EI31" t="s">
        <v>268</v>
      </c>
      <c r="EJ31" t="s">
        <v>268</v>
      </c>
      <c r="EK31" t="s">
        <v>704</v>
      </c>
      <c r="EL31" t="s">
        <v>705</v>
      </c>
      <c r="EM31" t="s">
        <v>483</v>
      </c>
      <c r="EN31" t="s">
        <v>268</v>
      </c>
      <c r="EO31" t="s">
        <v>268</v>
      </c>
      <c r="EP31" t="s">
        <v>268</v>
      </c>
      <c r="EQ31" t="s">
        <v>704</v>
      </c>
      <c r="ER31" t="s">
        <v>705</v>
      </c>
      <c r="ES31" t="s">
        <v>483</v>
      </c>
      <c r="ET31" t="s">
        <v>268</v>
      </c>
      <c r="EU31" t="s">
        <v>268</v>
      </c>
      <c r="EV31" t="s">
        <v>268</v>
      </c>
      <c r="EW31" t="s">
        <v>704</v>
      </c>
      <c r="EX31" t="s">
        <v>705</v>
      </c>
      <c r="EY31" t="s">
        <v>483</v>
      </c>
      <c r="EZ31" t="s">
        <v>612</v>
      </c>
      <c r="FA31" t="s">
        <v>612</v>
      </c>
      <c r="FB31" t="s">
        <v>612</v>
      </c>
      <c r="FC31" t="s">
        <v>268</v>
      </c>
      <c r="FD31" t="s">
        <v>268</v>
      </c>
      <c r="FE31" t="s">
        <v>268</v>
      </c>
      <c r="FF31" t="s">
        <v>268</v>
      </c>
      <c r="FG31" t="s">
        <v>268</v>
      </c>
      <c r="FH31" t="s">
        <v>268</v>
      </c>
      <c r="FI31" t="s">
        <v>704</v>
      </c>
      <c r="FJ31" t="s">
        <v>705</v>
      </c>
      <c r="FK31" t="s">
        <v>483</v>
      </c>
      <c r="FL31" t="s">
        <v>268</v>
      </c>
      <c r="FM31" t="s">
        <v>268</v>
      </c>
      <c r="FN31" t="s">
        <v>268</v>
      </c>
      <c r="FO31" t="s">
        <v>704</v>
      </c>
      <c r="FP31" t="s">
        <v>704</v>
      </c>
      <c r="FQ31" t="s">
        <v>704</v>
      </c>
      <c r="FR31" t="s">
        <v>268</v>
      </c>
      <c r="FS31" t="s">
        <v>268</v>
      </c>
      <c r="FT31" t="s">
        <v>268</v>
      </c>
      <c r="FU31" t="s">
        <v>704</v>
      </c>
      <c r="FV31" t="s">
        <v>704</v>
      </c>
      <c r="FW31" t="s">
        <v>704</v>
      </c>
      <c r="FX31" t="s">
        <v>268</v>
      </c>
      <c r="FY31" t="s">
        <v>268</v>
      </c>
      <c r="FZ31" t="s">
        <v>268</v>
      </c>
      <c r="GA31" t="s">
        <v>704</v>
      </c>
      <c r="GB31" t="s">
        <v>705</v>
      </c>
      <c r="GC31" t="s">
        <v>483</v>
      </c>
      <c r="GD31" t="s">
        <v>268</v>
      </c>
      <c r="GE31" t="s">
        <v>268</v>
      </c>
      <c r="GF31" t="s">
        <v>268</v>
      </c>
      <c r="GG31" t="s">
        <v>704</v>
      </c>
      <c r="GH31" t="s">
        <v>705</v>
      </c>
      <c r="GI31" t="s">
        <v>483</v>
      </c>
      <c r="GJ31" t="s">
        <v>268</v>
      </c>
      <c r="GK31" t="s">
        <v>268</v>
      </c>
      <c r="GL31" t="s">
        <v>268</v>
      </c>
      <c r="GM31" t="s">
        <v>704</v>
      </c>
      <c r="GN31" t="s">
        <v>705</v>
      </c>
      <c r="GO31" t="s">
        <v>483</v>
      </c>
      <c r="GP31" t="s">
        <v>268</v>
      </c>
      <c r="GQ31" t="s">
        <v>268</v>
      </c>
      <c r="GR31" t="s">
        <v>268</v>
      </c>
      <c r="GS31" t="s">
        <v>704</v>
      </c>
      <c r="GT31" t="s">
        <v>705</v>
      </c>
      <c r="GU31" t="s">
        <v>483</v>
      </c>
      <c r="GV31" t="s">
        <v>268</v>
      </c>
      <c r="GW31" t="s">
        <v>268</v>
      </c>
      <c r="GX31" t="s">
        <v>268</v>
      </c>
      <c r="GY31" t="s">
        <v>704</v>
      </c>
      <c r="GZ31" t="s">
        <v>705</v>
      </c>
      <c r="HA31" t="s">
        <v>483</v>
      </c>
      <c r="HB31" t="s">
        <v>268</v>
      </c>
      <c r="HC31" t="s">
        <v>268</v>
      </c>
      <c r="HD31" t="s">
        <v>268</v>
      </c>
      <c r="HE31" t="s">
        <v>704</v>
      </c>
      <c r="HF31" t="s">
        <v>705</v>
      </c>
      <c r="HG31" t="s">
        <v>483</v>
      </c>
      <c r="HH31" t="s">
        <v>702</v>
      </c>
      <c r="HI31" t="s">
        <v>651</v>
      </c>
      <c r="HJ31" t="s">
        <v>268</v>
      </c>
      <c r="HK31" t="s">
        <v>268</v>
      </c>
      <c r="HL31" t="s">
        <v>268</v>
      </c>
      <c r="HM31" t="s">
        <v>483</v>
      </c>
      <c r="HN31" t="s">
        <v>268</v>
      </c>
      <c r="HO31" t="s">
        <v>268</v>
      </c>
      <c r="HP31" t="s">
        <v>268</v>
      </c>
      <c r="HQ31" t="s">
        <v>704</v>
      </c>
      <c r="HR31" t="s">
        <v>705</v>
      </c>
      <c r="HS31" t="s">
        <v>483</v>
      </c>
      <c r="HT31" t="s">
        <v>702</v>
      </c>
      <c r="HU31" t="s">
        <v>651</v>
      </c>
      <c r="HV31" t="s">
        <v>268</v>
      </c>
      <c r="HW31" t="s">
        <v>268</v>
      </c>
      <c r="HX31" t="s">
        <v>268</v>
      </c>
      <c r="HY31" t="s">
        <v>483</v>
      </c>
      <c r="HZ31" t="s">
        <v>268</v>
      </c>
      <c r="IA31" t="s">
        <v>268</v>
      </c>
      <c r="IB31" t="s">
        <v>268</v>
      </c>
      <c r="IC31" t="s">
        <v>704</v>
      </c>
      <c r="ID31" t="s">
        <v>705</v>
      </c>
      <c r="IE31" t="s">
        <v>483</v>
      </c>
      <c r="IF31" t="s">
        <v>702</v>
      </c>
      <c r="IG31" t="s">
        <v>612</v>
      </c>
      <c r="IH31" t="s">
        <v>268</v>
      </c>
      <c r="II31" t="s">
        <v>268</v>
      </c>
      <c r="IJ31" t="s">
        <v>268</v>
      </c>
      <c r="IK31" t="s">
        <v>483</v>
      </c>
      <c r="IL31" t="s">
        <v>612</v>
      </c>
      <c r="IM31" t="s">
        <v>651</v>
      </c>
      <c r="IN31" t="s">
        <v>268</v>
      </c>
      <c r="IO31" t="s">
        <v>268</v>
      </c>
      <c r="IP31" t="s">
        <v>268</v>
      </c>
      <c r="IQ31" t="s">
        <v>483</v>
      </c>
      <c r="IR31" t="s">
        <v>571</v>
      </c>
      <c r="IS31" t="s">
        <v>573</v>
      </c>
      <c r="IT31" t="s">
        <v>268</v>
      </c>
      <c r="IU31" t="s">
        <v>268</v>
      </c>
      <c r="IV31" t="s">
        <v>268</v>
      </c>
      <c r="IW31" t="s">
        <v>483</v>
      </c>
      <c r="IX31" t="s">
        <v>574</v>
      </c>
      <c r="IY31" t="s">
        <v>770</v>
      </c>
      <c r="IZ31" t="s">
        <v>268</v>
      </c>
      <c r="JA31" t="s">
        <v>268</v>
      </c>
      <c r="JB31" t="s">
        <v>268</v>
      </c>
      <c r="JC31" t="s">
        <v>483</v>
      </c>
      <c r="JD31" t="s">
        <v>523</v>
      </c>
      <c r="JE31" t="s">
        <v>569</v>
      </c>
      <c r="JF31" t="s">
        <v>268</v>
      </c>
      <c r="JG31" t="s">
        <v>268</v>
      </c>
      <c r="JH31" t="s">
        <v>268</v>
      </c>
      <c r="JI31" t="s">
        <v>483</v>
      </c>
      <c r="JJ31" t="s">
        <v>523</v>
      </c>
      <c r="JK31" t="s">
        <v>569</v>
      </c>
      <c r="JL31" t="s">
        <v>268</v>
      </c>
      <c r="JM31" t="s">
        <v>268</v>
      </c>
      <c r="JN31" t="s">
        <v>268</v>
      </c>
      <c r="JO31" t="s">
        <v>483</v>
      </c>
      <c r="JP31" t="s">
        <v>523</v>
      </c>
      <c r="JQ31" t="s">
        <v>569</v>
      </c>
      <c r="JR31" t="s">
        <v>268</v>
      </c>
      <c r="JS31" t="s">
        <v>268</v>
      </c>
      <c r="JT31" t="s">
        <v>268</v>
      </c>
      <c r="JU31" t="s">
        <v>483</v>
      </c>
      <c r="JV31" t="s">
        <v>268</v>
      </c>
      <c r="JW31" t="s">
        <v>268</v>
      </c>
      <c r="JX31" t="s">
        <v>268</v>
      </c>
      <c r="JY31" t="s">
        <v>704</v>
      </c>
      <c r="JZ31" t="s">
        <v>705</v>
      </c>
      <c r="KA31" t="s">
        <v>483</v>
      </c>
      <c r="KB31" t="s">
        <v>268</v>
      </c>
      <c r="KC31" t="s">
        <v>268</v>
      </c>
      <c r="KD31" t="s">
        <v>268</v>
      </c>
      <c r="KE31" t="s">
        <v>704</v>
      </c>
      <c r="KF31" t="s">
        <v>705</v>
      </c>
      <c r="KG31" t="s">
        <v>483</v>
      </c>
      <c r="KH31" t="s">
        <v>268</v>
      </c>
      <c r="KI31" t="s">
        <v>268</v>
      </c>
      <c r="KJ31" t="s">
        <v>268</v>
      </c>
      <c r="KK31" t="s">
        <v>704</v>
      </c>
      <c r="KL31" t="s">
        <v>705</v>
      </c>
      <c r="KM31" t="s">
        <v>483</v>
      </c>
      <c r="KN31" t="s">
        <v>342</v>
      </c>
      <c r="KO31" t="s">
        <v>342</v>
      </c>
      <c r="KP31" t="s">
        <v>268</v>
      </c>
      <c r="KQ31" t="s">
        <v>268</v>
      </c>
      <c r="KR31" t="s">
        <v>268</v>
      </c>
      <c r="KS31" t="s">
        <v>483</v>
      </c>
      <c r="KT31" t="s">
        <v>342</v>
      </c>
      <c r="KU31" t="s">
        <v>484</v>
      </c>
      <c r="KV31" t="s">
        <v>268</v>
      </c>
      <c r="KW31" t="s">
        <v>268</v>
      </c>
      <c r="KX31" t="s">
        <v>268</v>
      </c>
      <c r="KY31" t="s">
        <v>483</v>
      </c>
      <c r="KZ31" t="s">
        <v>342</v>
      </c>
      <c r="LA31" t="s">
        <v>484</v>
      </c>
      <c r="LB31" t="s">
        <v>268</v>
      </c>
      <c r="LC31" t="s">
        <v>268</v>
      </c>
      <c r="LD31" t="s">
        <v>268</v>
      </c>
      <c r="LE31" t="s">
        <v>483</v>
      </c>
      <c r="LF31" t="s">
        <v>523</v>
      </c>
      <c r="LG31" t="s">
        <v>569</v>
      </c>
      <c r="LH31" t="s">
        <v>268</v>
      </c>
      <c r="LI31" t="s">
        <v>268</v>
      </c>
      <c r="LJ31" t="s">
        <v>268</v>
      </c>
      <c r="LK31" t="s">
        <v>483</v>
      </c>
      <c r="LL31" t="s">
        <v>523</v>
      </c>
      <c r="LM31" t="s">
        <v>569</v>
      </c>
      <c r="LN31" t="s">
        <v>268</v>
      </c>
      <c r="LO31" t="s">
        <v>268</v>
      </c>
      <c r="LP31" t="s">
        <v>268</v>
      </c>
      <c r="LQ31" t="s">
        <v>483</v>
      </c>
      <c r="LR31" t="s">
        <v>342</v>
      </c>
      <c r="LS31" t="s">
        <v>342</v>
      </c>
      <c r="LT31" t="s">
        <v>268</v>
      </c>
      <c r="LU31" t="s">
        <v>268</v>
      </c>
      <c r="LV31" t="s">
        <v>268</v>
      </c>
      <c r="LW31" t="s">
        <v>483</v>
      </c>
      <c r="LX31" t="s">
        <v>532</v>
      </c>
      <c r="LY31" t="s">
        <v>532</v>
      </c>
      <c r="LZ31" t="s">
        <v>268</v>
      </c>
      <c r="MA31" t="s">
        <v>268</v>
      </c>
      <c r="MB31" t="s">
        <v>268</v>
      </c>
      <c r="MC31" t="s">
        <v>483</v>
      </c>
      <c r="MD31" t="s">
        <v>268</v>
      </c>
      <c r="ME31" t="s">
        <v>268</v>
      </c>
      <c r="MF31" t="s">
        <v>268</v>
      </c>
      <c r="MG31" t="s">
        <v>704</v>
      </c>
      <c r="MH31" t="s">
        <v>705</v>
      </c>
      <c r="MI31" t="s">
        <v>483</v>
      </c>
      <c r="MJ31" t="s">
        <v>268</v>
      </c>
      <c r="MK31" t="s">
        <v>268</v>
      </c>
      <c r="ML31" t="s">
        <v>268</v>
      </c>
      <c r="MM31" t="s">
        <v>342</v>
      </c>
      <c r="MN31" t="s">
        <v>342</v>
      </c>
      <c r="MO31" t="s">
        <v>483</v>
      </c>
      <c r="MP31" t="s">
        <v>268</v>
      </c>
      <c r="MQ31" t="s">
        <v>268</v>
      </c>
      <c r="MR31" t="s">
        <v>268</v>
      </c>
      <c r="MS31" t="s">
        <v>704</v>
      </c>
      <c r="MT31" t="s">
        <v>705</v>
      </c>
      <c r="MU31" t="s">
        <v>483</v>
      </c>
      <c r="MV31" t="s">
        <v>615</v>
      </c>
      <c r="MW31" t="s">
        <v>906</v>
      </c>
      <c r="MX31" t="s">
        <v>268</v>
      </c>
      <c r="MY31" t="s">
        <v>268</v>
      </c>
      <c r="MZ31" t="s">
        <v>268</v>
      </c>
      <c r="NA31" t="s">
        <v>483</v>
      </c>
      <c r="NB31" t="s">
        <v>268</v>
      </c>
      <c r="NC31" t="s">
        <v>268</v>
      </c>
      <c r="ND31" t="s">
        <v>268</v>
      </c>
      <c r="NE31" t="s">
        <v>704</v>
      </c>
      <c r="NF31" t="s">
        <v>705</v>
      </c>
      <c r="NG31" t="s">
        <v>483</v>
      </c>
      <c r="NH31" t="s">
        <v>268</v>
      </c>
      <c r="NI31" t="s">
        <v>268</v>
      </c>
      <c r="NJ31" t="s">
        <v>268</v>
      </c>
      <c r="NK31" t="s">
        <v>704</v>
      </c>
      <c r="NL31" t="s">
        <v>705</v>
      </c>
      <c r="NM31" t="s">
        <v>483</v>
      </c>
      <c r="NN31" t="s">
        <v>268</v>
      </c>
      <c r="NO31" t="s">
        <v>268</v>
      </c>
      <c r="NP31" t="s">
        <v>268</v>
      </c>
      <c r="NQ31" t="s">
        <v>704</v>
      </c>
      <c r="NR31" t="s">
        <v>705</v>
      </c>
      <c r="NS31" t="s">
        <v>483</v>
      </c>
      <c r="NT31" t="s">
        <v>268</v>
      </c>
      <c r="NU31" t="s">
        <v>268</v>
      </c>
      <c r="NV31" t="s">
        <v>268</v>
      </c>
      <c r="NW31" t="s">
        <v>704</v>
      </c>
      <c r="NX31" t="s">
        <v>705</v>
      </c>
      <c r="NY31" t="s">
        <v>483</v>
      </c>
      <c r="NZ31" t="s">
        <v>615</v>
      </c>
      <c r="OA31" t="s">
        <v>906</v>
      </c>
      <c r="OB31" t="s">
        <v>268</v>
      </c>
      <c r="OC31" t="s">
        <v>268</v>
      </c>
      <c r="OD31" t="s">
        <v>268</v>
      </c>
      <c r="OE31" t="s">
        <v>483</v>
      </c>
      <c r="OF31" t="s">
        <v>268</v>
      </c>
      <c r="OG31" t="s">
        <v>268</v>
      </c>
      <c r="OH31" t="s">
        <v>268</v>
      </c>
      <c r="OI31" t="s">
        <v>704</v>
      </c>
      <c r="OJ31" t="s">
        <v>705</v>
      </c>
      <c r="OK31" t="s">
        <v>483</v>
      </c>
      <c r="OL31" t="s">
        <v>268</v>
      </c>
      <c r="OM31" t="s">
        <v>268</v>
      </c>
      <c r="ON31" t="s">
        <v>268</v>
      </c>
      <c r="OO31" t="s">
        <v>704</v>
      </c>
      <c r="OP31" t="s">
        <v>705</v>
      </c>
      <c r="OQ31" t="s">
        <v>483</v>
      </c>
      <c r="OR31" t="s">
        <v>702</v>
      </c>
      <c r="OS31" t="s">
        <v>651</v>
      </c>
      <c r="OT31" t="s">
        <v>268</v>
      </c>
      <c r="OU31" t="s">
        <v>268</v>
      </c>
      <c r="OV31" t="s">
        <v>268</v>
      </c>
      <c r="OW31" t="s">
        <v>483</v>
      </c>
      <c r="OX31" t="s">
        <v>268</v>
      </c>
      <c r="OY31" t="s">
        <v>268</v>
      </c>
      <c r="OZ31" t="s">
        <v>268</v>
      </c>
      <c r="PA31" t="s">
        <v>704</v>
      </c>
      <c r="PB31" t="s">
        <v>705</v>
      </c>
      <c r="PC31" t="s">
        <v>483</v>
      </c>
    </row>
    <row r="32">
      <c r="A32" t="s">
        <v>908</v>
      </c>
      <c r="B32" t="s">
        <v>865</v>
      </c>
      <c r="C32" t="s">
        <v>207</v>
      </c>
      <c r="D32" t="s">
        <v>640</v>
      </c>
      <c r="E32" t="s">
        <v>872</v>
      </c>
      <c r="F32" t="s">
        <v>1170</v>
      </c>
      <c r="G32" t="s">
        <v>190</v>
      </c>
      <c r="H32" t="s">
        <v>190</v>
      </c>
      <c r="I32" t="s">
        <v>190</v>
      </c>
      <c r="J32" t="s">
        <v>470</v>
      </c>
      <c r="K32" t="s">
        <v>190</v>
      </c>
      <c r="L32" t="s">
        <v>510</v>
      </c>
      <c r="M32" t="s">
        <v>511</v>
      </c>
      <c r="N32" t="s">
        <v>866</v>
      </c>
      <c r="O32" t="s">
        <v>513</v>
      </c>
      <c r="P32" t="s">
        <v>867</v>
      </c>
      <c r="Q32" t="s">
        <v>474</v>
      </c>
      <c r="R32" t="s">
        <v>473</v>
      </c>
      <c r="S32" t="s">
        <v>643</v>
      </c>
      <c r="T32" t="s">
        <v>473</v>
      </c>
      <c r="U32" t="s">
        <v>477</v>
      </c>
      <c r="V32" t="s">
        <v>561</v>
      </c>
      <c r="W32" t="s">
        <v>516</v>
      </c>
      <c r="X32" t="s">
        <v>473</v>
      </c>
      <c r="Y32" t="s">
        <v>473</v>
      </c>
      <c r="AP32" t="s">
        <v>644</v>
      </c>
      <c r="AQ32" t="s">
        <v>645</v>
      </c>
      <c r="AR32" t="s">
        <v>644</v>
      </c>
      <c r="AS32" t="s">
        <v>645</v>
      </c>
      <c r="AT32" t="s">
        <v>268</v>
      </c>
      <c r="AU32" t="s">
        <v>480</v>
      </c>
      <c r="AV32" t="s">
        <v>268</v>
      </c>
      <c r="AW32" t="s">
        <v>480</v>
      </c>
      <c r="BR32" t="s">
        <v>866</v>
      </c>
      <c r="BS32" t="s">
        <v>868</v>
      </c>
      <c r="BT32" t="s">
        <v>617</v>
      </c>
      <c r="BU32" t="s">
        <v>869</v>
      </c>
      <c r="BV32" t="s">
        <v>870</v>
      </c>
      <c r="BW32" t="s">
        <v>518</v>
      </c>
      <c r="BX32" t="s">
        <v>268</v>
      </c>
      <c r="BY32" t="s">
        <v>480</v>
      </c>
      <c r="BZ32" t="s">
        <v>268</v>
      </c>
      <c r="CA32" t="s">
        <v>480</v>
      </c>
      <c r="CB32" t="s">
        <v>223</v>
      </c>
      <c r="DJ32" t="s">
        <v>523</v>
      </c>
      <c r="DK32" t="s">
        <v>569</v>
      </c>
      <c r="DL32" t="s">
        <v>268</v>
      </c>
      <c r="DM32" t="s">
        <v>268</v>
      </c>
      <c r="DN32" t="s">
        <v>268</v>
      </c>
      <c r="DO32" t="s">
        <v>483</v>
      </c>
      <c r="DP32" t="s">
        <v>568</v>
      </c>
      <c r="DQ32" t="s">
        <v>873</v>
      </c>
      <c r="DR32" t="s">
        <v>268</v>
      </c>
      <c r="DS32" t="s">
        <v>268</v>
      </c>
      <c r="DT32" t="s">
        <v>268</v>
      </c>
      <c r="DU32" t="s">
        <v>483</v>
      </c>
      <c r="DV32" t="s">
        <v>523</v>
      </c>
      <c r="DW32" t="s">
        <v>569</v>
      </c>
      <c r="DX32" t="s">
        <v>268</v>
      </c>
      <c r="DY32" t="s">
        <v>268</v>
      </c>
      <c r="DZ32" t="s">
        <v>268</v>
      </c>
      <c r="EA32" t="s">
        <v>483</v>
      </c>
      <c r="EB32" t="s">
        <v>268</v>
      </c>
      <c r="EC32" t="s">
        <v>268</v>
      </c>
      <c r="ED32" t="s">
        <v>268</v>
      </c>
      <c r="EE32" t="s">
        <v>531</v>
      </c>
      <c r="EF32" t="s">
        <v>527</v>
      </c>
      <c r="EG32" t="s">
        <v>483</v>
      </c>
      <c r="EH32" t="s">
        <v>268</v>
      </c>
      <c r="EI32" t="s">
        <v>268</v>
      </c>
      <c r="EJ32" t="s">
        <v>268</v>
      </c>
      <c r="EK32" t="s">
        <v>531</v>
      </c>
      <c r="EL32" t="s">
        <v>527</v>
      </c>
      <c r="EM32" t="s">
        <v>483</v>
      </c>
      <c r="EN32" t="s">
        <v>268</v>
      </c>
      <c r="EO32" t="s">
        <v>268</v>
      </c>
      <c r="EP32" t="s">
        <v>268</v>
      </c>
      <c r="EQ32" t="s">
        <v>531</v>
      </c>
      <c r="ER32" t="s">
        <v>527</v>
      </c>
      <c r="ES32" t="s">
        <v>483</v>
      </c>
      <c r="ET32" t="s">
        <v>268</v>
      </c>
      <c r="EU32" t="s">
        <v>268</v>
      </c>
      <c r="EV32" t="s">
        <v>268</v>
      </c>
      <c r="EW32" t="s">
        <v>531</v>
      </c>
      <c r="EX32" t="s">
        <v>527</v>
      </c>
      <c r="EY32" t="s">
        <v>483</v>
      </c>
      <c r="EZ32" t="s">
        <v>523</v>
      </c>
      <c r="FA32" t="s">
        <v>523</v>
      </c>
      <c r="FB32" t="s">
        <v>523</v>
      </c>
      <c r="FC32" t="s">
        <v>268</v>
      </c>
      <c r="FD32" t="s">
        <v>268</v>
      </c>
      <c r="FE32" t="s">
        <v>268</v>
      </c>
      <c r="FF32" t="s">
        <v>268</v>
      </c>
      <c r="FG32" t="s">
        <v>268</v>
      </c>
      <c r="FH32" t="s">
        <v>268</v>
      </c>
      <c r="FI32" t="s">
        <v>531</v>
      </c>
      <c r="FJ32" t="s">
        <v>527</v>
      </c>
      <c r="FK32" t="s">
        <v>483</v>
      </c>
      <c r="FL32" t="s">
        <v>268</v>
      </c>
      <c r="FM32" t="s">
        <v>268</v>
      </c>
      <c r="FN32" t="s">
        <v>268</v>
      </c>
      <c r="FO32" t="s">
        <v>531</v>
      </c>
      <c r="FP32" t="s">
        <v>531</v>
      </c>
      <c r="FQ32" t="s">
        <v>531</v>
      </c>
      <c r="FR32" t="s">
        <v>268</v>
      </c>
      <c r="FS32" t="s">
        <v>268</v>
      </c>
      <c r="FT32" t="s">
        <v>268</v>
      </c>
      <c r="FU32" t="s">
        <v>531</v>
      </c>
      <c r="FV32" t="s">
        <v>531</v>
      </c>
      <c r="FW32" t="s">
        <v>531</v>
      </c>
      <c r="FX32" t="s">
        <v>268</v>
      </c>
      <c r="FY32" t="s">
        <v>268</v>
      </c>
      <c r="FZ32" t="s">
        <v>268</v>
      </c>
      <c r="GA32" t="s">
        <v>531</v>
      </c>
      <c r="GB32" t="s">
        <v>527</v>
      </c>
      <c r="GC32" t="s">
        <v>483</v>
      </c>
      <c r="GD32" t="s">
        <v>268</v>
      </c>
      <c r="GE32" t="s">
        <v>268</v>
      </c>
      <c r="GF32" t="s">
        <v>268</v>
      </c>
      <c r="GG32" t="s">
        <v>531</v>
      </c>
      <c r="GH32" t="s">
        <v>527</v>
      </c>
      <c r="GI32" t="s">
        <v>483</v>
      </c>
      <c r="GJ32" t="s">
        <v>268</v>
      </c>
      <c r="GK32" t="s">
        <v>268</v>
      </c>
      <c r="GL32" t="s">
        <v>268</v>
      </c>
      <c r="GM32" t="s">
        <v>531</v>
      </c>
      <c r="GN32" t="s">
        <v>527</v>
      </c>
      <c r="GO32" t="s">
        <v>483</v>
      </c>
      <c r="GP32" t="s">
        <v>268</v>
      </c>
      <c r="GQ32" t="s">
        <v>268</v>
      </c>
      <c r="GR32" t="s">
        <v>268</v>
      </c>
      <c r="GS32" t="s">
        <v>531</v>
      </c>
      <c r="GT32" t="s">
        <v>527</v>
      </c>
      <c r="GU32" t="s">
        <v>483</v>
      </c>
      <c r="GV32" t="s">
        <v>268</v>
      </c>
      <c r="GW32" t="s">
        <v>268</v>
      </c>
      <c r="GX32" t="s">
        <v>268</v>
      </c>
      <c r="GY32" t="s">
        <v>531</v>
      </c>
      <c r="GZ32" t="s">
        <v>527</v>
      </c>
      <c r="HA32" t="s">
        <v>483</v>
      </c>
      <c r="HB32" t="s">
        <v>268</v>
      </c>
      <c r="HC32" t="s">
        <v>268</v>
      </c>
      <c r="HD32" t="s">
        <v>268</v>
      </c>
      <c r="HE32" t="s">
        <v>531</v>
      </c>
      <c r="HF32" t="s">
        <v>527</v>
      </c>
      <c r="HG32" t="s">
        <v>483</v>
      </c>
      <c r="HH32" t="s">
        <v>523</v>
      </c>
      <c r="HI32" t="s">
        <v>569</v>
      </c>
      <c r="HJ32" t="s">
        <v>268</v>
      </c>
      <c r="HK32" t="s">
        <v>268</v>
      </c>
      <c r="HL32" t="s">
        <v>268</v>
      </c>
      <c r="HM32" t="s">
        <v>483</v>
      </c>
      <c r="HN32" t="s">
        <v>268</v>
      </c>
      <c r="HO32" t="s">
        <v>268</v>
      </c>
      <c r="HP32" t="s">
        <v>268</v>
      </c>
      <c r="HQ32" t="s">
        <v>531</v>
      </c>
      <c r="HR32" t="s">
        <v>527</v>
      </c>
      <c r="HS32" t="s">
        <v>483</v>
      </c>
      <c r="HT32" t="s">
        <v>523</v>
      </c>
      <c r="HU32" t="s">
        <v>569</v>
      </c>
      <c r="HV32" t="s">
        <v>268</v>
      </c>
      <c r="HW32" t="s">
        <v>268</v>
      </c>
      <c r="HX32" t="s">
        <v>268</v>
      </c>
      <c r="HY32" t="s">
        <v>483</v>
      </c>
      <c r="HZ32" t="s">
        <v>268</v>
      </c>
      <c r="IA32" t="s">
        <v>268</v>
      </c>
      <c r="IB32" t="s">
        <v>268</v>
      </c>
      <c r="IC32" t="s">
        <v>531</v>
      </c>
      <c r="ID32" t="s">
        <v>527</v>
      </c>
      <c r="IE32" t="s">
        <v>483</v>
      </c>
      <c r="IF32" t="s">
        <v>615</v>
      </c>
      <c r="IG32" t="s">
        <v>651</v>
      </c>
      <c r="IH32" t="s">
        <v>268</v>
      </c>
      <c r="II32" t="s">
        <v>268</v>
      </c>
      <c r="IJ32" t="s">
        <v>268</v>
      </c>
      <c r="IK32" t="s">
        <v>483</v>
      </c>
      <c r="IL32" t="s">
        <v>613</v>
      </c>
      <c r="IM32" t="s">
        <v>569</v>
      </c>
      <c r="IN32" t="s">
        <v>268</v>
      </c>
      <c r="IO32" t="s">
        <v>268</v>
      </c>
      <c r="IP32" t="s">
        <v>268</v>
      </c>
      <c r="IQ32" t="s">
        <v>483</v>
      </c>
      <c r="IR32" t="s">
        <v>573</v>
      </c>
      <c r="IS32" t="s">
        <v>574</v>
      </c>
      <c r="IT32" t="s">
        <v>268</v>
      </c>
      <c r="IU32" t="s">
        <v>268</v>
      </c>
      <c r="IV32" t="s">
        <v>268</v>
      </c>
      <c r="IW32" t="s">
        <v>483</v>
      </c>
      <c r="IX32" t="s">
        <v>575</v>
      </c>
      <c r="IY32" t="s">
        <v>576</v>
      </c>
      <c r="IZ32" t="s">
        <v>268</v>
      </c>
      <c r="JA32" t="s">
        <v>268</v>
      </c>
      <c r="JB32" t="s">
        <v>268</v>
      </c>
      <c r="JC32" t="s">
        <v>483</v>
      </c>
      <c r="JD32" t="s">
        <v>523</v>
      </c>
      <c r="JE32" t="s">
        <v>569</v>
      </c>
      <c r="JF32" t="s">
        <v>268</v>
      </c>
      <c r="JG32" t="s">
        <v>268</v>
      </c>
      <c r="JH32" t="s">
        <v>268</v>
      </c>
      <c r="JI32" t="s">
        <v>483</v>
      </c>
      <c r="JJ32" t="s">
        <v>523</v>
      </c>
      <c r="JK32" t="s">
        <v>569</v>
      </c>
      <c r="JL32" t="s">
        <v>268</v>
      </c>
      <c r="JM32" t="s">
        <v>268</v>
      </c>
      <c r="JN32" t="s">
        <v>268</v>
      </c>
      <c r="JO32" t="s">
        <v>483</v>
      </c>
      <c r="JP32" t="s">
        <v>523</v>
      </c>
      <c r="JQ32" t="s">
        <v>569</v>
      </c>
      <c r="JR32" t="s">
        <v>268</v>
      </c>
      <c r="JS32" t="s">
        <v>268</v>
      </c>
      <c r="JT32" t="s">
        <v>268</v>
      </c>
      <c r="JU32" t="s">
        <v>483</v>
      </c>
      <c r="JV32" t="s">
        <v>268</v>
      </c>
      <c r="JW32" t="s">
        <v>268</v>
      </c>
      <c r="JX32" t="s">
        <v>268</v>
      </c>
      <c r="JY32" t="s">
        <v>531</v>
      </c>
      <c r="JZ32" t="s">
        <v>527</v>
      </c>
      <c r="KA32" t="s">
        <v>483</v>
      </c>
      <c r="KB32" t="s">
        <v>268</v>
      </c>
      <c r="KC32" t="s">
        <v>268</v>
      </c>
      <c r="KD32" t="s">
        <v>268</v>
      </c>
      <c r="KE32" t="s">
        <v>531</v>
      </c>
      <c r="KF32" t="s">
        <v>527</v>
      </c>
      <c r="KG32" t="s">
        <v>483</v>
      </c>
      <c r="KH32" t="s">
        <v>268</v>
      </c>
      <c r="KI32" t="s">
        <v>268</v>
      </c>
      <c r="KJ32" t="s">
        <v>268</v>
      </c>
      <c r="KK32" t="s">
        <v>531</v>
      </c>
      <c r="KL32" t="s">
        <v>527</v>
      </c>
      <c r="KM32" t="s">
        <v>483</v>
      </c>
      <c r="KN32" t="s">
        <v>342</v>
      </c>
      <c r="KO32" t="s">
        <v>342</v>
      </c>
      <c r="KP32" t="s">
        <v>268</v>
      </c>
      <c r="KQ32" t="s">
        <v>268</v>
      </c>
      <c r="KR32" t="s">
        <v>268</v>
      </c>
      <c r="KS32" t="s">
        <v>483</v>
      </c>
      <c r="KT32" t="s">
        <v>342</v>
      </c>
      <c r="KU32" t="s">
        <v>484</v>
      </c>
      <c r="KV32" t="s">
        <v>268</v>
      </c>
      <c r="KW32" t="s">
        <v>268</v>
      </c>
      <c r="KX32" t="s">
        <v>268</v>
      </c>
      <c r="KY32" t="s">
        <v>483</v>
      </c>
      <c r="KZ32" t="s">
        <v>342</v>
      </c>
      <c r="LA32" t="s">
        <v>484</v>
      </c>
      <c r="LB32" t="s">
        <v>268</v>
      </c>
      <c r="LC32" t="s">
        <v>268</v>
      </c>
      <c r="LD32" t="s">
        <v>268</v>
      </c>
      <c r="LE32" t="s">
        <v>483</v>
      </c>
      <c r="LF32" t="s">
        <v>523</v>
      </c>
      <c r="LG32" t="s">
        <v>569</v>
      </c>
      <c r="LH32" t="s">
        <v>268</v>
      </c>
      <c r="LI32" t="s">
        <v>268</v>
      </c>
      <c r="LJ32" t="s">
        <v>268</v>
      </c>
      <c r="LK32" t="s">
        <v>483</v>
      </c>
      <c r="LL32" t="s">
        <v>523</v>
      </c>
      <c r="LM32" t="s">
        <v>569</v>
      </c>
      <c r="LN32" t="s">
        <v>268</v>
      </c>
      <c r="LO32" t="s">
        <v>268</v>
      </c>
      <c r="LP32" t="s">
        <v>268</v>
      </c>
      <c r="LQ32" t="s">
        <v>483</v>
      </c>
      <c r="LR32" t="s">
        <v>342</v>
      </c>
      <c r="LS32" t="s">
        <v>342</v>
      </c>
      <c r="LT32" t="s">
        <v>268</v>
      </c>
      <c r="LU32" t="s">
        <v>268</v>
      </c>
      <c r="LV32" t="s">
        <v>268</v>
      </c>
      <c r="LW32" t="s">
        <v>483</v>
      </c>
      <c r="LX32" t="s">
        <v>532</v>
      </c>
      <c r="LY32" t="s">
        <v>532</v>
      </c>
      <c r="LZ32" t="s">
        <v>268</v>
      </c>
      <c r="MA32" t="s">
        <v>268</v>
      </c>
      <c r="MB32" t="s">
        <v>268</v>
      </c>
      <c r="MC32" t="s">
        <v>483</v>
      </c>
      <c r="MD32" t="s">
        <v>268</v>
      </c>
      <c r="ME32" t="s">
        <v>268</v>
      </c>
      <c r="MF32" t="s">
        <v>268</v>
      </c>
      <c r="MG32" t="s">
        <v>531</v>
      </c>
      <c r="MH32" t="s">
        <v>527</v>
      </c>
      <c r="MI32" t="s">
        <v>483</v>
      </c>
      <c r="MJ32" t="s">
        <v>268</v>
      </c>
      <c r="MK32" t="s">
        <v>268</v>
      </c>
      <c r="ML32" t="s">
        <v>268</v>
      </c>
      <c r="MM32" t="s">
        <v>342</v>
      </c>
      <c r="MN32" t="s">
        <v>342</v>
      </c>
      <c r="MO32" t="s">
        <v>483</v>
      </c>
      <c r="MP32" t="s">
        <v>268</v>
      </c>
      <c r="MQ32" t="s">
        <v>268</v>
      </c>
      <c r="MR32" t="s">
        <v>268</v>
      </c>
      <c r="MS32" t="s">
        <v>531</v>
      </c>
      <c r="MT32" t="s">
        <v>527</v>
      </c>
      <c r="MU32" t="s">
        <v>483</v>
      </c>
      <c r="MV32" t="s">
        <v>568</v>
      </c>
      <c r="MW32" t="s">
        <v>873</v>
      </c>
      <c r="MX32" t="s">
        <v>268</v>
      </c>
      <c r="MY32" t="s">
        <v>268</v>
      </c>
      <c r="MZ32" t="s">
        <v>268</v>
      </c>
      <c r="NA32" t="s">
        <v>483</v>
      </c>
      <c r="NB32" t="s">
        <v>268</v>
      </c>
      <c r="NC32" t="s">
        <v>268</v>
      </c>
      <c r="ND32" t="s">
        <v>268</v>
      </c>
      <c r="NE32" t="s">
        <v>531</v>
      </c>
      <c r="NF32" t="s">
        <v>527</v>
      </c>
      <c r="NG32" t="s">
        <v>483</v>
      </c>
      <c r="NH32" t="s">
        <v>268</v>
      </c>
      <c r="NI32" t="s">
        <v>268</v>
      </c>
      <c r="NJ32" t="s">
        <v>268</v>
      </c>
      <c r="NK32" t="s">
        <v>531</v>
      </c>
      <c r="NL32" t="s">
        <v>527</v>
      </c>
      <c r="NM32" t="s">
        <v>483</v>
      </c>
      <c r="NN32" t="s">
        <v>268</v>
      </c>
      <c r="NO32" t="s">
        <v>268</v>
      </c>
      <c r="NP32" t="s">
        <v>268</v>
      </c>
      <c r="NQ32" t="s">
        <v>531</v>
      </c>
      <c r="NR32" t="s">
        <v>527</v>
      </c>
      <c r="NS32" t="s">
        <v>483</v>
      </c>
      <c r="NT32" t="s">
        <v>268</v>
      </c>
      <c r="NU32" t="s">
        <v>268</v>
      </c>
      <c r="NV32" t="s">
        <v>268</v>
      </c>
      <c r="NW32" t="s">
        <v>531</v>
      </c>
      <c r="NX32" t="s">
        <v>527</v>
      </c>
      <c r="NY32" t="s">
        <v>483</v>
      </c>
      <c r="NZ32" t="s">
        <v>568</v>
      </c>
      <c r="OA32" t="s">
        <v>873</v>
      </c>
      <c r="OB32" t="s">
        <v>268</v>
      </c>
      <c r="OC32" t="s">
        <v>268</v>
      </c>
      <c r="OD32" t="s">
        <v>268</v>
      </c>
      <c r="OE32" t="s">
        <v>483</v>
      </c>
      <c r="OF32" t="s">
        <v>268</v>
      </c>
      <c r="OG32" t="s">
        <v>268</v>
      </c>
      <c r="OH32" t="s">
        <v>268</v>
      </c>
      <c r="OI32" t="s">
        <v>531</v>
      </c>
      <c r="OJ32" t="s">
        <v>527</v>
      </c>
      <c r="OK32" t="s">
        <v>483</v>
      </c>
      <c r="OL32" t="s">
        <v>268</v>
      </c>
      <c r="OM32" t="s">
        <v>268</v>
      </c>
      <c r="ON32" t="s">
        <v>268</v>
      </c>
      <c r="OO32" t="s">
        <v>531</v>
      </c>
      <c r="OP32" t="s">
        <v>527</v>
      </c>
      <c r="OQ32" t="s">
        <v>483</v>
      </c>
      <c r="OR32" t="s">
        <v>523</v>
      </c>
      <c r="OS32" t="s">
        <v>569</v>
      </c>
      <c r="OT32" t="s">
        <v>268</v>
      </c>
      <c r="OU32" t="s">
        <v>268</v>
      </c>
      <c r="OV32" t="s">
        <v>268</v>
      </c>
      <c r="OW32" t="s">
        <v>483</v>
      </c>
      <c r="OX32" t="s">
        <v>268</v>
      </c>
      <c r="OY32" t="s">
        <v>268</v>
      </c>
      <c r="OZ32" t="s">
        <v>268</v>
      </c>
      <c r="PA32" t="s">
        <v>531</v>
      </c>
      <c r="PB32" t="s">
        <v>527</v>
      </c>
      <c r="PC32" t="s">
        <v>483</v>
      </c>
    </row>
    <row r="33">
      <c r="A33" t="s">
        <v>909</v>
      </c>
      <c r="B33" t="s">
        <v>862</v>
      </c>
      <c r="C33" t="s">
        <v>207</v>
      </c>
      <c r="D33" t="s">
        <v>653</v>
      </c>
      <c r="E33" t="s">
        <v>872</v>
      </c>
      <c r="F33" t="s">
        <v>1170</v>
      </c>
      <c r="G33" t="s">
        <v>190</v>
      </c>
      <c r="H33" t="s">
        <v>190</v>
      </c>
      <c r="I33" t="s">
        <v>190</v>
      </c>
      <c r="J33" t="s">
        <v>470</v>
      </c>
      <c r="K33" t="s">
        <v>190</v>
      </c>
      <c r="L33" t="s">
        <v>510</v>
      </c>
      <c r="M33" t="s">
        <v>511</v>
      </c>
      <c r="N33" t="s">
        <v>866</v>
      </c>
      <c r="O33" t="s">
        <v>513</v>
      </c>
      <c r="P33" t="s">
        <v>867</v>
      </c>
      <c r="Q33" t="s">
        <v>474</v>
      </c>
      <c r="R33" t="s">
        <v>473</v>
      </c>
      <c r="S33" t="s">
        <v>663</v>
      </c>
      <c r="T33" t="s">
        <v>473</v>
      </c>
      <c r="U33" t="s">
        <v>477</v>
      </c>
      <c r="V33" t="s">
        <v>561</v>
      </c>
      <c r="W33" t="s">
        <v>516</v>
      </c>
      <c r="X33" t="s">
        <v>473</v>
      </c>
      <c r="Y33" t="s">
        <v>473</v>
      </c>
      <c r="AP33" t="s">
        <v>644</v>
      </c>
      <c r="AQ33" t="s">
        <v>645</v>
      </c>
      <c r="AR33" t="s">
        <v>644</v>
      </c>
      <c r="AS33" t="s">
        <v>645</v>
      </c>
      <c r="AT33" t="s">
        <v>268</v>
      </c>
      <c r="AU33" t="s">
        <v>480</v>
      </c>
      <c r="AV33" t="s">
        <v>268</v>
      </c>
      <c r="AW33" t="s">
        <v>480</v>
      </c>
      <c r="BR33" t="s">
        <v>866</v>
      </c>
      <c r="BS33" t="s">
        <v>868</v>
      </c>
      <c r="BT33" t="s">
        <v>617</v>
      </c>
      <c r="BU33" t="s">
        <v>869</v>
      </c>
      <c r="BV33" t="s">
        <v>870</v>
      </c>
      <c r="BW33" t="s">
        <v>518</v>
      </c>
      <c r="BX33" t="s">
        <v>268</v>
      </c>
      <c r="BY33" t="s">
        <v>480</v>
      </c>
      <c r="BZ33" t="s">
        <v>268</v>
      </c>
      <c r="CA33" t="s">
        <v>480</v>
      </c>
      <c r="CB33" t="s">
        <v>223</v>
      </c>
      <c r="DJ33" t="s">
        <v>523</v>
      </c>
      <c r="DK33" t="s">
        <v>569</v>
      </c>
      <c r="DL33" t="s">
        <v>268</v>
      </c>
      <c r="DM33" t="s">
        <v>268</v>
      </c>
      <c r="DN33" t="s">
        <v>268</v>
      </c>
      <c r="DO33" t="s">
        <v>483</v>
      </c>
      <c r="DP33" t="s">
        <v>568</v>
      </c>
      <c r="DQ33" t="s">
        <v>873</v>
      </c>
      <c r="DR33" t="s">
        <v>268</v>
      </c>
      <c r="DS33" t="s">
        <v>268</v>
      </c>
      <c r="DT33" t="s">
        <v>268</v>
      </c>
      <c r="DU33" t="s">
        <v>483</v>
      </c>
      <c r="DV33" t="s">
        <v>523</v>
      </c>
      <c r="DW33" t="s">
        <v>569</v>
      </c>
      <c r="DX33" t="s">
        <v>268</v>
      </c>
      <c r="DY33" t="s">
        <v>268</v>
      </c>
      <c r="DZ33" t="s">
        <v>268</v>
      </c>
      <c r="EA33" t="s">
        <v>483</v>
      </c>
      <c r="EB33" t="s">
        <v>268</v>
      </c>
      <c r="EC33" t="s">
        <v>268</v>
      </c>
      <c r="ED33" t="s">
        <v>268</v>
      </c>
      <c r="EE33" t="s">
        <v>531</v>
      </c>
      <c r="EF33" t="s">
        <v>527</v>
      </c>
      <c r="EG33" t="s">
        <v>483</v>
      </c>
      <c r="EH33" t="s">
        <v>268</v>
      </c>
      <c r="EI33" t="s">
        <v>268</v>
      </c>
      <c r="EJ33" t="s">
        <v>268</v>
      </c>
      <c r="EK33" t="s">
        <v>531</v>
      </c>
      <c r="EL33" t="s">
        <v>527</v>
      </c>
      <c r="EM33" t="s">
        <v>483</v>
      </c>
      <c r="EN33" t="s">
        <v>268</v>
      </c>
      <c r="EO33" t="s">
        <v>268</v>
      </c>
      <c r="EP33" t="s">
        <v>268</v>
      </c>
      <c r="EQ33" t="s">
        <v>531</v>
      </c>
      <c r="ER33" t="s">
        <v>527</v>
      </c>
      <c r="ES33" t="s">
        <v>483</v>
      </c>
      <c r="ET33" t="s">
        <v>268</v>
      </c>
      <c r="EU33" t="s">
        <v>268</v>
      </c>
      <c r="EV33" t="s">
        <v>268</v>
      </c>
      <c r="EW33" t="s">
        <v>531</v>
      </c>
      <c r="EX33" t="s">
        <v>527</v>
      </c>
      <c r="EY33" t="s">
        <v>483</v>
      </c>
      <c r="EZ33" t="s">
        <v>523</v>
      </c>
      <c r="FA33" t="s">
        <v>523</v>
      </c>
      <c r="FB33" t="s">
        <v>523</v>
      </c>
      <c r="FC33" t="s">
        <v>268</v>
      </c>
      <c r="FD33" t="s">
        <v>268</v>
      </c>
      <c r="FE33" t="s">
        <v>268</v>
      </c>
      <c r="FF33" t="s">
        <v>268</v>
      </c>
      <c r="FG33" t="s">
        <v>268</v>
      </c>
      <c r="FH33" t="s">
        <v>268</v>
      </c>
      <c r="FI33" t="s">
        <v>531</v>
      </c>
      <c r="FJ33" t="s">
        <v>527</v>
      </c>
      <c r="FK33" t="s">
        <v>483</v>
      </c>
      <c r="FL33" t="s">
        <v>268</v>
      </c>
      <c r="FM33" t="s">
        <v>268</v>
      </c>
      <c r="FN33" t="s">
        <v>268</v>
      </c>
      <c r="FO33" t="s">
        <v>531</v>
      </c>
      <c r="FP33" t="s">
        <v>531</v>
      </c>
      <c r="FQ33" t="s">
        <v>531</v>
      </c>
      <c r="FR33" t="s">
        <v>268</v>
      </c>
      <c r="FS33" t="s">
        <v>268</v>
      </c>
      <c r="FT33" t="s">
        <v>268</v>
      </c>
      <c r="FU33" t="s">
        <v>531</v>
      </c>
      <c r="FV33" t="s">
        <v>531</v>
      </c>
      <c r="FW33" t="s">
        <v>531</v>
      </c>
      <c r="FX33" t="s">
        <v>268</v>
      </c>
      <c r="FY33" t="s">
        <v>268</v>
      </c>
      <c r="FZ33" t="s">
        <v>268</v>
      </c>
      <c r="GA33" t="s">
        <v>531</v>
      </c>
      <c r="GB33" t="s">
        <v>527</v>
      </c>
      <c r="GC33" t="s">
        <v>483</v>
      </c>
      <c r="GD33" t="s">
        <v>268</v>
      </c>
      <c r="GE33" t="s">
        <v>268</v>
      </c>
      <c r="GF33" t="s">
        <v>268</v>
      </c>
      <c r="GG33" t="s">
        <v>531</v>
      </c>
      <c r="GH33" t="s">
        <v>527</v>
      </c>
      <c r="GI33" t="s">
        <v>483</v>
      </c>
      <c r="GJ33" t="s">
        <v>268</v>
      </c>
      <c r="GK33" t="s">
        <v>268</v>
      </c>
      <c r="GL33" t="s">
        <v>268</v>
      </c>
      <c r="GM33" t="s">
        <v>531</v>
      </c>
      <c r="GN33" t="s">
        <v>527</v>
      </c>
      <c r="GO33" t="s">
        <v>483</v>
      </c>
      <c r="GP33" t="s">
        <v>268</v>
      </c>
      <c r="GQ33" t="s">
        <v>268</v>
      </c>
      <c r="GR33" t="s">
        <v>268</v>
      </c>
      <c r="GS33" t="s">
        <v>531</v>
      </c>
      <c r="GT33" t="s">
        <v>527</v>
      </c>
      <c r="GU33" t="s">
        <v>483</v>
      </c>
      <c r="GV33" t="s">
        <v>268</v>
      </c>
      <c r="GW33" t="s">
        <v>268</v>
      </c>
      <c r="GX33" t="s">
        <v>268</v>
      </c>
      <c r="GY33" t="s">
        <v>531</v>
      </c>
      <c r="GZ33" t="s">
        <v>527</v>
      </c>
      <c r="HA33" t="s">
        <v>483</v>
      </c>
      <c r="HB33" t="s">
        <v>268</v>
      </c>
      <c r="HC33" t="s">
        <v>268</v>
      </c>
      <c r="HD33" t="s">
        <v>268</v>
      </c>
      <c r="HE33" t="s">
        <v>531</v>
      </c>
      <c r="HF33" t="s">
        <v>527</v>
      </c>
      <c r="HG33" t="s">
        <v>483</v>
      </c>
      <c r="HH33" t="s">
        <v>523</v>
      </c>
      <c r="HI33" t="s">
        <v>569</v>
      </c>
      <c r="HJ33" t="s">
        <v>268</v>
      </c>
      <c r="HK33" t="s">
        <v>268</v>
      </c>
      <c r="HL33" t="s">
        <v>268</v>
      </c>
      <c r="HM33" t="s">
        <v>483</v>
      </c>
      <c r="HN33" t="s">
        <v>268</v>
      </c>
      <c r="HO33" t="s">
        <v>268</v>
      </c>
      <c r="HP33" t="s">
        <v>268</v>
      </c>
      <c r="HQ33" t="s">
        <v>531</v>
      </c>
      <c r="HR33" t="s">
        <v>527</v>
      </c>
      <c r="HS33" t="s">
        <v>483</v>
      </c>
      <c r="HT33" t="s">
        <v>523</v>
      </c>
      <c r="HU33" t="s">
        <v>569</v>
      </c>
      <c r="HV33" t="s">
        <v>268</v>
      </c>
      <c r="HW33" t="s">
        <v>268</v>
      </c>
      <c r="HX33" t="s">
        <v>268</v>
      </c>
      <c r="HY33" t="s">
        <v>483</v>
      </c>
      <c r="HZ33" t="s">
        <v>268</v>
      </c>
      <c r="IA33" t="s">
        <v>268</v>
      </c>
      <c r="IB33" t="s">
        <v>268</v>
      </c>
      <c r="IC33" t="s">
        <v>531</v>
      </c>
      <c r="ID33" t="s">
        <v>527</v>
      </c>
      <c r="IE33" t="s">
        <v>483</v>
      </c>
      <c r="IF33" t="s">
        <v>615</v>
      </c>
      <c r="IG33" t="s">
        <v>651</v>
      </c>
      <c r="IH33" t="s">
        <v>268</v>
      </c>
      <c r="II33" t="s">
        <v>268</v>
      </c>
      <c r="IJ33" t="s">
        <v>268</v>
      </c>
      <c r="IK33" t="s">
        <v>483</v>
      </c>
      <c r="IL33" t="s">
        <v>613</v>
      </c>
      <c r="IM33" t="s">
        <v>569</v>
      </c>
      <c r="IN33" t="s">
        <v>268</v>
      </c>
      <c r="IO33" t="s">
        <v>268</v>
      </c>
      <c r="IP33" t="s">
        <v>268</v>
      </c>
      <c r="IQ33" t="s">
        <v>483</v>
      </c>
      <c r="IR33" t="s">
        <v>573</v>
      </c>
      <c r="IS33" t="s">
        <v>574</v>
      </c>
      <c r="IT33" t="s">
        <v>268</v>
      </c>
      <c r="IU33" t="s">
        <v>268</v>
      </c>
      <c r="IV33" t="s">
        <v>268</v>
      </c>
      <c r="IW33" t="s">
        <v>483</v>
      </c>
      <c r="IX33" t="s">
        <v>575</v>
      </c>
      <c r="IY33" t="s">
        <v>576</v>
      </c>
      <c r="IZ33" t="s">
        <v>268</v>
      </c>
      <c r="JA33" t="s">
        <v>268</v>
      </c>
      <c r="JB33" t="s">
        <v>268</v>
      </c>
      <c r="JC33" t="s">
        <v>483</v>
      </c>
      <c r="JD33" t="s">
        <v>523</v>
      </c>
      <c r="JE33" t="s">
        <v>569</v>
      </c>
      <c r="JF33" t="s">
        <v>268</v>
      </c>
      <c r="JG33" t="s">
        <v>268</v>
      </c>
      <c r="JH33" t="s">
        <v>268</v>
      </c>
      <c r="JI33" t="s">
        <v>483</v>
      </c>
      <c r="JJ33" t="s">
        <v>523</v>
      </c>
      <c r="JK33" t="s">
        <v>569</v>
      </c>
      <c r="JL33" t="s">
        <v>268</v>
      </c>
      <c r="JM33" t="s">
        <v>268</v>
      </c>
      <c r="JN33" t="s">
        <v>268</v>
      </c>
      <c r="JO33" t="s">
        <v>483</v>
      </c>
      <c r="JP33" t="s">
        <v>523</v>
      </c>
      <c r="JQ33" t="s">
        <v>569</v>
      </c>
      <c r="JR33" t="s">
        <v>268</v>
      </c>
      <c r="JS33" t="s">
        <v>268</v>
      </c>
      <c r="JT33" t="s">
        <v>268</v>
      </c>
      <c r="JU33" t="s">
        <v>483</v>
      </c>
      <c r="JV33" t="s">
        <v>268</v>
      </c>
      <c r="JW33" t="s">
        <v>268</v>
      </c>
      <c r="JX33" t="s">
        <v>268</v>
      </c>
      <c r="JY33" t="s">
        <v>531</v>
      </c>
      <c r="JZ33" t="s">
        <v>527</v>
      </c>
      <c r="KA33" t="s">
        <v>483</v>
      </c>
      <c r="KB33" t="s">
        <v>268</v>
      </c>
      <c r="KC33" t="s">
        <v>268</v>
      </c>
      <c r="KD33" t="s">
        <v>268</v>
      </c>
      <c r="KE33" t="s">
        <v>531</v>
      </c>
      <c r="KF33" t="s">
        <v>527</v>
      </c>
      <c r="KG33" t="s">
        <v>483</v>
      </c>
      <c r="KH33" t="s">
        <v>268</v>
      </c>
      <c r="KI33" t="s">
        <v>268</v>
      </c>
      <c r="KJ33" t="s">
        <v>268</v>
      </c>
      <c r="KK33" t="s">
        <v>531</v>
      </c>
      <c r="KL33" t="s">
        <v>527</v>
      </c>
      <c r="KM33" t="s">
        <v>483</v>
      </c>
      <c r="KN33" t="s">
        <v>342</v>
      </c>
      <c r="KO33" t="s">
        <v>342</v>
      </c>
      <c r="KP33" t="s">
        <v>268</v>
      </c>
      <c r="KQ33" t="s">
        <v>268</v>
      </c>
      <c r="KR33" t="s">
        <v>268</v>
      </c>
      <c r="KS33" t="s">
        <v>483</v>
      </c>
      <c r="KT33" t="s">
        <v>342</v>
      </c>
      <c r="KU33" t="s">
        <v>484</v>
      </c>
      <c r="KV33" t="s">
        <v>268</v>
      </c>
      <c r="KW33" t="s">
        <v>268</v>
      </c>
      <c r="KX33" t="s">
        <v>268</v>
      </c>
      <c r="KY33" t="s">
        <v>483</v>
      </c>
      <c r="KZ33" t="s">
        <v>342</v>
      </c>
      <c r="LA33" t="s">
        <v>484</v>
      </c>
      <c r="LB33" t="s">
        <v>268</v>
      </c>
      <c r="LC33" t="s">
        <v>268</v>
      </c>
      <c r="LD33" t="s">
        <v>268</v>
      </c>
      <c r="LE33" t="s">
        <v>483</v>
      </c>
      <c r="LF33" t="s">
        <v>523</v>
      </c>
      <c r="LG33" t="s">
        <v>569</v>
      </c>
      <c r="LH33" t="s">
        <v>268</v>
      </c>
      <c r="LI33" t="s">
        <v>268</v>
      </c>
      <c r="LJ33" t="s">
        <v>268</v>
      </c>
      <c r="LK33" t="s">
        <v>483</v>
      </c>
      <c r="LL33" t="s">
        <v>523</v>
      </c>
      <c r="LM33" t="s">
        <v>569</v>
      </c>
      <c r="LN33" t="s">
        <v>268</v>
      </c>
      <c r="LO33" t="s">
        <v>268</v>
      </c>
      <c r="LP33" t="s">
        <v>268</v>
      </c>
      <c r="LQ33" t="s">
        <v>483</v>
      </c>
      <c r="LR33" t="s">
        <v>342</v>
      </c>
      <c r="LS33" t="s">
        <v>342</v>
      </c>
      <c r="LT33" t="s">
        <v>268</v>
      </c>
      <c r="LU33" t="s">
        <v>268</v>
      </c>
      <c r="LV33" t="s">
        <v>268</v>
      </c>
      <c r="LW33" t="s">
        <v>483</v>
      </c>
      <c r="LX33" t="s">
        <v>532</v>
      </c>
      <c r="LY33" t="s">
        <v>532</v>
      </c>
      <c r="LZ33" t="s">
        <v>268</v>
      </c>
      <c r="MA33" t="s">
        <v>268</v>
      </c>
      <c r="MB33" t="s">
        <v>268</v>
      </c>
      <c r="MC33" t="s">
        <v>483</v>
      </c>
      <c r="MD33" t="s">
        <v>268</v>
      </c>
      <c r="ME33" t="s">
        <v>268</v>
      </c>
      <c r="MF33" t="s">
        <v>268</v>
      </c>
      <c r="MG33" t="s">
        <v>531</v>
      </c>
      <c r="MH33" t="s">
        <v>527</v>
      </c>
      <c r="MI33" t="s">
        <v>483</v>
      </c>
      <c r="MJ33" t="s">
        <v>268</v>
      </c>
      <c r="MK33" t="s">
        <v>268</v>
      </c>
      <c r="ML33" t="s">
        <v>268</v>
      </c>
      <c r="MM33" t="s">
        <v>342</v>
      </c>
      <c r="MN33" t="s">
        <v>342</v>
      </c>
      <c r="MO33" t="s">
        <v>483</v>
      </c>
      <c r="MP33" t="s">
        <v>268</v>
      </c>
      <c r="MQ33" t="s">
        <v>268</v>
      </c>
      <c r="MR33" t="s">
        <v>268</v>
      </c>
      <c r="MS33" t="s">
        <v>531</v>
      </c>
      <c r="MT33" t="s">
        <v>527</v>
      </c>
      <c r="MU33" t="s">
        <v>483</v>
      </c>
      <c r="MV33" t="s">
        <v>568</v>
      </c>
      <c r="MW33" t="s">
        <v>873</v>
      </c>
      <c r="MX33" t="s">
        <v>268</v>
      </c>
      <c r="MY33" t="s">
        <v>268</v>
      </c>
      <c r="MZ33" t="s">
        <v>268</v>
      </c>
      <c r="NA33" t="s">
        <v>483</v>
      </c>
      <c r="NB33" t="s">
        <v>268</v>
      </c>
      <c r="NC33" t="s">
        <v>268</v>
      </c>
      <c r="ND33" t="s">
        <v>268</v>
      </c>
      <c r="NE33" t="s">
        <v>531</v>
      </c>
      <c r="NF33" t="s">
        <v>527</v>
      </c>
      <c r="NG33" t="s">
        <v>483</v>
      </c>
      <c r="NH33" t="s">
        <v>268</v>
      </c>
      <c r="NI33" t="s">
        <v>268</v>
      </c>
      <c r="NJ33" t="s">
        <v>268</v>
      </c>
      <c r="NK33" t="s">
        <v>531</v>
      </c>
      <c r="NL33" t="s">
        <v>527</v>
      </c>
      <c r="NM33" t="s">
        <v>483</v>
      </c>
      <c r="NN33" t="s">
        <v>268</v>
      </c>
      <c r="NO33" t="s">
        <v>268</v>
      </c>
      <c r="NP33" t="s">
        <v>268</v>
      </c>
      <c r="NQ33" t="s">
        <v>531</v>
      </c>
      <c r="NR33" t="s">
        <v>527</v>
      </c>
      <c r="NS33" t="s">
        <v>483</v>
      </c>
      <c r="NT33" t="s">
        <v>268</v>
      </c>
      <c r="NU33" t="s">
        <v>268</v>
      </c>
      <c r="NV33" t="s">
        <v>268</v>
      </c>
      <c r="NW33" t="s">
        <v>531</v>
      </c>
      <c r="NX33" t="s">
        <v>527</v>
      </c>
      <c r="NY33" t="s">
        <v>483</v>
      </c>
      <c r="NZ33" t="s">
        <v>568</v>
      </c>
      <c r="OA33" t="s">
        <v>873</v>
      </c>
      <c r="OB33" t="s">
        <v>268</v>
      </c>
      <c r="OC33" t="s">
        <v>268</v>
      </c>
      <c r="OD33" t="s">
        <v>268</v>
      </c>
      <c r="OE33" t="s">
        <v>483</v>
      </c>
      <c r="OF33" t="s">
        <v>268</v>
      </c>
      <c r="OG33" t="s">
        <v>268</v>
      </c>
      <c r="OH33" t="s">
        <v>268</v>
      </c>
      <c r="OI33" t="s">
        <v>531</v>
      </c>
      <c r="OJ33" t="s">
        <v>527</v>
      </c>
      <c r="OK33" t="s">
        <v>483</v>
      </c>
      <c r="OL33" t="s">
        <v>268</v>
      </c>
      <c r="OM33" t="s">
        <v>268</v>
      </c>
      <c r="ON33" t="s">
        <v>268</v>
      </c>
      <c r="OO33" t="s">
        <v>531</v>
      </c>
      <c r="OP33" t="s">
        <v>527</v>
      </c>
      <c r="OQ33" t="s">
        <v>483</v>
      </c>
      <c r="OR33" t="s">
        <v>523</v>
      </c>
      <c r="OS33" t="s">
        <v>569</v>
      </c>
      <c r="OT33" t="s">
        <v>268</v>
      </c>
      <c r="OU33" t="s">
        <v>268</v>
      </c>
      <c r="OV33" t="s">
        <v>268</v>
      </c>
      <c r="OW33" t="s">
        <v>483</v>
      </c>
      <c r="OX33" t="s">
        <v>268</v>
      </c>
      <c r="OY33" t="s">
        <v>268</v>
      </c>
      <c r="OZ33" t="s">
        <v>268</v>
      </c>
      <c r="PA33" t="s">
        <v>531</v>
      </c>
      <c r="PB33" t="s">
        <v>527</v>
      </c>
      <c r="PC33" t="s">
        <v>483</v>
      </c>
    </row>
    <row r="34">
      <c r="A34" t="s">
        <v>910</v>
      </c>
      <c r="B34" t="s">
        <v>876</v>
      </c>
      <c r="C34" t="s">
        <v>207</v>
      </c>
      <c r="D34" t="s">
        <v>313</v>
      </c>
      <c r="E34" t="s">
        <v>483</v>
      </c>
      <c r="F34" t="s">
        <v>471</v>
      </c>
      <c r="G34" t="s">
        <v>190</v>
      </c>
      <c r="H34" t="s">
        <v>190</v>
      </c>
      <c r="I34" t="s">
        <v>190</v>
      </c>
      <c r="J34" t="s">
        <v>470</v>
      </c>
      <c r="K34" t="s">
        <v>190</v>
      </c>
      <c r="L34" t="s">
        <v>510</v>
      </c>
      <c r="M34" t="s">
        <v>511</v>
      </c>
      <c r="N34" t="s">
        <v>473</v>
      </c>
      <c r="O34" t="s">
        <v>473</v>
      </c>
      <c r="P34" t="s">
        <v>473</v>
      </c>
      <c r="Q34" t="s">
        <v>474</v>
      </c>
      <c r="R34" t="s">
        <v>473</v>
      </c>
      <c r="S34" t="s">
        <v>473</v>
      </c>
      <c r="T34" t="s">
        <v>473</v>
      </c>
      <c r="U34" t="s">
        <v>477</v>
      </c>
      <c r="V34" t="s">
        <v>473</v>
      </c>
      <c r="W34" t="s">
        <v>473</v>
      </c>
      <c r="X34" t="s">
        <v>473</v>
      </c>
      <c r="Y34" t="s">
        <v>473</v>
      </c>
      <c r="AP34" t="s">
        <v>473</v>
      </c>
      <c r="AQ34" t="s">
        <v>538</v>
      </c>
      <c r="AR34" t="s">
        <v>473</v>
      </c>
      <c r="AS34" t="s">
        <v>538</v>
      </c>
      <c r="AT34" t="s">
        <v>268</v>
      </c>
      <c r="AU34" t="s">
        <v>480</v>
      </c>
      <c r="AV34" t="s">
        <v>268</v>
      </c>
      <c r="AW34" t="s">
        <v>480</v>
      </c>
      <c r="BR34" t="s">
        <v>473</v>
      </c>
      <c r="BS34" t="s">
        <v>538</v>
      </c>
      <c r="BT34" t="s">
        <v>481</v>
      </c>
      <c r="BU34" t="s">
        <v>473</v>
      </c>
      <c r="BV34" t="s">
        <v>538</v>
      </c>
      <c r="BW34" t="s">
        <v>481</v>
      </c>
      <c r="BX34" t="s">
        <v>268</v>
      </c>
      <c r="BY34" t="s">
        <v>480</v>
      </c>
      <c r="BZ34" t="s">
        <v>268</v>
      </c>
      <c r="CA34" t="s">
        <v>480</v>
      </c>
      <c r="CB34" t="s">
        <v>223</v>
      </c>
      <c r="DJ34" t="s">
        <v>484</v>
      </c>
      <c r="DK34" t="s">
        <v>484</v>
      </c>
      <c r="DL34" t="s">
        <v>268</v>
      </c>
      <c r="DM34" t="s">
        <v>481</v>
      </c>
      <c r="DN34" t="s">
        <v>481</v>
      </c>
      <c r="DO34" t="s">
        <v>483</v>
      </c>
      <c r="DP34" t="s">
        <v>484</v>
      </c>
      <c r="DQ34" t="s">
        <v>484</v>
      </c>
      <c r="DR34" t="s">
        <v>268</v>
      </c>
      <c r="DS34" t="s">
        <v>268</v>
      </c>
      <c r="DT34" t="s">
        <v>268</v>
      </c>
      <c r="DU34" t="s">
        <v>483</v>
      </c>
      <c r="DV34" t="s">
        <v>484</v>
      </c>
      <c r="DW34" t="s">
        <v>484</v>
      </c>
      <c r="DX34" t="s">
        <v>268</v>
      </c>
      <c r="DY34" t="s">
        <v>481</v>
      </c>
      <c r="DZ34" t="s">
        <v>481</v>
      </c>
      <c r="EA34" t="s">
        <v>483</v>
      </c>
      <c r="EB34" t="s">
        <v>268</v>
      </c>
      <c r="EC34" t="s">
        <v>268</v>
      </c>
      <c r="ED34" t="s">
        <v>268</v>
      </c>
      <c r="EE34" t="s">
        <v>481</v>
      </c>
      <c r="EF34" t="s">
        <v>481</v>
      </c>
      <c r="EG34" t="s">
        <v>483</v>
      </c>
      <c r="EH34" t="s">
        <v>268</v>
      </c>
      <c r="EI34" t="s">
        <v>268</v>
      </c>
      <c r="EJ34" t="s">
        <v>268</v>
      </c>
      <c r="EK34" t="s">
        <v>481</v>
      </c>
      <c r="EL34" t="s">
        <v>481</v>
      </c>
      <c r="EM34" t="s">
        <v>483</v>
      </c>
      <c r="EN34" t="s">
        <v>268</v>
      </c>
      <c r="EO34" t="s">
        <v>268</v>
      </c>
      <c r="EP34" t="s">
        <v>268</v>
      </c>
      <c r="EQ34" t="s">
        <v>481</v>
      </c>
      <c r="ER34" t="s">
        <v>481</v>
      </c>
      <c r="ES34" t="s">
        <v>483</v>
      </c>
      <c r="ET34" t="s">
        <v>268</v>
      </c>
      <c r="EU34" t="s">
        <v>268</v>
      </c>
      <c r="EV34" t="s">
        <v>268</v>
      </c>
      <c r="EW34" t="s">
        <v>481</v>
      </c>
      <c r="EX34" t="s">
        <v>481</v>
      </c>
      <c r="EY34" t="s">
        <v>483</v>
      </c>
      <c r="EZ34" t="s">
        <v>484</v>
      </c>
      <c r="FA34" t="s">
        <v>484</v>
      </c>
      <c r="FB34" t="s">
        <v>484</v>
      </c>
      <c r="FC34" t="s">
        <v>481</v>
      </c>
      <c r="FD34" t="s">
        <v>481</v>
      </c>
      <c r="FE34" t="s">
        <v>268</v>
      </c>
      <c r="FF34" t="s">
        <v>268</v>
      </c>
      <c r="FG34" t="s">
        <v>268</v>
      </c>
      <c r="FH34" t="s">
        <v>268</v>
      </c>
      <c r="FI34" t="s">
        <v>481</v>
      </c>
      <c r="FJ34" t="s">
        <v>481</v>
      </c>
      <c r="FK34" t="s">
        <v>483</v>
      </c>
      <c r="FL34" t="s">
        <v>268</v>
      </c>
      <c r="FM34" t="s">
        <v>268</v>
      </c>
      <c r="FN34" t="s">
        <v>268</v>
      </c>
      <c r="FO34" t="s">
        <v>481</v>
      </c>
      <c r="FP34" t="s">
        <v>481</v>
      </c>
      <c r="FQ34" t="s">
        <v>481</v>
      </c>
      <c r="FR34" t="s">
        <v>268</v>
      </c>
      <c r="FS34" t="s">
        <v>268</v>
      </c>
      <c r="FT34" t="s">
        <v>268</v>
      </c>
      <c r="FU34" t="s">
        <v>481</v>
      </c>
      <c r="FV34" t="s">
        <v>481</v>
      </c>
      <c r="FW34" t="s">
        <v>481</v>
      </c>
      <c r="FX34" t="s">
        <v>268</v>
      </c>
      <c r="FY34" t="s">
        <v>268</v>
      </c>
      <c r="FZ34" t="s">
        <v>268</v>
      </c>
      <c r="GA34" t="s">
        <v>481</v>
      </c>
      <c r="GB34" t="s">
        <v>481</v>
      </c>
      <c r="GC34" t="s">
        <v>483</v>
      </c>
      <c r="GD34" t="s">
        <v>268</v>
      </c>
      <c r="GE34" t="s">
        <v>268</v>
      </c>
      <c r="GF34" t="s">
        <v>268</v>
      </c>
      <c r="GG34" t="s">
        <v>481</v>
      </c>
      <c r="GH34" t="s">
        <v>481</v>
      </c>
      <c r="GI34" t="s">
        <v>483</v>
      </c>
      <c r="GJ34" t="s">
        <v>268</v>
      </c>
      <c r="GK34" t="s">
        <v>268</v>
      </c>
      <c r="GL34" t="s">
        <v>268</v>
      </c>
      <c r="GM34" t="s">
        <v>481</v>
      </c>
      <c r="GN34" t="s">
        <v>481</v>
      </c>
      <c r="GO34" t="s">
        <v>483</v>
      </c>
      <c r="GP34" t="s">
        <v>268</v>
      </c>
      <c r="GQ34" t="s">
        <v>268</v>
      </c>
      <c r="GR34" t="s">
        <v>268</v>
      </c>
      <c r="GS34" t="s">
        <v>481</v>
      </c>
      <c r="GT34" t="s">
        <v>481</v>
      </c>
      <c r="GU34" t="s">
        <v>483</v>
      </c>
      <c r="GV34" t="s">
        <v>268</v>
      </c>
      <c r="GW34" t="s">
        <v>268</v>
      </c>
      <c r="GX34" t="s">
        <v>268</v>
      </c>
      <c r="GY34" t="s">
        <v>481</v>
      </c>
      <c r="GZ34" t="s">
        <v>481</v>
      </c>
      <c r="HA34" t="s">
        <v>483</v>
      </c>
      <c r="HB34" t="s">
        <v>268</v>
      </c>
      <c r="HC34" t="s">
        <v>268</v>
      </c>
      <c r="HD34" t="s">
        <v>268</v>
      </c>
      <c r="HE34" t="s">
        <v>481</v>
      </c>
      <c r="HF34" t="s">
        <v>481</v>
      </c>
      <c r="HG34" t="s">
        <v>483</v>
      </c>
      <c r="HH34" t="s">
        <v>484</v>
      </c>
      <c r="HI34" t="s">
        <v>484</v>
      </c>
      <c r="HJ34" t="s">
        <v>268</v>
      </c>
      <c r="HK34" t="s">
        <v>481</v>
      </c>
      <c r="HL34" t="s">
        <v>481</v>
      </c>
      <c r="HM34" t="s">
        <v>483</v>
      </c>
      <c r="HN34" t="s">
        <v>268</v>
      </c>
      <c r="HO34" t="s">
        <v>268</v>
      </c>
      <c r="HP34" t="s">
        <v>268</v>
      </c>
      <c r="HQ34" t="s">
        <v>481</v>
      </c>
      <c r="HR34" t="s">
        <v>481</v>
      </c>
      <c r="HS34" t="s">
        <v>483</v>
      </c>
      <c r="HT34" t="s">
        <v>484</v>
      </c>
      <c r="HU34" t="s">
        <v>484</v>
      </c>
      <c r="HV34" t="s">
        <v>268</v>
      </c>
      <c r="HW34" t="s">
        <v>481</v>
      </c>
      <c r="HX34" t="s">
        <v>481</v>
      </c>
      <c r="HY34" t="s">
        <v>483</v>
      </c>
      <c r="HZ34" t="s">
        <v>268</v>
      </c>
      <c r="IA34" t="s">
        <v>268</v>
      </c>
      <c r="IB34" t="s">
        <v>268</v>
      </c>
      <c r="IC34" t="s">
        <v>481</v>
      </c>
      <c r="ID34" t="s">
        <v>481</v>
      </c>
      <c r="IE34" t="s">
        <v>483</v>
      </c>
      <c r="IF34" t="s">
        <v>484</v>
      </c>
      <c r="IG34" t="s">
        <v>484</v>
      </c>
      <c r="IH34" t="s">
        <v>268</v>
      </c>
      <c r="II34" t="s">
        <v>268</v>
      </c>
      <c r="IJ34" t="s">
        <v>268</v>
      </c>
      <c r="IK34" t="s">
        <v>483</v>
      </c>
      <c r="IL34" t="s">
        <v>484</v>
      </c>
      <c r="IM34" t="s">
        <v>484</v>
      </c>
      <c r="IN34" t="s">
        <v>268</v>
      </c>
      <c r="IO34" t="s">
        <v>268</v>
      </c>
      <c r="IP34" t="s">
        <v>268</v>
      </c>
      <c r="IQ34" t="s">
        <v>483</v>
      </c>
      <c r="IR34" t="s">
        <v>484</v>
      </c>
      <c r="IS34" t="s">
        <v>484</v>
      </c>
      <c r="IT34" t="s">
        <v>268</v>
      </c>
      <c r="IU34" t="s">
        <v>268</v>
      </c>
      <c r="IV34" t="s">
        <v>268</v>
      </c>
      <c r="IW34" t="s">
        <v>483</v>
      </c>
      <c r="IX34" t="s">
        <v>484</v>
      </c>
      <c r="IY34" t="s">
        <v>484</v>
      </c>
      <c r="IZ34" t="s">
        <v>268</v>
      </c>
      <c r="JA34" t="s">
        <v>268</v>
      </c>
      <c r="JB34" t="s">
        <v>268</v>
      </c>
      <c r="JC34" t="s">
        <v>483</v>
      </c>
      <c r="JD34" t="s">
        <v>484</v>
      </c>
      <c r="JE34" t="s">
        <v>484</v>
      </c>
      <c r="JF34" t="s">
        <v>268</v>
      </c>
      <c r="JG34" t="s">
        <v>268</v>
      </c>
      <c r="JH34" t="s">
        <v>268</v>
      </c>
      <c r="JI34" t="s">
        <v>483</v>
      </c>
      <c r="JJ34" t="s">
        <v>484</v>
      </c>
      <c r="JK34" t="s">
        <v>484</v>
      </c>
      <c r="JL34" t="s">
        <v>268</v>
      </c>
      <c r="JM34" t="s">
        <v>268</v>
      </c>
      <c r="JN34" t="s">
        <v>268</v>
      </c>
      <c r="JO34" t="s">
        <v>483</v>
      </c>
      <c r="JP34" t="s">
        <v>484</v>
      </c>
      <c r="JQ34" t="s">
        <v>484</v>
      </c>
      <c r="JR34" t="s">
        <v>268</v>
      </c>
      <c r="JS34" t="s">
        <v>268</v>
      </c>
      <c r="JT34" t="s">
        <v>268</v>
      </c>
      <c r="JU34" t="s">
        <v>483</v>
      </c>
      <c r="JV34" t="s">
        <v>268</v>
      </c>
      <c r="JW34" t="s">
        <v>268</v>
      </c>
      <c r="JX34" t="s">
        <v>268</v>
      </c>
      <c r="JY34" t="s">
        <v>481</v>
      </c>
      <c r="JZ34" t="s">
        <v>481</v>
      </c>
      <c r="KA34" t="s">
        <v>483</v>
      </c>
      <c r="KB34" t="s">
        <v>268</v>
      </c>
      <c r="KC34" t="s">
        <v>268</v>
      </c>
      <c r="KD34" t="s">
        <v>268</v>
      </c>
      <c r="KE34" t="s">
        <v>481</v>
      </c>
      <c r="KF34" t="s">
        <v>481</v>
      </c>
      <c r="KG34" t="s">
        <v>483</v>
      </c>
      <c r="KH34" t="s">
        <v>268</v>
      </c>
      <c r="KI34" t="s">
        <v>268</v>
      </c>
      <c r="KJ34" t="s">
        <v>268</v>
      </c>
      <c r="KK34" t="s">
        <v>481</v>
      </c>
      <c r="KL34" t="s">
        <v>481</v>
      </c>
      <c r="KM34" t="s">
        <v>483</v>
      </c>
      <c r="KN34" t="s">
        <v>484</v>
      </c>
      <c r="KO34" t="s">
        <v>484</v>
      </c>
      <c r="KP34" t="s">
        <v>268</v>
      </c>
      <c r="KQ34" t="s">
        <v>481</v>
      </c>
      <c r="KR34" t="s">
        <v>481</v>
      </c>
      <c r="KS34" t="s">
        <v>483</v>
      </c>
      <c r="KT34" t="s">
        <v>484</v>
      </c>
      <c r="KU34" t="s">
        <v>484</v>
      </c>
      <c r="KV34" t="s">
        <v>268</v>
      </c>
      <c r="KW34" t="s">
        <v>268</v>
      </c>
      <c r="KX34" t="s">
        <v>268</v>
      </c>
      <c r="KY34" t="s">
        <v>483</v>
      </c>
      <c r="KZ34" t="s">
        <v>484</v>
      </c>
      <c r="LA34" t="s">
        <v>484</v>
      </c>
      <c r="LB34" t="s">
        <v>268</v>
      </c>
      <c r="LC34" t="s">
        <v>268</v>
      </c>
      <c r="LD34" t="s">
        <v>268</v>
      </c>
      <c r="LE34" t="s">
        <v>483</v>
      </c>
      <c r="LF34" t="s">
        <v>484</v>
      </c>
      <c r="LG34" t="s">
        <v>484</v>
      </c>
      <c r="LH34" t="s">
        <v>268</v>
      </c>
      <c r="LI34" t="s">
        <v>268</v>
      </c>
      <c r="LJ34" t="s">
        <v>268</v>
      </c>
      <c r="LK34" t="s">
        <v>483</v>
      </c>
      <c r="LL34" t="s">
        <v>484</v>
      </c>
      <c r="LM34" t="s">
        <v>484</v>
      </c>
      <c r="LN34" t="s">
        <v>268</v>
      </c>
      <c r="LO34" t="s">
        <v>268</v>
      </c>
      <c r="LP34" t="s">
        <v>268</v>
      </c>
      <c r="LQ34" t="s">
        <v>483</v>
      </c>
      <c r="LR34" t="s">
        <v>484</v>
      </c>
      <c r="LS34" t="s">
        <v>484</v>
      </c>
      <c r="LT34" t="s">
        <v>268</v>
      </c>
      <c r="LU34" t="s">
        <v>481</v>
      </c>
      <c r="LV34" t="s">
        <v>481</v>
      </c>
      <c r="LW34" t="s">
        <v>483</v>
      </c>
      <c r="LX34" t="s">
        <v>484</v>
      </c>
      <c r="LY34" t="s">
        <v>484</v>
      </c>
      <c r="LZ34" t="s">
        <v>268</v>
      </c>
      <c r="MA34" t="s">
        <v>268</v>
      </c>
      <c r="MB34" t="s">
        <v>268</v>
      </c>
      <c r="MC34" t="s">
        <v>483</v>
      </c>
      <c r="MD34" t="s">
        <v>268</v>
      </c>
      <c r="ME34" t="s">
        <v>268</v>
      </c>
      <c r="MF34" t="s">
        <v>268</v>
      </c>
      <c r="MG34" t="s">
        <v>481</v>
      </c>
      <c r="MH34" t="s">
        <v>481</v>
      </c>
      <c r="MI34" t="s">
        <v>483</v>
      </c>
      <c r="MJ34" t="s">
        <v>268</v>
      </c>
      <c r="MK34" t="s">
        <v>268</v>
      </c>
      <c r="ML34" t="s">
        <v>268</v>
      </c>
      <c r="MM34" t="s">
        <v>481</v>
      </c>
      <c r="MN34" t="s">
        <v>481</v>
      </c>
      <c r="MO34" t="s">
        <v>483</v>
      </c>
      <c r="MP34" t="s">
        <v>268</v>
      </c>
      <c r="MQ34" t="s">
        <v>268</v>
      </c>
      <c r="MR34" t="s">
        <v>268</v>
      </c>
      <c r="MS34" t="s">
        <v>481</v>
      </c>
      <c r="MT34" t="s">
        <v>481</v>
      </c>
      <c r="MU34" t="s">
        <v>483</v>
      </c>
      <c r="MV34" t="s">
        <v>484</v>
      </c>
      <c r="MW34" t="s">
        <v>484</v>
      </c>
      <c r="MX34" t="s">
        <v>268</v>
      </c>
      <c r="MY34" t="s">
        <v>268</v>
      </c>
      <c r="MZ34" t="s">
        <v>268</v>
      </c>
      <c r="NA34" t="s">
        <v>483</v>
      </c>
      <c r="NB34" t="s">
        <v>268</v>
      </c>
      <c r="NC34" t="s">
        <v>268</v>
      </c>
      <c r="ND34" t="s">
        <v>268</v>
      </c>
      <c r="NE34" t="s">
        <v>481</v>
      </c>
      <c r="NF34" t="s">
        <v>481</v>
      </c>
      <c r="NG34" t="s">
        <v>483</v>
      </c>
      <c r="NH34" t="s">
        <v>268</v>
      </c>
      <c r="NI34" t="s">
        <v>268</v>
      </c>
      <c r="NJ34" t="s">
        <v>268</v>
      </c>
      <c r="NK34" t="s">
        <v>481</v>
      </c>
      <c r="NL34" t="s">
        <v>481</v>
      </c>
      <c r="NM34" t="s">
        <v>483</v>
      </c>
      <c r="NN34" t="s">
        <v>268</v>
      </c>
      <c r="NO34" t="s">
        <v>268</v>
      </c>
      <c r="NP34" t="s">
        <v>268</v>
      </c>
      <c r="NQ34" t="s">
        <v>481</v>
      </c>
      <c r="NR34" t="s">
        <v>481</v>
      </c>
      <c r="NS34" t="s">
        <v>483</v>
      </c>
      <c r="NT34" t="s">
        <v>268</v>
      </c>
      <c r="NU34" t="s">
        <v>268</v>
      </c>
      <c r="NV34" t="s">
        <v>268</v>
      </c>
      <c r="NW34" t="s">
        <v>481</v>
      </c>
      <c r="NX34" t="s">
        <v>481</v>
      </c>
      <c r="NY34" t="s">
        <v>483</v>
      </c>
      <c r="NZ34" t="s">
        <v>484</v>
      </c>
      <c r="OA34" t="s">
        <v>484</v>
      </c>
      <c r="OB34" t="s">
        <v>268</v>
      </c>
      <c r="OC34" t="s">
        <v>268</v>
      </c>
      <c r="OD34" t="s">
        <v>268</v>
      </c>
      <c r="OE34" t="s">
        <v>483</v>
      </c>
      <c r="OF34" t="s">
        <v>268</v>
      </c>
      <c r="OG34" t="s">
        <v>268</v>
      </c>
      <c r="OH34" t="s">
        <v>268</v>
      </c>
      <c r="OI34" t="s">
        <v>481</v>
      </c>
      <c r="OJ34" t="s">
        <v>481</v>
      </c>
      <c r="OK34" t="s">
        <v>483</v>
      </c>
      <c r="OL34" t="s">
        <v>268</v>
      </c>
      <c r="OM34" t="s">
        <v>268</v>
      </c>
      <c r="ON34" t="s">
        <v>268</v>
      </c>
      <c r="OO34" t="s">
        <v>481</v>
      </c>
      <c r="OP34" t="s">
        <v>481</v>
      </c>
      <c r="OQ34" t="s">
        <v>483</v>
      </c>
      <c r="OR34" t="s">
        <v>484</v>
      </c>
      <c r="OS34" t="s">
        <v>484</v>
      </c>
      <c r="OT34" t="s">
        <v>268</v>
      </c>
      <c r="OU34" t="s">
        <v>481</v>
      </c>
      <c r="OV34" t="s">
        <v>481</v>
      </c>
      <c r="OW34" t="s">
        <v>483</v>
      </c>
      <c r="OX34" t="s">
        <v>268</v>
      </c>
      <c r="OY34" t="s">
        <v>268</v>
      </c>
      <c r="OZ34" t="s">
        <v>268</v>
      </c>
      <c r="PA34" t="s">
        <v>481</v>
      </c>
      <c r="PB34" t="s">
        <v>481</v>
      </c>
      <c r="PC34" t="s">
        <v>483</v>
      </c>
    </row>
    <row r="35">
      <c r="A35" t="s">
        <v>911</v>
      </c>
      <c r="B35" t="s">
        <v>878</v>
      </c>
      <c r="C35" t="s">
        <v>207</v>
      </c>
      <c r="D35" t="s">
        <v>316</v>
      </c>
      <c r="E35" t="s">
        <v>872</v>
      </c>
      <c r="F35" t="s">
        <v>1170</v>
      </c>
      <c r="G35" t="s">
        <v>190</v>
      </c>
      <c r="H35" t="s">
        <v>190</v>
      </c>
      <c r="I35" t="s">
        <v>190</v>
      </c>
      <c r="J35" t="s">
        <v>470</v>
      </c>
      <c r="K35" t="s">
        <v>190</v>
      </c>
      <c r="L35" t="s">
        <v>510</v>
      </c>
      <c r="M35" t="s">
        <v>511</v>
      </c>
      <c r="N35" t="s">
        <v>866</v>
      </c>
      <c r="O35" t="s">
        <v>513</v>
      </c>
      <c r="P35" t="s">
        <v>867</v>
      </c>
      <c r="Q35" t="s">
        <v>474</v>
      </c>
      <c r="R35" t="s">
        <v>473</v>
      </c>
      <c r="S35" t="s">
        <v>663</v>
      </c>
      <c r="T35" t="s">
        <v>473</v>
      </c>
      <c r="U35" t="s">
        <v>477</v>
      </c>
      <c r="V35" t="s">
        <v>561</v>
      </c>
      <c r="W35" t="s">
        <v>516</v>
      </c>
      <c r="X35" t="s">
        <v>473</v>
      </c>
      <c r="Y35" t="s">
        <v>473</v>
      </c>
      <c r="AP35" t="s">
        <v>644</v>
      </c>
      <c r="AQ35" t="s">
        <v>645</v>
      </c>
      <c r="AR35" t="s">
        <v>644</v>
      </c>
      <c r="AS35" t="s">
        <v>645</v>
      </c>
      <c r="AT35" t="s">
        <v>268</v>
      </c>
      <c r="AU35" t="s">
        <v>480</v>
      </c>
      <c r="AV35" t="s">
        <v>268</v>
      </c>
      <c r="AW35" t="s">
        <v>480</v>
      </c>
      <c r="BR35" t="s">
        <v>866</v>
      </c>
      <c r="BS35" t="s">
        <v>868</v>
      </c>
      <c r="BT35" t="s">
        <v>617</v>
      </c>
      <c r="BU35" t="s">
        <v>869</v>
      </c>
      <c r="BV35" t="s">
        <v>870</v>
      </c>
      <c r="BW35" t="s">
        <v>518</v>
      </c>
      <c r="BX35" t="s">
        <v>268</v>
      </c>
      <c r="BY35" t="s">
        <v>480</v>
      </c>
      <c r="BZ35" t="s">
        <v>268</v>
      </c>
      <c r="CA35" t="s">
        <v>480</v>
      </c>
      <c r="CB35" t="s">
        <v>223</v>
      </c>
      <c r="DJ35" t="s">
        <v>523</v>
      </c>
      <c r="DK35" t="s">
        <v>569</v>
      </c>
      <c r="DL35" t="s">
        <v>268</v>
      </c>
      <c r="DM35" t="s">
        <v>268</v>
      </c>
      <c r="DN35" t="s">
        <v>268</v>
      </c>
      <c r="DO35" t="s">
        <v>483</v>
      </c>
      <c r="DP35" t="s">
        <v>568</v>
      </c>
      <c r="DQ35" t="s">
        <v>873</v>
      </c>
      <c r="DR35" t="s">
        <v>268</v>
      </c>
      <c r="DS35" t="s">
        <v>268</v>
      </c>
      <c r="DT35" t="s">
        <v>268</v>
      </c>
      <c r="DU35" t="s">
        <v>483</v>
      </c>
      <c r="DV35" t="s">
        <v>523</v>
      </c>
      <c r="DW35" t="s">
        <v>569</v>
      </c>
      <c r="DX35" t="s">
        <v>268</v>
      </c>
      <c r="DY35" t="s">
        <v>268</v>
      </c>
      <c r="DZ35" t="s">
        <v>268</v>
      </c>
      <c r="EA35" t="s">
        <v>483</v>
      </c>
      <c r="EB35" t="s">
        <v>268</v>
      </c>
      <c r="EC35" t="s">
        <v>268</v>
      </c>
      <c r="ED35" t="s">
        <v>268</v>
      </c>
      <c r="EE35" t="s">
        <v>531</v>
      </c>
      <c r="EF35" t="s">
        <v>527</v>
      </c>
      <c r="EG35" t="s">
        <v>483</v>
      </c>
      <c r="EH35" t="s">
        <v>268</v>
      </c>
      <c r="EI35" t="s">
        <v>268</v>
      </c>
      <c r="EJ35" t="s">
        <v>268</v>
      </c>
      <c r="EK35" t="s">
        <v>531</v>
      </c>
      <c r="EL35" t="s">
        <v>527</v>
      </c>
      <c r="EM35" t="s">
        <v>483</v>
      </c>
      <c r="EN35" t="s">
        <v>268</v>
      </c>
      <c r="EO35" t="s">
        <v>268</v>
      </c>
      <c r="EP35" t="s">
        <v>268</v>
      </c>
      <c r="EQ35" t="s">
        <v>531</v>
      </c>
      <c r="ER35" t="s">
        <v>527</v>
      </c>
      <c r="ES35" t="s">
        <v>483</v>
      </c>
      <c r="ET35" t="s">
        <v>268</v>
      </c>
      <c r="EU35" t="s">
        <v>268</v>
      </c>
      <c r="EV35" t="s">
        <v>268</v>
      </c>
      <c r="EW35" t="s">
        <v>531</v>
      </c>
      <c r="EX35" t="s">
        <v>527</v>
      </c>
      <c r="EY35" t="s">
        <v>483</v>
      </c>
      <c r="EZ35" t="s">
        <v>523</v>
      </c>
      <c r="FA35" t="s">
        <v>523</v>
      </c>
      <c r="FB35" t="s">
        <v>523</v>
      </c>
      <c r="FC35" t="s">
        <v>268</v>
      </c>
      <c r="FD35" t="s">
        <v>268</v>
      </c>
      <c r="FE35" t="s">
        <v>268</v>
      </c>
      <c r="FF35" t="s">
        <v>268</v>
      </c>
      <c r="FG35" t="s">
        <v>268</v>
      </c>
      <c r="FH35" t="s">
        <v>268</v>
      </c>
      <c r="FI35" t="s">
        <v>531</v>
      </c>
      <c r="FJ35" t="s">
        <v>527</v>
      </c>
      <c r="FK35" t="s">
        <v>483</v>
      </c>
      <c r="FL35" t="s">
        <v>268</v>
      </c>
      <c r="FM35" t="s">
        <v>268</v>
      </c>
      <c r="FN35" t="s">
        <v>268</v>
      </c>
      <c r="FO35" t="s">
        <v>531</v>
      </c>
      <c r="FP35" t="s">
        <v>531</v>
      </c>
      <c r="FQ35" t="s">
        <v>531</v>
      </c>
      <c r="FR35" t="s">
        <v>268</v>
      </c>
      <c r="FS35" t="s">
        <v>268</v>
      </c>
      <c r="FT35" t="s">
        <v>268</v>
      </c>
      <c r="FU35" t="s">
        <v>531</v>
      </c>
      <c r="FV35" t="s">
        <v>531</v>
      </c>
      <c r="FW35" t="s">
        <v>531</v>
      </c>
      <c r="FX35" t="s">
        <v>268</v>
      </c>
      <c r="FY35" t="s">
        <v>268</v>
      </c>
      <c r="FZ35" t="s">
        <v>268</v>
      </c>
      <c r="GA35" t="s">
        <v>531</v>
      </c>
      <c r="GB35" t="s">
        <v>527</v>
      </c>
      <c r="GC35" t="s">
        <v>483</v>
      </c>
      <c r="GD35" t="s">
        <v>268</v>
      </c>
      <c r="GE35" t="s">
        <v>268</v>
      </c>
      <c r="GF35" t="s">
        <v>268</v>
      </c>
      <c r="GG35" t="s">
        <v>531</v>
      </c>
      <c r="GH35" t="s">
        <v>527</v>
      </c>
      <c r="GI35" t="s">
        <v>483</v>
      </c>
      <c r="GJ35" t="s">
        <v>268</v>
      </c>
      <c r="GK35" t="s">
        <v>268</v>
      </c>
      <c r="GL35" t="s">
        <v>268</v>
      </c>
      <c r="GM35" t="s">
        <v>531</v>
      </c>
      <c r="GN35" t="s">
        <v>527</v>
      </c>
      <c r="GO35" t="s">
        <v>483</v>
      </c>
      <c r="GP35" t="s">
        <v>268</v>
      </c>
      <c r="GQ35" t="s">
        <v>268</v>
      </c>
      <c r="GR35" t="s">
        <v>268</v>
      </c>
      <c r="GS35" t="s">
        <v>531</v>
      </c>
      <c r="GT35" t="s">
        <v>527</v>
      </c>
      <c r="GU35" t="s">
        <v>483</v>
      </c>
      <c r="GV35" t="s">
        <v>268</v>
      </c>
      <c r="GW35" t="s">
        <v>268</v>
      </c>
      <c r="GX35" t="s">
        <v>268</v>
      </c>
      <c r="GY35" t="s">
        <v>531</v>
      </c>
      <c r="GZ35" t="s">
        <v>527</v>
      </c>
      <c r="HA35" t="s">
        <v>483</v>
      </c>
      <c r="HB35" t="s">
        <v>268</v>
      </c>
      <c r="HC35" t="s">
        <v>268</v>
      </c>
      <c r="HD35" t="s">
        <v>268</v>
      </c>
      <c r="HE35" t="s">
        <v>531</v>
      </c>
      <c r="HF35" t="s">
        <v>527</v>
      </c>
      <c r="HG35" t="s">
        <v>483</v>
      </c>
      <c r="HH35" t="s">
        <v>523</v>
      </c>
      <c r="HI35" t="s">
        <v>569</v>
      </c>
      <c r="HJ35" t="s">
        <v>268</v>
      </c>
      <c r="HK35" t="s">
        <v>268</v>
      </c>
      <c r="HL35" t="s">
        <v>268</v>
      </c>
      <c r="HM35" t="s">
        <v>483</v>
      </c>
      <c r="HN35" t="s">
        <v>268</v>
      </c>
      <c r="HO35" t="s">
        <v>268</v>
      </c>
      <c r="HP35" t="s">
        <v>268</v>
      </c>
      <c r="HQ35" t="s">
        <v>531</v>
      </c>
      <c r="HR35" t="s">
        <v>527</v>
      </c>
      <c r="HS35" t="s">
        <v>483</v>
      </c>
      <c r="HT35" t="s">
        <v>523</v>
      </c>
      <c r="HU35" t="s">
        <v>569</v>
      </c>
      <c r="HV35" t="s">
        <v>268</v>
      </c>
      <c r="HW35" t="s">
        <v>268</v>
      </c>
      <c r="HX35" t="s">
        <v>268</v>
      </c>
      <c r="HY35" t="s">
        <v>483</v>
      </c>
      <c r="HZ35" t="s">
        <v>268</v>
      </c>
      <c r="IA35" t="s">
        <v>268</v>
      </c>
      <c r="IB35" t="s">
        <v>268</v>
      </c>
      <c r="IC35" t="s">
        <v>531</v>
      </c>
      <c r="ID35" t="s">
        <v>527</v>
      </c>
      <c r="IE35" t="s">
        <v>483</v>
      </c>
      <c r="IF35" t="s">
        <v>615</v>
      </c>
      <c r="IG35" t="s">
        <v>651</v>
      </c>
      <c r="IH35" t="s">
        <v>268</v>
      </c>
      <c r="II35" t="s">
        <v>268</v>
      </c>
      <c r="IJ35" t="s">
        <v>268</v>
      </c>
      <c r="IK35" t="s">
        <v>483</v>
      </c>
      <c r="IL35" t="s">
        <v>613</v>
      </c>
      <c r="IM35" t="s">
        <v>569</v>
      </c>
      <c r="IN35" t="s">
        <v>268</v>
      </c>
      <c r="IO35" t="s">
        <v>268</v>
      </c>
      <c r="IP35" t="s">
        <v>268</v>
      </c>
      <c r="IQ35" t="s">
        <v>483</v>
      </c>
      <c r="IR35" t="s">
        <v>573</v>
      </c>
      <c r="IS35" t="s">
        <v>574</v>
      </c>
      <c r="IT35" t="s">
        <v>268</v>
      </c>
      <c r="IU35" t="s">
        <v>268</v>
      </c>
      <c r="IV35" t="s">
        <v>268</v>
      </c>
      <c r="IW35" t="s">
        <v>483</v>
      </c>
      <c r="IX35" t="s">
        <v>575</v>
      </c>
      <c r="IY35" t="s">
        <v>576</v>
      </c>
      <c r="IZ35" t="s">
        <v>268</v>
      </c>
      <c r="JA35" t="s">
        <v>268</v>
      </c>
      <c r="JB35" t="s">
        <v>268</v>
      </c>
      <c r="JC35" t="s">
        <v>483</v>
      </c>
      <c r="JD35" t="s">
        <v>523</v>
      </c>
      <c r="JE35" t="s">
        <v>569</v>
      </c>
      <c r="JF35" t="s">
        <v>268</v>
      </c>
      <c r="JG35" t="s">
        <v>268</v>
      </c>
      <c r="JH35" t="s">
        <v>268</v>
      </c>
      <c r="JI35" t="s">
        <v>483</v>
      </c>
      <c r="JJ35" t="s">
        <v>523</v>
      </c>
      <c r="JK35" t="s">
        <v>569</v>
      </c>
      <c r="JL35" t="s">
        <v>268</v>
      </c>
      <c r="JM35" t="s">
        <v>268</v>
      </c>
      <c r="JN35" t="s">
        <v>268</v>
      </c>
      <c r="JO35" t="s">
        <v>483</v>
      </c>
      <c r="JP35" t="s">
        <v>523</v>
      </c>
      <c r="JQ35" t="s">
        <v>569</v>
      </c>
      <c r="JR35" t="s">
        <v>268</v>
      </c>
      <c r="JS35" t="s">
        <v>268</v>
      </c>
      <c r="JT35" t="s">
        <v>268</v>
      </c>
      <c r="JU35" t="s">
        <v>483</v>
      </c>
      <c r="JV35" t="s">
        <v>268</v>
      </c>
      <c r="JW35" t="s">
        <v>268</v>
      </c>
      <c r="JX35" t="s">
        <v>268</v>
      </c>
      <c r="JY35" t="s">
        <v>531</v>
      </c>
      <c r="JZ35" t="s">
        <v>527</v>
      </c>
      <c r="KA35" t="s">
        <v>483</v>
      </c>
      <c r="KB35" t="s">
        <v>268</v>
      </c>
      <c r="KC35" t="s">
        <v>268</v>
      </c>
      <c r="KD35" t="s">
        <v>268</v>
      </c>
      <c r="KE35" t="s">
        <v>531</v>
      </c>
      <c r="KF35" t="s">
        <v>527</v>
      </c>
      <c r="KG35" t="s">
        <v>483</v>
      </c>
      <c r="KH35" t="s">
        <v>268</v>
      </c>
      <c r="KI35" t="s">
        <v>268</v>
      </c>
      <c r="KJ35" t="s">
        <v>268</v>
      </c>
      <c r="KK35" t="s">
        <v>531</v>
      </c>
      <c r="KL35" t="s">
        <v>527</v>
      </c>
      <c r="KM35" t="s">
        <v>483</v>
      </c>
      <c r="KN35" t="s">
        <v>342</v>
      </c>
      <c r="KO35" t="s">
        <v>342</v>
      </c>
      <c r="KP35" t="s">
        <v>268</v>
      </c>
      <c r="KQ35" t="s">
        <v>268</v>
      </c>
      <c r="KR35" t="s">
        <v>268</v>
      </c>
      <c r="KS35" t="s">
        <v>483</v>
      </c>
      <c r="KT35" t="s">
        <v>342</v>
      </c>
      <c r="KU35" t="s">
        <v>484</v>
      </c>
      <c r="KV35" t="s">
        <v>268</v>
      </c>
      <c r="KW35" t="s">
        <v>268</v>
      </c>
      <c r="KX35" t="s">
        <v>268</v>
      </c>
      <c r="KY35" t="s">
        <v>483</v>
      </c>
      <c r="KZ35" t="s">
        <v>342</v>
      </c>
      <c r="LA35" t="s">
        <v>484</v>
      </c>
      <c r="LB35" t="s">
        <v>268</v>
      </c>
      <c r="LC35" t="s">
        <v>268</v>
      </c>
      <c r="LD35" t="s">
        <v>268</v>
      </c>
      <c r="LE35" t="s">
        <v>483</v>
      </c>
      <c r="LF35" t="s">
        <v>523</v>
      </c>
      <c r="LG35" t="s">
        <v>569</v>
      </c>
      <c r="LH35" t="s">
        <v>268</v>
      </c>
      <c r="LI35" t="s">
        <v>268</v>
      </c>
      <c r="LJ35" t="s">
        <v>268</v>
      </c>
      <c r="LK35" t="s">
        <v>483</v>
      </c>
      <c r="LL35" t="s">
        <v>523</v>
      </c>
      <c r="LM35" t="s">
        <v>569</v>
      </c>
      <c r="LN35" t="s">
        <v>268</v>
      </c>
      <c r="LO35" t="s">
        <v>268</v>
      </c>
      <c r="LP35" t="s">
        <v>268</v>
      </c>
      <c r="LQ35" t="s">
        <v>483</v>
      </c>
      <c r="LR35" t="s">
        <v>342</v>
      </c>
      <c r="LS35" t="s">
        <v>342</v>
      </c>
      <c r="LT35" t="s">
        <v>268</v>
      </c>
      <c r="LU35" t="s">
        <v>268</v>
      </c>
      <c r="LV35" t="s">
        <v>268</v>
      </c>
      <c r="LW35" t="s">
        <v>483</v>
      </c>
      <c r="LX35" t="s">
        <v>532</v>
      </c>
      <c r="LY35" t="s">
        <v>532</v>
      </c>
      <c r="LZ35" t="s">
        <v>268</v>
      </c>
      <c r="MA35" t="s">
        <v>268</v>
      </c>
      <c r="MB35" t="s">
        <v>268</v>
      </c>
      <c r="MC35" t="s">
        <v>483</v>
      </c>
      <c r="MD35" t="s">
        <v>268</v>
      </c>
      <c r="ME35" t="s">
        <v>268</v>
      </c>
      <c r="MF35" t="s">
        <v>268</v>
      </c>
      <c r="MG35" t="s">
        <v>531</v>
      </c>
      <c r="MH35" t="s">
        <v>527</v>
      </c>
      <c r="MI35" t="s">
        <v>483</v>
      </c>
      <c r="MJ35" t="s">
        <v>268</v>
      </c>
      <c r="MK35" t="s">
        <v>268</v>
      </c>
      <c r="ML35" t="s">
        <v>268</v>
      </c>
      <c r="MM35" t="s">
        <v>342</v>
      </c>
      <c r="MN35" t="s">
        <v>342</v>
      </c>
      <c r="MO35" t="s">
        <v>483</v>
      </c>
      <c r="MP35" t="s">
        <v>268</v>
      </c>
      <c r="MQ35" t="s">
        <v>268</v>
      </c>
      <c r="MR35" t="s">
        <v>268</v>
      </c>
      <c r="MS35" t="s">
        <v>531</v>
      </c>
      <c r="MT35" t="s">
        <v>527</v>
      </c>
      <c r="MU35" t="s">
        <v>483</v>
      </c>
      <c r="MV35" t="s">
        <v>568</v>
      </c>
      <c r="MW35" t="s">
        <v>873</v>
      </c>
      <c r="MX35" t="s">
        <v>268</v>
      </c>
      <c r="MY35" t="s">
        <v>268</v>
      </c>
      <c r="MZ35" t="s">
        <v>268</v>
      </c>
      <c r="NA35" t="s">
        <v>483</v>
      </c>
      <c r="NB35" t="s">
        <v>268</v>
      </c>
      <c r="NC35" t="s">
        <v>268</v>
      </c>
      <c r="ND35" t="s">
        <v>268</v>
      </c>
      <c r="NE35" t="s">
        <v>531</v>
      </c>
      <c r="NF35" t="s">
        <v>527</v>
      </c>
      <c r="NG35" t="s">
        <v>483</v>
      </c>
      <c r="NH35" t="s">
        <v>268</v>
      </c>
      <c r="NI35" t="s">
        <v>268</v>
      </c>
      <c r="NJ35" t="s">
        <v>268</v>
      </c>
      <c r="NK35" t="s">
        <v>531</v>
      </c>
      <c r="NL35" t="s">
        <v>527</v>
      </c>
      <c r="NM35" t="s">
        <v>483</v>
      </c>
      <c r="NN35" t="s">
        <v>268</v>
      </c>
      <c r="NO35" t="s">
        <v>268</v>
      </c>
      <c r="NP35" t="s">
        <v>268</v>
      </c>
      <c r="NQ35" t="s">
        <v>531</v>
      </c>
      <c r="NR35" t="s">
        <v>527</v>
      </c>
      <c r="NS35" t="s">
        <v>483</v>
      </c>
      <c r="NT35" t="s">
        <v>268</v>
      </c>
      <c r="NU35" t="s">
        <v>268</v>
      </c>
      <c r="NV35" t="s">
        <v>268</v>
      </c>
      <c r="NW35" t="s">
        <v>531</v>
      </c>
      <c r="NX35" t="s">
        <v>527</v>
      </c>
      <c r="NY35" t="s">
        <v>483</v>
      </c>
      <c r="NZ35" t="s">
        <v>568</v>
      </c>
      <c r="OA35" t="s">
        <v>873</v>
      </c>
      <c r="OB35" t="s">
        <v>268</v>
      </c>
      <c r="OC35" t="s">
        <v>268</v>
      </c>
      <c r="OD35" t="s">
        <v>268</v>
      </c>
      <c r="OE35" t="s">
        <v>483</v>
      </c>
      <c r="OF35" t="s">
        <v>268</v>
      </c>
      <c r="OG35" t="s">
        <v>268</v>
      </c>
      <c r="OH35" t="s">
        <v>268</v>
      </c>
      <c r="OI35" t="s">
        <v>531</v>
      </c>
      <c r="OJ35" t="s">
        <v>527</v>
      </c>
      <c r="OK35" t="s">
        <v>483</v>
      </c>
      <c r="OL35" t="s">
        <v>268</v>
      </c>
      <c r="OM35" t="s">
        <v>268</v>
      </c>
      <c r="ON35" t="s">
        <v>268</v>
      </c>
      <c r="OO35" t="s">
        <v>531</v>
      </c>
      <c r="OP35" t="s">
        <v>527</v>
      </c>
      <c r="OQ35" t="s">
        <v>483</v>
      </c>
      <c r="OR35" t="s">
        <v>523</v>
      </c>
      <c r="OS35" t="s">
        <v>569</v>
      </c>
      <c r="OT35" t="s">
        <v>268</v>
      </c>
      <c r="OU35" t="s">
        <v>268</v>
      </c>
      <c r="OV35" t="s">
        <v>268</v>
      </c>
      <c r="OW35" t="s">
        <v>483</v>
      </c>
      <c r="OX35" t="s">
        <v>268</v>
      </c>
      <c r="OY35" t="s">
        <v>268</v>
      </c>
      <c r="OZ35" t="s">
        <v>268</v>
      </c>
      <c r="PA35" t="s">
        <v>531</v>
      </c>
      <c r="PB35" t="s">
        <v>527</v>
      </c>
      <c r="PC35" t="s">
        <v>483</v>
      </c>
    </row>
    <row r="36">
      <c r="A36" t="s">
        <v>912</v>
      </c>
      <c r="B36" t="s">
        <v>880</v>
      </c>
      <c r="C36" t="s">
        <v>207</v>
      </c>
      <c r="D36" t="s">
        <v>660</v>
      </c>
      <c r="E36" t="s">
        <v>886</v>
      </c>
      <c r="F36" t="s">
        <v>1171</v>
      </c>
      <c r="G36" t="s">
        <v>190</v>
      </c>
      <c r="H36" t="s">
        <v>190</v>
      </c>
      <c r="I36" t="s">
        <v>190</v>
      </c>
      <c r="J36" t="s">
        <v>470</v>
      </c>
      <c r="K36" t="s">
        <v>190</v>
      </c>
      <c r="L36" t="s">
        <v>510</v>
      </c>
      <c r="M36" t="s">
        <v>511</v>
      </c>
      <c r="N36" t="s">
        <v>881</v>
      </c>
      <c r="O36" t="s">
        <v>513</v>
      </c>
      <c r="P36" t="s">
        <v>866</v>
      </c>
      <c r="Q36" t="s">
        <v>474</v>
      </c>
      <c r="R36" t="s">
        <v>473</v>
      </c>
      <c r="S36" t="s">
        <v>663</v>
      </c>
      <c r="T36" t="s">
        <v>473</v>
      </c>
      <c r="U36" t="s">
        <v>477</v>
      </c>
      <c r="V36" t="s">
        <v>561</v>
      </c>
      <c r="W36" t="s">
        <v>516</v>
      </c>
      <c r="X36" t="s">
        <v>473</v>
      </c>
      <c r="Y36" t="s">
        <v>473</v>
      </c>
      <c r="AP36" t="s">
        <v>882</v>
      </c>
      <c r="AQ36" t="s">
        <v>883</v>
      </c>
      <c r="AR36" t="s">
        <v>664</v>
      </c>
      <c r="AS36" t="s">
        <v>665</v>
      </c>
      <c r="AT36" t="s">
        <v>268</v>
      </c>
      <c r="AU36" t="s">
        <v>480</v>
      </c>
      <c r="AV36" t="s">
        <v>268</v>
      </c>
      <c r="AW36" t="s">
        <v>480</v>
      </c>
      <c r="BR36" t="s">
        <v>881</v>
      </c>
      <c r="BS36" t="s">
        <v>884</v>
      </c>
      <c r="BT36" t="s">
        <v>617</v>
      </c>
      <c r="BU36" t="s">
        <v>869</v>
      </c>
      <c r="BV36" t="s">
        <v>870</v>
      </c>
      <c r="BW36" t="s">
        <v>518</v>
      </c>
      <c r="BX36" t="s">
        <v>268</v>
      </c>
      <c r="BY36" t="s">
        <v>480</v>
      </c>
      <c r="BZ36" t="s">
        <v>268</v>
      </c>
      <c r="CA36" t="s">
        <v>480</v>
      </c>
      <c r="CB36" t="s">
        <v>223</v>
      </c>
      <c r="DJ36" t="s">
        <v>570</v>
      </c>
      <c r="DK36" t="s">
        <v>569</v>
      </c>
      <c r="DL36" t="s">
        <v>268</v>
      </c>
      <c r="DM36" t="s">
        <v>268</v>
      </c>
      <c r="DN36" t="s">
        <v>268</v>
      </c>
      <c r="DO36" t="s">
        <v>483</v>
      </c>
      <c r="DP36" t="s">
        <v>568</v>
      </c>
      <c r="DQ36" t="s">
        <v>873</v>
      </c>
      <c r="DR36" t="s">
        <v>268</v>
      </c>
      <c r="DS36" t="s">
        <v>268</v>
      </c>
      <c r="DT36" t="s">
        <v>268</v>
      </c>
      <c r="DU36" t="s">
        <v>483</v>
      </c>
      <c r="DV36" t="s">
        <v>570</v>
      </c>
      <c r="DW36" t="s">
        <v>569</v>
      </c>
      <c r="DX36" t="s">
        <v>268</v>
      </c>
      <c r="DY36" t="s">
        <v>268</v>
      </c>
      <c r="DZ36" t="s">
        <v>268</v>
      </c>
      <c r="EA36" t="s">
        <v>483</v>
      </c>
      <c r="EB36" t="s">
        <v>268</v>
      </c>
      <c r="EC36" t="s">
        <v>268</v>
      </c>
      <c r="ED36" t="s">
        <v>268</v>
      </c>
      <c r="EE36" t="s">
        <v>531</v>
      </c>
      <c r="EF36" t="s">
        <v>527</v>
      </c>
      <c r="EG36" t="s">
        <v>483</v>
      </c>
      <c r="EH36" t="s">
        <v>268</v>
      </c>
      <c r="EI36" t="s">
        <v>268</v>
      </c>
      <c r="EJ36" t="s">
        <v>268</v>
      </c>
      <c r="EK36" t="s">
        <v>531</v>
      </c>
      <c r="EL36" t="s">
        <v>527</v>
      </c>
      <c r="EM36" t="s">
        <v>483</v>
      </c>
      <c r="EN36" t="s">
        <v>268</v>
      </c>
      <c r="EO36" t="s">
        <v>268</v>
      </c>
      <c r="EP36" t="s">
        <v>268</v>
      </c>
      <c r="EQ36" t="s">
        <v>531</v>
      </c>
      <c r="ER36" t="s">
        <v>527</v>
      </c>
      <c r="ES36" t="s">
        <v>483</v>
      </c>
      <c r="ET36" t="s">
        <v>268</v>
      </c>
      <c r="EU36" t="s">
        <v>268</v>
      </c>
      <c r="EV36" t="s">
        <v>268</v>
      </c>
      <c r="EW36" t="s">
        <v>531</v>
      </c>
      <c r="EX36" t="s">
        <v>527</v>
      </c>
      <c r="EY36" t="s">
        <v>483</v>
      </c>
      <c r="EZ36" t="s">
        <v>523</v>
      </c>
      <c r="FA36" t="s">
        <v>523</v>
      </c>
      <c r="FB36" t="s">
        <v>523</v>
      </c>
      <c r="FC36" t="s">
        <v>268</v>
      </c>
      <c r="FD36" t="s">
        <v>268</v>
      </c>
      <c r="FE36" t="s">
        <v>268</v>
      </c>
      <c r="FF36" t="s">
        <v>268</v>
      </c>
      <c r="FG36" t="s">
        <v>268</v>
      </c>
      <c r="FH36" t="s">
        <v>268</v>
      </c>
      <c r="FI36" t="s">
        <v>531</v>
      </c>
      <c r="FJ36" t="s">
        <v>527</v>
      </c>
      <c r="FK36" t="s">
        <v>483</v>
      </c>
      <c r="FL36" t="s">
        <v>268</v>
      </c>
      <c r="FM36" t="s">
        <v>268</v>
      </c>
      <c r="FN36" t="s">
        <v>268</v>
      </c>
      <c r="FO36" t="s">
        <v>531</v>
      </c>
      <c r="FP36" t="s">
        <v>531</v>
      </c>
      <c r="FQ36" t="s">
        <v>531</v>
      </c>
      <c r="FR36" t="s">
        <v>268</v>
      </c>
      <c r="FS36" t="s">
        <v>268</v>
      </c>
      <c r="FT36" t="s">
        <v>268</v>
      </c>
      <c r="FU36" t="s">
        <v>531</v>
      </c>
      <c r="FV36" t="s">
        <v>531</v>
      </c>
      <c r="FW36" t="s">
        <v>531</v>
      </c>
      <c r="FX36" t="s">
        <v>268</v>
      </c>
      <c r="FY36" t="s">
        <v>268</v>
      </c>
      <c r="FZ36" t="s">
        <v>268</v>
      </c>
      <c r="GA36" t="s">
        <v>531</v>
      </c>
      <c r="GB36" t="s">
        <v>527</v>
      </c>
      <c r="GC36" t="s">
        <v>483</v>
      </c>
      <c r="GD36" t="s">
        <v>268</v>
      </c>
      <c r="GE36" t="s">
        <v>268</v>
      </c>
      <c r="GF36" t="s">
        <v>268</v>
      </c>
      <c r="GG36" t="s">
        <v>531</v>
      </c>
      <c r="GH36" t="s">
        <v>527</v>
      </c>
      <c r="GI36" t="s">
        <v>483</v>
      </c>
      <c r="GJ36" t="s">
        <v>268</v>
      </c>
      <c r="GK36" t="s">
        <v>268</v>
      </c>
      <c r="GL36" t="s">
        <v>268</v>
      </c>
      <c r="GM36" t="s">
        <v>531</v>
      </c>
      <c r="GN36" t="s">
        <v>527</v>
      </c>
      <c r="GO36" t="s">
        <v>483</v>
      </c>
      <c r="GP36" t="s">
        <v>268</v>
      </c>
      <c r="GQ36" t="s">
        <v>268</v>
      </c>
      <c r="GR36" t="s">
        <v>268</v>
      </c>
      <c r="GS36" t="s">
        <v>531</v>
      </c>
      <c r="GT36" t="s">
        <v>527</v>
      </c>
      <c r="GU36" t="s">
        <v>483</v>
      </c>
      <c r="GV36" t="s">
        <v>268</v>
      </c>
      <c r="GW36" t="s">
        <v>268</v>
      </c>
      <c r="GX36" t="s">
        <v>268</v>
      </c>
      <c r="GY36" t="s">
        <v>531</v>
      </c>
      <c r="GZ36" t="s">
        <v>527</v>
      </c>
      <c r="HA36" t="s">
        <v>483</v>
      </c>
      <c r="HB36" t="s">
        <v>268</v>
      </c>
      <c r="HC36" t="s">
        <v>268</v>
      </c>
      <c r="HD36" t="s">
        <v>268</v>
      </c>
      <c r="HE36" t="s">
        <v>531</v>
      </c>
      <c r="HF36" t="s">
        <v>527</v>
      </c>
      <c r="HG36" t="s">
        <v>483</v>
      </c>
      <c r="HH36" t="s">
        <v>570</v>
      </c>
      <c r="HI36" t="s">
        <v>569</v>
      </c>
      <c r="HJ36" t="s">
        <v>268</v>
      </c>
      <c r="HK36" t="s">
        <v>268</v>
      </c>
      <c r="HL36" t="s">
        <v>268</v>
      </c>
      <c r="HM36" t="s">
        <v>483</v>
      </c>
      <c r="HN36" t="s">
        <v>268</v>
      </c>
      <c r="HO36" t="s">
        <v>268</v>
      </c>
      <c r="HP36" t="s">
        <v>268</v>
      </c>
      <c r="HQ36" t="s">
        <v>531</v>
      </c>
      <c r="HR36" t="s">
        <v>527</v>
      </c>
      <c r="HS36" t="s">
        <v>483</v>
      </c>
      <c r="HT36" t="s">
        <v>570</v>
      </c>
      <c r="HU36" t="s">
        <v>569</v>
      </c>
      <c r="HV36" t="s">
        <v>268</v>
      </c>
      <c r="HW36" t="s">
        <v>268</v>
      </c>
      <c r="HX36" t="s">
        <v>268</v>
      </c>
      <c r="HY36" t="s">
        <v>483</v>
      </c>
      <c r="HZ36" t="s">
        <v>268</v>
      </c>
      <c r="IA36" t="s">
        <v>268</v>
      </c>
      <c r="IB36" t="s">
        <v>268</v>
      </c>
      <c r="IC36" t="s">
        <v>531</v>
      </c>
      <c r="ID36" t="s">
        <v>527</v>
      </c>
      <c r="IE36" t="s">
        <v>483</v>
      </c>
      <c r="IF36" t="s">
        <v>615</v>
      </c>
      <c r="IG36" t="s">
        <v>651</v>
      </c>
      <c r="IH36" t="s">
        <v>268</v>
      </c>
      <c r="II36" t="s">
        <v>268</v>
      </c>
      <c r="IJ36" t="s">
        <v>268</v>
      </c>
      <c r="IK36" t="s">
        <v>483</v>
      </c>
      <c r="IL36" t="s">
        <v>613</v>
      </c>
      <c r="IM36" t="s">
        <v>569</v>
      </c>
      <c r="IN36" t="s">
        <v>268</v>
      </c>
      <c r="IO36" t="s">
        <v>268</v>
      </c>
      <c r="IP36" t="s">
        <v>268</v>
      </c>
      <c r="IQ36" t="s">
        <v>483</v>
      </c>
      <c r="IR36" t="s">
        <v>573</v>
      </c>
      <c r="IS36" t="s">
        <v>574</v>
      </c>
      <c r="IT36" t="s">
        <v>268</v>
      </c>
      <c r="IU36" t="s">
        <v>268</v>
      </c>
      <c r="IV36" t="s">
        <v>268</v>
      </c>
      <c r="IW36" t="s">
        <v>483</v>
      </c>
      <c r="IX36" t="s">
        <v>575</v>
      </c>
      <c r="IY36" t="s">
        <v>576</v>
      </c>
      <c r="IZ36" t="s">
        <v>268</v>
      </c>
      <c r="JA36" t="s">
        <v>268</v>
      </c>
      <c r="JB36" t="s">
        <v>268</v>
      </c>
      <c r="JC36" t="s">
        <v>483</v>
      </c>
      <c r="JD36" t="s">
        <v>523</v>
      </c>
      <c r="JE36" t="s">
        <v>569</v>
      </c>
      <c r="JF36" t="s">
        <v>268</v>
      </c>
      <c r="JG36" t="s">
        <v>268</v>
      </c>
      <c r="JH36" t="s">
        <v>268</v>
      </c>
      <c r="JI36" t="s">
        <v>483</v>
      </c>
      <c r="JJ36" t="s">
        <v>523</v>
      </c>
      <c r="JK36" t="s">
        <v>569</v>
      </c>
      <c r="JL36" t="s">
        <v>268</v>
      </c>
      <c r="JM36" t="s">
        <v>268</v>
      </c>
      <c r="JN36" t="s">
        <v>268</v>
      </c>
      <c r="JO36" t="s">
        <v>483</v>
      </c>
      <c r="JP36" t="s">
        <v>523</v>
      </c>
      <c r="JQ36" t="s">
        <v>569</v>
      </c>
      <c r="JR36" t="s">
        <v>268</v>
      </c>
      <c r="JS36" t="s">
        <v>268</v>
      </c>
      <c r="JT36" t="s">
        <v>268</v>
      </c>
      <c r="JU36" t="s">
        <v>483</v>
      </c>
      <c r="JV36" t="s">
        <v>268</v>
      </c>
      <c r="JW36" t="s">
        <v>268</v>
      </c>
      <c r="JX36" t="s">
        <v>268</v>
      </c>
      <c r="JY36" t="s">
        <v>531</v>
      </c>
      <c r="JZ36" t="s">
        <v>527</v>
      </c>
      <c r="KA36" t="s">
        <v>483</v>
      </c>
      <c r="KB36" t="s">
        <v>268</v>
      </c>
      <c r="KC36" t="s">
        <v>268</v>
      </c>
      <c r="KD36" t="s">
        <v>268</v>
      </c>
      <c r="KE36" t="s">
        <v>531</v>
      </c>
      <c r="KF36" t="s">
        <v>527</v>
      </c>
      <c r="KG36" t="s">
        <v>483</v>
      </c>
      <c r="KH36" t="s">
        <v>268</v>
      </c>
      <c r="KI36" t="s">
        <v>268</v>
      </c>
      <c r="KJ36" t="s">
        <v>268</v>
      </c>
      <c r="KK36" t="s">
        <v>531</v>
      </c>
      <c r="KL36" t="s">
        <v>527</v>
      </c>
      <c r="KM36" t="s">
        <v>483</v>
      </c>
      <c r="KN36" t="s">
        <v>342</v>
      </c>
      <c r="KO36" t="s">
        <v>342</v>
      </c>
      <c r="KP36" t="s">
        <v>268</v>
      </c>
      <c r="KQ36" t="s">
        <v>268</v>
      </c>
      <c r="KR36" t="s">
        <v>268</v>
      </c>
      <c r="KS36" t="s">
        <v>483</v>
      </c>
      <c r="KT36" t="s">
        <v>342</v>
      </c>
      <c r="KU36" t="s">
        <v>484</v>
      </c>
      <c r="KV36" t="s">
        <v>268</v>
      </c>
      <c r="KW36" t="s">
        <v>268</v>
      </c>
      <c r="KX36" t="s">
        <v>268</v>
      </c>
      <c r="KY36" t="s">
        <v>483</v>
      </c>
      <c r="KZ36" t="s">
        <v>342</v>
      </c>
      <c r="LA36" t="s">
        <v>484</v>
      </c>
      <c r="LB36" t="s">
        <v>268</v>
      </c>
      <c r="LC36" t="s">
        <v>268</v>
      </c>
      <c r="LD36" t="s">
        <v>268</v>
      </c>
      <c r="LE36" t="s">
        <v>483</v>
      </c>
      <c r="LF36" t="s">
        <v>523</v>
      </c>
      <c r="LG36" t="s">
        <v>569</v>
      </c>
      <c r="LH36" t="s">
        <v>268</v>
      </c>
      <c r="LI36" t="s">
        <v>268</v>
      </c>
      <c r="LJ36" t="s">
        <v>268</v>
      </c>
      <c r="LK36" t="s">
        <v>483</v>
      </c>
      <c r="LL36" t="s">
        <v>523</v>
      </c>
      <c r="LM36" t="s">
        <v>569</v>
      </c>
      <c r="LN36" t="s">
        <v>268</v>
      </c>
      <c r="LO36" t="s">
        <v>268</v>
      </c>
      <c r="LP36" t="s">
        <v>268</v>
      </c>
      <c r="LQ36" t="s">
        <v>483</v>
      </c>
      <c r="LR36" t="s">
        <v>342</v>
      </c>
      <c r="LS36" t="s">
        <v>342</v>
      </c>
      <c r="LT36" t="s">
        <v>268</v>
      </c>
      <c r="LU36" t="s">
        <v>268</v>
      </c>
      <c r="LV36" t="s">
        <v>268</v>
      </c>
      <c r="LW36" t="s">
        <v>483</v>
      </c>
      <c r="LX36" t="s">
        <v>532</v>
      </c>
      <c r="LY36" t="s">
        <v>532</v>
      </c>
      <c r="LZ36" t="s">
        <v>268</v>
      </c>
      <c r="MA36" t="s">
        <v>268</v>
      </c>
      <c r="MB36" t="s">
        <v>268</v>
      </c>
      <c r="MC36" t="s">
        <v>483</v>
      </c>
      <c r="MD36" t="s">
        <v>268</v>
      </c>
      <c r="ME36" t="s">
        <v>268</v>
      </c>
      <c r="MF36" t="s">
        <v>268</v>
      </c>
      <c r="MG36" t="s">
        <v>531</v>
      </c>
      <c r="MH36" t="s">
        <v>527</v>
      </c>
      <c r="MI36" t="s">
        <v>483</v>
      </c>
      <c r="MJ36" t="s">
        <v>268</v>
      </c>
      <c r="MK36" t="s">
        <v>268</v>
      </c>
      <c r="ML36" t="s">
        <v>268</v>
      </c>
      <c r="MM36" t="s">
        <v>342</v>
      </c>
      <c r="MN36" t="s">
        <v>342</v>
      </c>
      <c r="MO36" t="s">
        <v>483</v>
      </c>
      <c r="MP36" t="s">
        <v>268</v>
      </c>
      <c r="MQ36" t="s">
        <v>268</v>
      </c>
      <c r="MR36" t="s">
        <v>268</v>
      </c>
      <c r="MS36" t="s">
        <v>531</v>
      </c>
      <c r="MT36" t="s">
        <v>527</v>
      </c>
      <c r="MU36" t="s">
        <v>483</v>
      </c>
      <c r="MV36" t="s">
        <v>568</v>
      </c>
      <c r="MW36" t="s">
        <v>873</v>
      </c>
      <c r="MX36" t="s">
        <v>268</v>
      </c>
      <c r="MY36" t="s">
        <v>268</v>
      </c>
      <c r="MZ36" t="s">
        <v>268</v>
      </c>
      <c r="NA36" t="s">
        <v>483</v>
      </c>
      <c r="NB36" t="s">
        <v>268</v>
      </c>
      <c r="NC36" t="s">
        <v>268</v>
      </c>
      <c r="ND36" t="s">
        <v>268</v>
      </c>
      <c r="NE36" t="s">
        <v>531</v>
      </c>
      <c r="NF36" t="s">
        <v>527</v>
      </c>
      <c r="NG36" t="s">
        <v>483</v>
      </c>
      <c r="NH36" t="s">
        <v>268</v>
      </c>
      <c r="NI36" t="s">
        <v>268</v>
      </c>
      <c r="NJ36" t="s">
        <v>268</v>
      </c>
      <c r="NK36" t="s">
        <v>531</v>
      </c>
      <c r="NL36" t="s">
        <v>527</v>
      </c>
      <c r="NM36" t="s">
        <v>483</v>
      </c>
      <c r="NN36" t="s">
        <v>268</v>
      </c>
      <c r="NO36" t="s">
        <v>268</v>
      </c>
      <c r="NP36" t="s">
        <v>268</v>
      </c>
      <c r="NQ36" t="s">
        <v>531</v>
      </c>
      <c r="NR36" t="s">
        <v>527</v>
      </c>
      <c r="NS36" t="s">
        <v>483</v>
      </c>
      <c r="NT36" t="s">
        <v>268</v>
      </c>
      <c r="NU36" t="s">
        <v>268</v>
      </c>
      <c r="NV36" t="s">
        <v>268</v>
      </c>
      <c r="NW36" t="s">
        <v>531</v>
      </c>
      <c r="NX36" t="s">
        <v>527</v>
      </c>
      <c r="NY36" t="s">
        <v>483</v>
      </c>
      <c r="NZ36" t="s">
        <v>568</v>
      </c>
      <c r="OA36" t="s">
        <v>873</v>
      </c>
      <c r="OB36" t="s">
        <v>268</v>
      </c>
      <c r="OC36" t="s">
        <v>268</v>
      </c>
      <c r="OD36" t="s">
        <v>268</v>
      </c>
      <c r="OE36" t="s">
        <v>483</v>
      </c>
      <c r="OF36" t="s">
        <v>268</v>
      </c>
      <c r="OG36" t="s">
        <v>268</v>
      </c>
      <c r="OH36" t="s">
        <v>268</v>
      </c>
      <c r="OI36" t="s">
        <v>531</v>
      </c>
      <c r="OJ36" t="s">
        <v>527</v>
      </c>
      <c r="OK36" t="s">
        <v>483</v>
      </c>
      <c r="OL36" t="s">
        <v>268</v>
      </c>
      <c r="OM36" t="s">
        <v>268</v>
      </c>
      <c r="ON36" t="s">
        <v>268</v>
      </c>
      <c r="OO36" t="s">
        <v>531</v>
      </c>
      <c r="OP36" t="s">
        <v>527</v>
      </c>
      <c r="OQ36" t="s">
        <v>483</v>
      </c>
      <c r="OR36" t="s">
        <v>570</v>
      </c>
      <c r="OS36" t="s">
        <v>569</v>
      </c>
      <c r="OT36" t="s">
        <v>268</v>
      </c>
      <c r="OU36" t="s">
        <v>268</v>
      </c>
      <c r="OV36" t="s">
        <v>268</v>
      </c>
      <c r="OW36" t="s">
        <v>483</v>
      </c>
      <c r="OX36" t="s">
        <v>268</v>
      </c>
      <c r="OY36" t="s">
        <v>268</v>
      </c>
      <c r="OZ36" t="s">
        <v>268</v>
      </c>
      <c r="PA36" t="s">
        <v>531</v>
      </c>
      <c r="PB36" t="s">
        <v>527</v>
      </c>
      <c r="PC36" t="s">
        <v>483</v>
      </c>
    </row>
    <row r="37">
      <c r="A37" t="s">
        <v>913</v>
      </c>
      <c r="B37" t="s">
        <v>888</v>
      </c>
      <c r="C37" t="s">
        <v>207</v>
      </c>
      <c r="D37" t="s">
        <v>673</v>
      </c>
      <c r="E37" t="s">
        <v>894</v>
      </c>
      <c r="F37" t="s">
        <v>1172</v>
      </c>
      <c r="G37" t="s">
        <v>190</v>
      </c>
      <c r="H37" t="s">
        <v>190</v>
      </c>
      <c r="I37" t="s">
        <v>190</v>
      </c>
      <c r="J37" t="s">
        <v>470</v>
      </c>
      <c r="K37" t="s">
        <v>190</v>
      </c>
      <c r="L37" t="s">
        <v>510</v>
      </c>
      <c r="M37" t="s">
        <v>511</v>
      </c>
      <c r="N37" t="s">
        <v>535</v>
      </c>
      <c r="O37" t="s">
        <v>513</v>
      </c>
      <c r="P37" t="s">
        <v>889</v>
      </c>
      <c r="Q37" t="s">
        <v>474</v>
      </c>
      <c r="R37" t="s">
        <v>473</v>
      </c>
      <c r="S37" t="s">
        <v>676</v>
      </c>
      <c r="T37" t="s">
        <v>473</v>
      </c>
      <c r="U37" t="s">
        <v>477</v>
      </c>
      <c r="V37" t="s">
        <v>535</v>
      </c>
      <c r="W37" t="s">
        <v>513</v>
      </c>
      <c r="X37" t="s">
        <v>535</v>
      </c>
      <c r="Y37" t="s">
        <v>473</v>
      </c>
      <c r="AP37" t="s">
        <v>601</v>
      </c>
      <c r="AQ37" t="s">
        <v>890</v>
      </c>
      <c r="AR37" t="s">
        <v>729</v>
      </c>
      <c r="AS37" t="s">
        <v>747</v>
      </c>
      <c r="AT37" t="s">
        <v>268</v>
      </c>
      <c r="AU37" t="s">
        <v>480</v>
      </c>
      <c r="AV37" t="s">
        <v>268</v>
      </c>
      <c r="AW37" t="s">
        <v>480</v>
      </c>
      <c r="BR37" t="s">
        <v>891</v>
      </c>
      <c r="BS37" t="s">
        <v>892</v>
      </c>
      <c r="BT37" t="s">
        <v>607</v>
      </c>
      <c r="BU37" t="s">
        <v>694</v>
      </c>
      <c r="BV37" t="s">
        <v>695</v>
      </c>
      <c r="BW37" t="s">
        <v>518</v>
      </c>
      <c r="BX37" t="s">
        <v>268</v>
      </c>
      <c r="BY37" t="s">
        <v>480</v>
      </c>
      <c r="BZ37" t="s">
        <v>268</v>
      </c>
      <c r="CA37" t="s">
        <v>480</v>
      </c>
      <c r="CB37" t="s">
        <v>223</v>
      </c>
      <c r="DJ37" t="s">
        <v>532</v>
      </c>
      <c r="DK37" t="s">
        <v>567</v>
      </c>
      <c r="DL37" t="s">
        <v>268</v>
      </c>
      <c r="DM37" t="s">
        <v>268</v>
      </c>
      <c r="DN37" t="s">
        <v>268</v>
      </c>
      <c r="DO37" t="s">
        <v>483</v>
      </c>
      <c r="DP37" t="s">
        <v>528</v>
      </c>
      <c r="DQ37" t="s">
        <v>687</v>
      </c>
      <c r="DR37" t="s">
        <v>268</v>
      </c>
      <c r="DS37" t="s">
        <v>268</v>
      </c>
      <c r="DT37" t="s">
        <v>268</v>
      </c>
      <c r="DU37" t="s">
        <v>483</v>
      </c>
      <c r="DV37" t="s">
        <v>532</v>
      </c>
      <c r="DW37" t="s">
        <v>567</v>
      </c>
      <c r="DX37" t="s">
        <v>268</v>
      </c>
      <c r="DY37" t="s">
        <v>268</v>
      </c>
      <c r="DZ37" t="s">
        <v>268</v>
      </c>
      <c r="EA37" t="s">
        <v>483</v>
      </c>
      <c r="EB37" t="s">
        <v>268</v>
      </c>
      <c r="EC37" t="s">
        <v>268</v>
      </c>
      <c r="ED37" t="s">
        <v>268</v>
      </c>
      <c r="EE37" t="s">
        <v>614</v>
      </c>
      <c r="EF37" t="s">
        <v>527</v>
      </c>
      <c r="EG37" t="s">
        <v>483</v>
      </c>
      <c r="EH37" t="s">
        <v>268</v>
      </c>
      <c r="EI37" t="s">
        <v>268</v>
      </c>
      <c r="EJ37" t="s">
        <v>268</v>
      </c>
      <c r="EK37" t="s">
        <v>614</v>
      </c>
      <c r="EL37" t="s">
        <v>527</v>
      </c>
      <c r="EM37" t="s">
        <v>483</v>
      </c>
      <c r="EN37" t="s">
        <v>268</v>
      </c>
      <c r="EO37" t="s">
        <v>268</v>
      </c>
      <c r="EP37" t="s">
        <v>268</v>
      </c>
      <c r="EQ37" t="s">
        <v>614</v>
      </c>
      <c r="ER37" t="s">
        <v>527</v>
      </c>
      <c r="ES37" t="s">
        <v>483</v>
      </c>
      <c r="ET37" t="s">
        <v>268</v>
      </c>
      <c r="EU37" t="s">
        <v>268</v>
      </c>
      <c r="EV37" t="s">
        <v>268</v>
      </c>
      <c r="EW37" t="s">
        <v>614</v>
      </c>
      <c r="EX37" t="s">
        <v>527</v>
      </c>
      <c r="EY37" t="s">
        <v>483</v>
      </c>
      <c r="EZ37" t="s">
        <v>523</v>
      </c>
      <c r="FA37" t="s">
        <v>523</v>
      </c>
      <c r="FB37" t="s">
        <v>523</v>
      </c>
      <c r="FC37" t="s">
        <v>268</v>
      </c>
      <c r="FD37" t="s">
        <v>268</v>
      </c>
      <c r="FE37" t="s">
        <v>268</v>
      </c>
      <c r="FF37" t="s">
        <v>268</v>
      </c>
      <c r="FG37" t="s">
        <v>268</v>
      </c>
      <c r="FH37" t="s">
        <v>268</v>
      </c>
      <c r="FI37" t="s">
        <v>614</v>
      </c>
      <c r="FJ37" t="s">
        <v>527</v>
      </c>
      <c r="FK37" t="s">
        <v>483</v>
      </c>
      <c r="FL37" t="s">
        <v>268</v>
      </c>
      <c r="FM37" t="s">
        <v>268</v>
      </c>
      <c r="FN37" t="s">
        <v>268</v>
      </c>
      <c r="FO37" t="s">
        <v>614</v>
      </c>
      <c r="FP37" t="s">
        <v>614</v>
      </c>
      <c r="FQ37" t="s">
        <v>614</v>
      </c>
      <c r="FR37" t="s">
        <v>268</v>
      </c>
      <c r="FS37" t="s">
        <v>268</v>
      </c>
      <c r="FT37" t="s">
        <v>268</v>
      </c>
      <c r="FU37" t="s">
        <v>614</v>
      </c>
      <c r="FV37" t="s">
        <v>614</v>
      </c>
      <c r="FW37" t="s">
        <v>614</v>
      </c>
      <c r="FX37" t="s">
        <v>268</v>
      </c>
      <c r="FY37" t="s">
        <v>268</v>
      </c>
      <c r="FZ37" t="s">
        <v>268</v>
      </c>
      <c r="GA37" t="s">
        <v>614</v>
      </c>
      <c r="GB37" t="s">
        <v>527</v>
      </c>
      <c r="GC37" t="s">
        <v>483</v>
      </c>
      <c r="GD37" t="s">
        <v>268</v>
      </c>
      <c r="GE37" t="s">
        <v>268</v>
      </c>
      <c r="GF37" t="s">
        <v>268</v>
      </c>
      <c r="GG37" t="s">
        <v>614</v>
      </c>
      <c r="GH37" t="s">
        <v>527</v>
      </c>
      <c r="GI37" t="s">
        <v>483</v>
      </c>
      <c r="GJ37" t="s">
        <v>268</v>
      </c>
      <c r="GK37" t="s">
        <v>268</v>
      </c>
      <c r="GL37" t="s">
        <v>268</v>
      </c>
      <c r="GM37" t="s">
        <v>614</v>
      </c>
      <c r="GN37" t="s">
        <v>527</v>
      </c>
      <c r="GO37" t="s">
        <v>483</v>
      </c>
      <c r="GP37" t="s">
        <v>268</v>
      </c>
      <c r="GQ37" t="s">
        <v>268</v>
      </c>
      <c r="GR37" t="s">
        <v>268</v>
      </c>
      <c r="GS37" t="s">
        <v>614</v>
      </c>
      <c r="GT37" t="s">
        <v>527</v>
      </c>
      <c r="GU37" t="s">
        <v>483</v>
      </c>
      <c r="GV37" t="s">
        <v>268</v>
      </c>
      <c r="GW37" t="s">
        <v>268</v>
      </c>
      <c r="GX37" t="s">
        <v>268</v>
      </c>
      <c r="GY37" t="s">
        <v>614</v>
      </c>
      <c r="GZ37" t="s">
        <v>527</v>
      </c>
      <c r="HA37" t="s">
        <v>483</v>
      </c>
      <c r="HB37" t="s">
        <v>268</v>
      </c>
      <c r="HC37" t="s">
        <v>268</v>
      </c>
      <c r="HD37" t="s">
        <v>268</v>
      </c>
      <c r="HE37" t="s">
        <v>614</v>
      </c>
      <c r="HF37" t="s">
        <v>527</v>
      </c>
      <c r="HG37" t="s">
        <v>483</v>
      </c>
      <c r="HH37" t="s">
        <v>532</v>
      </c>
      <c r="HI37" t="s">
        <v>567</v>
      </c>
      <c r="HJ37" t="s">
        <v>268</v>
      </c>
      <c r="HK37" t="s">
        <v>268</v>
      </c>
      <c r="HL37" t="s">
        <v>268</v>
      </c>
      <c r="HM37" t="s">
        <v>483</v>
      </c>
      <c r="HN37" t="s">
        <v>268</v>
      </c>
      <c r="HO37" t="s">
        <v>268</v>
      </c>
      <c r="HP37" t="s">
        <v>268</v>
      </c>
      <c r="HQ37" t="s">
        <v>614</v>
      </c>
      <c r="HR37" t="s">
        <v>527</v>
      </c>
      <c r="HS37" t="s">
        <v>483</v>
      </c>
      <c r="HT37" t="s">
        <v>532</v>
      </c>
      <c r="HU37" t="s">
        <v>567</v>
      </c>
      <c r="HV37" t="s">
        <v>268</v>
      </c>
      <c r="HW37" t="s">
        <v>268</v>
      </c>
      <c r="HX37" t="s">
        <v>268</v>
      </c>
      <c r="HY37" t="s">
        <v>483</v>
      </c>
      <c r="HZ37" t="s">
        <v>268</v>
      </c>
      <c r="IA37" t="s">
        <v>268</v>
      </c>
      <c r="IB37" t="s">
        <v>268</v>
      </c>
      <c r="IC37" t="s">
        <v>614</v>
      </c>
      <c r="ID37" t="s">
        <v>527</v>
      </c>
      <c r="IE37" t="s">
        <v>483</v>
      </c>
      <c r="IF37" t="s">
        <v>532</v>
      </c>
      <c r="IG37" t="s">
        <v>570</v>
      </c>
      <c r="IH37" t="s">
        <v>268</v>
      </c>
      <c r="II37" t="s">
        <v>268</v>
      </c>
      <c r="IJ37" t="s">
        <v>268</v>
      </c>
      <c r="IK37" t="s">
        <v>483</v>
      </c>
      <c r="IL37" t="s">
        <v>570</v>
      </c>
      <c r="IM37" t="s">
        <v>567</v>
      </c>
      <c r="IN37" t="s">
        <v>268</v>
      </c>
      <c r="IO37" t="s">
        <v>268</v>
      </c>
      <c r="IP37" t="s">
        <v>268</v>
      </c>
      <c r="IQ37" t="s">
        <v>483</v>
      </c>
      <c r="IR37" t="s">
        <v>833</v>
      </c>
      <c r="IS37" t="s">
        <v>895</v>
      </c>
      <c r="IT37" t="s">
        <v>268</v>
      </c>
      <c r="IU37" t="s">
        <v>268</v>
      </c>
      <c r="IV37" t="s">
        <v>268</v>
      </c>
      <c r="IW37" t="s">
        <v>483</v>
      </c>
      <c r="IX37" t="s">
        <v>770</v>
      </c>
      <c r="IY37" t="s">
        <v>575</v>
      </c>
      <c r="IZ37" t="s">
        <v>268</v>
      </c>
      <c r="JA37" t="s">
        <v>268</v>
      </c>
      <c r="JB37" t="s">
        <v>268</v>
      </c>
      <c r="JC37" t="s">
        <v>483</v>
      </c>
      <c r="JD37" t="s">
        <v>523</v>
      </c>
      <c r="JE37" t="s">
        <v>569</v>
      </c>
      <c r="JF37" t="s">
        <v>268</v>
      </c>
      <c r="JG37" t="s">
        <v>268</v>
      </c>
      <c r="JH37" t="s">
        <v>268</v>
      </c>
      <c r="JI37" t="s">
        <v>483</v>
      </c>
      <c r="JJ37" t="s">
        <v>523</v>
      </c>
      <c r="JK37" t="s">
        <v>569</v>
      </c>
      <c r="JL37" t="s">
        <v>268</v>
      </c>
      <c r="JM37" t="s">
        <v>268</v>
      </c>
      <c r="JN37" t="s">
        <v>268</v>
      </c>
      <c r="JO37" t="s">
        <v>483</v>
      </c>
      <c r="JP37" t="s">
        <v>523</v>
      </c>
      <c r="JQ37" t="s">
        <v>569</v>
      </c>
      <c r="JR37" t="s">
        <v>268</v>
      </c>
      <c r="JS37" t="s">
        <v>268</v>
      </c>
      <c r="JT37" t="s">
        <v>268</v>
      </c>
      <c r="JU37" t="s">
        <v>483</v>
      </c>
      <c r="JV37" t="s">
        <v>268</v>
      </c>
      <c r="JW37" t="s">
        <v>268</v>
      </c>
      <c r="JX37" t="s">
        <v>268</v>
      </c>
      <c r="JY37" t="s">
        <v>614</v>
      </c>
      <c r="JZ37" t="s">
        <v>527</v>
      </c>
      <c r="KA37" t="s">
        <v>483</v>
      </c>
      <c r="KB37" t="s">
        <v>268</v>
      </c>
      <c r="KC37" t="s">
        <v>268</v>
      </c>
      <c r="KD37" t="s">
        <v>268</v>
      </c>
      <c r="KE37" t="s">
        <v>614</v>
      </c>
      <c r="KF37" t="s">
        <v>527</v>
      </c>
      <c r="KG37" t="s">
        <v>483</v>
      </c>
      <c r="KH37" t="s">
        <v>268</v>
      </c>
      <c r="KI37" t="s">
        <v>268</v>
      </c>
      <c r="KJ37" t="s">
        <v>268</v>
      </c>
      <c r="KK37" t="s">
        <v>614</v>
      </c>
      <c r="KL37" t="s">
        <v>527</v>
      </c>
      <c r="KM37" t="s">
        <v>483</v>
      </c>
      <c r="KN37" t="s">
        <v>342</v>
      </c>
      <c r="KO37" t="s">
        <v>342</v>
      </c>
      <c r="KP37" t="s">
        <v>268</v>
      </c>
      <c r="KQ37" t="s">
        <v>268</v>
      </c>
      <c r="KR37" t="s">
        <v>268</v>
      </c>
      <c r="KS37" t="s">
        <v>483</v>
      </c>
      <c r="KT37" t="s">
        <v>342</v>
      </c>
      <c r="KU37" t="s">
        <v>484</v>
      </c>
      <c r="KV37" t="s">
        <v>268</v>
      </c>
      <c r="KW37" t="s">
        <v>268</v>
      </c>
      <c r="KX37" t="s">
        <v>268</v>
      </c>
      <c r="KY37" t="s">
        <v>483</v>
      </c>
      <c r="KZ37" t="s">
        <v>342</v>
      </c>
      <c r="LA37" t="s">
        <v>484</v>
      </c>
      <c r="LB37" t="s">
        <v>268</v>
      </c>
      <c r="LC37" t="s">
        <v>268</v>
      </c>
      <c r="LD37" t="s">
        <v>268</v>
      </c>
      <c r="LE37" t="s">
        <v>483</v>
      </c>
      <c r="LF37" t="s">
        <v>523</v>
      </c>
      <c r="LG37" t="s">
        <v>569</v>
      </c>
      <c r="LH37" t="s">
        <v>268</v>
      </c>
      <c r="LI37" t="s">
        <v>268</v>
      </c>
      <c r="LJ37" t="s">
        <v>268</v>
      </c>
      <c r="LK37" t="s">
        <v>483</v>
      </c>
      <c r="LL37" t="s">
        <v>523</v>
      </c>
      <c r="LM37" t="s">
        <v>569</v>
      </c>
      <c r="LN37" t="s">
        <v>268</v>
      </c>
      <c r="LO37" t="s">
        <v>268</v>
      </c>
      <c r="LP37" t="s">
        <v>268</v>
      </c>
      <c r="LQ37" t="s">
        <v>483</v>
      </c>
      <c r="LR37" t="s">
        <v>342</v>
      </c>
      <c r="LS37" t="s">
        <v>342</v>
      </c>
      <c r="LT37" t="s">
        <v>268</v>
      </c>
      <c r="LU37" t="s">
        <v>268</v>
      </c>
      <c r="LV37" t="s">
        <v>268</v>
      </c>
      <c r="LW37" t="s">
        <v>483</v>
      </c>
      <c r="LX37" t="s">
        <v>532</v>
      </c>
      <c r="LY37" t="s">
        <v>532</v>
      </c>
      <c r="LZ37" t="s">
        <v>268</v>
      </c>
      <c r="MA37" t="s">
        <v>268</v>
      </c>
      <c r="MB37" t="s">
        <v>268</v>
      </c>
      <c r="MC37" t="s">
        <v>483</v>
      </c>
      <c r="MD37" t="s">
        <v>268</v>
      </c>
      <c r="ME37" t="s">
        <v>268</v>
      </c>
      <c r="MF37" t="s">
        <v>268</v>
      </c>
      <c r="MG37" t="s">
        <v>614</v>
      </c>
      <c r="MH37" t="s">
        <v>527</v>
      </c>
      <c r="MI37" t="s">
        <v>483</v>
      </c>
      <c r="MJ37" t="s">
        <v>268</v>
      </c>
      <c r="MK37" t="s">
        <v>268</v>
      </c>
      <c r="ML37" t="s">
        <v>268</v>
      </c>
      <c r="MM37" t="s">
        <v>342</v>
      </c>
      <c r="MN37" t="s">
        <v>342</v>
      </c>
      <c r="MO37" t="s">
        <v>483</v>
      </c>
      <c r="MP37" t="s">
        <v>268</v>
      </c>
      <c r="MQ37" t="s">
        <v>268</v>
      </c>
      <c r="MR37" t="s">
        <v>268</v>
      </c>
      <c r="MS37" t="s">
        <v>614</v>
      </c>
      <c r="MT37" t="s">
        <v>527</v>
      </c>
      <c r="MU37" t="s">
        <v>483</v>
      </c>
      <c r="MV37" t="s">
        <v>528</v>
      </c>
      <c r="MW37" t="s">
        <v>687</v>
      </c>
      <c r="MX37" t="s">
        <v>268</v>
      </c>
      <c r="MY37" t="s">
        <v>268</v>
      </c>
      <c r="MZ37" t="s">
        <v>268</v>
      </c>
      <c r="NA37" t="s">
        <v>483</v>
      </c>
      <c r="NB37" t="s">
        <v>268</v>
      </c>
      <c r="NC37" t="s">
        <v>268</v>
      </c>
      <c r="ND37" t="s">
        <v>268</v>
      </c>
      <c r="NE37" t="s">
        <v>614</v>
      </c>
      <c r="NF37" t="s">
        <v>527</v>
      </c>
      <c r="NG37" t="s">
        <v>483</v>
      </c>
      <c r="NH37" t="s">
        <v>268</v>
      </c>
      <c r="NI37" t="s">
        <v>268</v>
      </c>
      <c r="NJ37" t="s">
        <v>268</v>
      </c>
      <c r="NK37" t="s">
        <v>614</v>
      </c>
      <c r="NL37" t="s">
        <v>527</v>
      </c>
      <c r="NM37" t="s">
        <v>483</v>
      </c>
      <c r="NN37" t="s">
        <v>268</v>
      </c>
      <c r="NO37" t="s">
        <v>268</v>
      </c>
      <c r="NP37" t="s">
        <v>268</v>
      </c>
      <c r="NQ37" t="s">
        <v>614</v>
      </c>
      <c r="NR37" t="s">
        <v>527</v>
      </c>
      <c r="NS37" t="s">
        <v>483</v>
      </c>
      <c r="NT37" t="s">
        <v>268</v>
      </c>
      <c r="NU37" t="s">
        <v>268</v>
      </c>
      <c r="NV37" t="s">
        <v>268</v>
      </c>
      <c r="NW37" t="s">
        <v>614</v>
      </c>
      <c r="NX37" t="s">
        <v>527</v>
      </c>
      <c r="NY37" t="s">
        <v>483</v>
      </c>
      <c r="NZ37" t="s">
        <v>528</v>
      </c>
      <c r="OA37" t="s">
        <v>687</v>
      </c>
      <c r="OB37" t="s">
        <v>268</v>
      </c>
      <c r="OC37" t="s">
        <v>268</v>
      </c>
      <c r="OD37" t="s">
        <v>268</v>
      </c>
      <c r="OE37" t="s">
        <v>483</v>
      </c>
      <c r="OF37" t="s">
        <v>268</v>
      </c>
      <c r="OG37" t="s">
        <v>268</v>
      </c>
      <c r="OH37" t="s">
        <v>268</v>
      </c>
      <c r="OI37" t="s">
        <v>614</v>
      </c>
      <c r="OJ37" t="s">
        <v>527</v>
      </c>
      <c r="OK37" t="s">
        <v>483</v>
      </c>
      <c r="OL37" t="s">
        <v>268</v>
      </c>
      <c r="OM37" t="s">
        <v>268</v>
      </c>
      <c r="ON37" t="s">
        <v>268</v>
      </c>
      <c r="OO37" t="s">
        <v>614</v>
      </c>
      <c r="OP37" t="s">
        <v>527</v>
      </c>
      <c r="OQ37" t="s">
        <v>483</v>
      </c>
      <c r="OR37" t="s">
        <v>532</v>
      </c>
      <c r="OS37" t="s">
        <v>567</v>
      </c>
      <c r="OT37" t="s">
        <v>268</v>
      </c>
      <c r="OU37" t="s">
        <v>268</v>
      </c>
      <c r="OV37" t="s">
        <v>268</v>
      </c>
      <c r="OW37" t="s">
        <v>483</v>
      </c>
      <c r="OX37" t="s">
        <v>268</v>
      </c>
      <c r="OY37" t="s">
        <v>268</v>
      </c>
      <c r="OZ37" t="s">
        <v>268</v>
      </c>
      <c r="PA37" t="s">
        <v>614</v>
      </c>
      <c r="PB37" t="s">
        <v>527</v>
      </c>
      <c r="PC37" t="s">
        <v>483</v>
      </c>
    </row>
    <row r="38">
      <c r="A38" t="s">
        <v>914</v>
      </c>
      <c r="B38" t="s">
        <v>897</v>
      </c>
      <c r="C38" t="s">
        <v>207</v>
      </c>
      <c r="D38" t="s">
        <v>690</v>
      </c>
      <c r="E38" t="s">
        <v>905</v>
      </c>
      <c r="F38" t="s">
        <v>1173</v>
      </c>
      <c r="G38" t="s">
        <v>190</v>
      </c>
      <c r="H38" t="s">
        <v>190</v>
      </c>
      <c r="I38" t="s">
        <v>190</v>
      </c>
      <c r="J38" t="s">
        <v>470</v>
      </c>
      <c r="K38" t="s">
        <v>190</v>
      </c>
      <c r="L38" t="s">
        <v>510</v>
      </c>
      <c r="M38" t="s">
        <v>511</v>
      </c>
      <c r="N38" t="s">
        <v>898</v>
      </c>
      <c r="O38" t="s">
        <v>692</v>
      </c>
      <c r="P38" t="s">
        <v>516</v>
      </c>
      <c r="Q38" t="s">
        <v>474</v>
      </c>
      <c r="R38" t="s">
        <v>473</v>
      </c>
      <c r="S38" t="s">
        <v>899</v>
      </c>
      <c r="T38" t="s">
        <v>473</v>
      </c>
      <c r="U38" t="s">
        <v>477</v>
      </c>
      <c r="V38" t="s">
        <v>898</v>
      </c>
      <c r="W38" t="s">
        <v>692</v>
      </c>
      <c r="X38" t="s">
        <v>513</v>
      </c>
      <c r="Y38" t="s">
        <v>473</v>
      </c>
      <c r="AP38" t="s">
        <v>900</v>
      </c>
      <c r="AQ38" t="s">
        <v>901</v>
      </c>
      <c r="AR38" t="s">
        <v>889</v>
      </c>
      <c r="AS38" t="s">
        <v>902</v>
      </c>
      <c r="AT38" t="s">
        <v>268</v>
      </c>
      <c r="AU38" t="s">
        <v>480</v>
      </c>
      <c r="AV38" t="s">
        <v>268</v>
      </c>
      <c r="AW38" t="s">
        <v>480</v>
      </c>
      <c r="BR38" t="s">
        <v>898</v>
      </c>
      <c r="BS38" t="s">
        <v>903</v>
      </c>
      <c r="BT38" t="s">
        <v>697</v>
      </c>
      <c r="BU38" t="s">
        <v>535</v>
      </c>
      <c r="BV38" t="s">
        <v>698</v>
      </c>
      <c r="BW38" t="s">
        <v>699</v>
      </c>
      <c r="BX38" t="s">
        <v>268</v>
      </c>
      <c r="BY38" t="s">
        <v>480</v>
      </c>
      <c r="BZ38" t="s">
        <v>268</v>
      </c>
      <c r="CA38" t="s">
        <v>480</v>
      </c>
      <c r="CB38" t="s">
        <v>223</v>
      </c>
      <c r="DJ38" t="s">
        <v>702</v>
      </c>
      <c r="DK38" t="s">
        <v>651</v>
      </c>
      <c r="DL38" t="s">
        <v>268</v>
      </c>
      <c r="DM38" t="s">
        <v>268</v>
      </c>
      <c r="DN38" t="s">
        <v>268</v>
      </c>
      <c r="DO38" t="s">
        <v>483</v>
      </c>
      <c r="DP38" t="s">
        <v>615</v>
      </c>
      <c r="DQ38" t="s">
        <v>906</v>
      </c>
      <c r="DR38" t="s">
        <v>268</v>
      </c>
      <c r="DS38" t="s">
        <v>268</v>
      </c>
      <c r="DT38" t="s">
        <v>268</v>
      </c>
      <c r="DU38" t="s">
        <v>483</v>
      </c>
      <c r="DV38" t="s">
        <v>702</v>
      </c>
      <c r="DW38" t="s">
        <v>651</v>
      </c>
      <c r="DX38" t="s">
        <v>268</v>
      </c>
      <c r="DY38" t="s">
        <v>268</v>
      </c>
      <c r="DZ38" t="s">
        <v>268</v>
      </c>
      <c r="EA38" t="s">
        <v>483</v>
      </c>
      <c r="EB38" t="s">
        <v>268</v>
      </c>
      <c r="EC38" t="s">
        <v>268</v>
      </c>
      <c r="ED38" t="s">
        <v>268</v>
      </c>
      <c r="EE38" t="s">
        <v>704</v>
      </c>
      <c r="EF38" t="s">
        <v>705</v>
      </c>
      <c r="EG38" t="s">
        <v>483</v>
      </c>
      <c r="EH38" t="s">
        <v>268</v>
      </c>
      <c r="EI38" t="s">
        <v>268</v>
      </c>
      <c r="EJ38" t="s">
        <v>268</v>
      </c>
      <c r="EK38" t="s">
        <v>704</v>
      </c>
      <c r="EL38" t="s">
        <v>705</v>
      </c>
      <c r="EM38" t="s">
        <v>483</v>
      </c>
      <c r="EN38" t="s">
        <v>268</v>
      </c>
      <c r="EO38" t="s">
        <v>268</v>
      </c>
      <c r="EP38" t="s">
        <v>268</v>
      </c>
      <c r="EQ38" t="s">
        <v>704</v>
      </c>
      <c r="ER38" t="s">
        <v>705</v>
      </c>
      <c r="ES38" t="s">
        <v>483</v>
      </c>
      <c r="ET38" t="s">
        <v>268</v>
      </c>
      <c r="EU38" t="s">
        <v>268</v>
      </c>
      <c r="EV38" t="s">
        <v>268</v>
      </c>
      <c r="EW38" t="s">
        <v>704</v>
      </c>
      <c r="EX38" t="s">
        <v>705</v>
      </c>
      <c r="EY38" t="s">
        <v>483</v>
      </c>
      <c r="EZ38" t="s">
        <v>612</v>
      </c>
      <c r="FA38" t="s">
        <v>612</v>
      </c>
      <c r="FB38" t="s">
        <v>612</v>
      </c>
      <c r="FC38" t="s">
        <v>268</v>
      </c>
      <c r="FD38" t="s">
        <v>268</v>
      </c>
      <c r="FE38" t="s">
        <v>268</v>
      </c>
      <c r="FF38" t="s">
        <v>268</v>
      </c>
      <c r="FG38" t="s">
        <v>268</v>
      </c>
      <c r="FH38" t="s">
        <v>268</v>
      </c>
      <c r="FI38" t="s">
        <v>704</v>
      </c>
      <c r="FJ38" t="s">
        <v>705</v>
      </c>
      <c r="FK38" t="s">
        <v>483</v>
      </c>
      <c r="FL38" t="s">
        <v>268</v>
      </c>
      <c r="FM38" t="s">
        <v>268</v>
      </c>
      <c r="FN38" t="s">
        <v>268</v>
      </c>
      <c r="FO38" t="s">
        <v>704</v>
      </c>
      <c r="FP38" t="s">
        <v>704</v>
      </c>
      <c r="FQ38" t="s">
        <v>704</v>
      </c>
      <c r="FR38" t="s">
        <v>268</v>
      </c>
      <c r="FS38" t="s">
        <v>268</v>
      </c>
      <c r="FT38" t="s">
        <v>268</v>
      </c>
      <c r="FU38" t="s">
        <v>704</v>
      </c>
      <c r="FV38" t="s">
        <v>704</v>
      </c>
      <c r="FW38" t="s">
        <v>704</v>
      </c>
      <c r="FX38" t="s">
        <v>268</v>
      </c>
      <c r="FY38" t="s">
        <v>268</v>
      </c>
      <c r="FZ38" t="s">
        <v>268</v>
      </c>
      <c r="GA38" t="s">
        <v>704</v>
      </c>
      <c r="GB38" t="s">
        <v>705</v>
      </c>
      <c r="GC38" t="s">
        <v>483</v>
      </c>
      <c r="GD38" t="s">
        <v>268</v>
      </c>
      <c r="GE38" t="s">
        <v>268</v>
      </c>
      <c r="GF38" t="s">
        <v>268</v>
      </c>
      <c r="GG38" t="s">
        <v>704</v>
      </c>
      <c r="GH38" t="s">
        <v>705</v>
      </c>
      <c r="GI38" t="s">
        <v>483</v>
      </c>
      <c r="GJ38" t="s">
        <v>268</v>
      </c>
      <c r="GK38" t="s">
        <v>268</v>
      </c>
      <c r="GL38" t="s">
        <v>268</v>
      </c>
      <c r="GM38" t="s">
        <v>704</v>
      </c>
      <c r="GN38" t="s">
        <v>705</v>
      </c>
      <c r="GO38" t="s">
        <v>483</v>
      </c>
      <c r="GP38" t="s">
        <v>268</v>
      </c>
      <c r="GQ38" t="s">
        <v>268</v>
      </c>
      <c r="GR38" t="s">
        <v>268</v>
      </c>
      <c r="GS38" t="s">
        <v>704</v>
      </c>
      <c r="GT38" t="s">
        <v>705</v>
      </c>
      <c r="GU38" t="s">
        <v>483</v>
      </c>
      <c r="GV38" t="s">
        <v>268</v>
      </c>
      <c r="GW38" t="s">
        <v>268</v>
      </c>
      <c r="GX38" t="s">
        <v>268</v>
      </c>
      <c r="GY38" t="s">
        <v>704</v>
      </c>
      <c r="GZ38" t="s">
        <v>705</v>
      </c>
      <c r="HA38" t="s">
        <v>483</v>
      </c>
      <c r="HB38" t="s">
        <v>268</v>
      </c>
      <c r="HC38" t="s">
        <v>268</v>
      </c>
      <c r="HD38" t="s">
        <v>268</v>
      </c>
      <c r="HE38" t="s">
        <v>704</v>
      </c>
      <c r="HF38" t="s">
        <v>705</v>
      </c>
      <c r="HG38" t="s">
        <v>483</v>
      </c>
      <c r="HH38" t="s">
        <v>702</v>
      </c>
      <c r="HI38" t="s">
        <v>651</v>
      </c>
      <c r="HJ38" t="s">
        <v>268</v>
      </c>
      <c r="HK38" t="s">
        <v>268</v>
      </c>
      <c r="HL38" t="s">
        <v>268</v>
      </c>
      <c r="HM38" t="s">
        <v>483</v>
      </c>
      <c r="HN38" t="s">
        <v>268</v>
      </c>
      <c r="HO38" t="s">
        <v>268</v>
      </c>
      <c r="HP38" t="s">
        <v>268</v>
      </c>
      <c r="HQ38" t="s">
        <v>704</v>
      </c>
      <c r="HR38" t="s">
        <v>705</v>
      </c>
      <c r="HS38" t="s">
        <v>483</v>
      </c>
      <c r="HT38" t="s">
        <v>702</v>
      </c>
      <c r="HU38" t="s">
        <v>651</v>
      </c>
      <c r="HV38" t="s">
        <v>268</v>
      </c>
      <c r="HW38" t="s">
        <v>268</v>
      </c>
      <c r="HX38" t="s">
        <v>268</v>
      </c>
      <c r="HY38" t="s">
        <v>483</v>
      </c>
      <c r="HZ38" t="s">
        <v>268</v>
      </c>
      <c r="IA38" t="s">
        <v>268</v>
      </c>
      <c r="IB38" t="s">
        <v>268</v>
      </c>
      <c r="IC38" t="s">
        <v>704</v>
      </c>
      <c r="ID38" t="s">
        <v>705</v>
      </c>
      <c r="IE38" t="s">
        <v>483</v>
      </c>
      <c r="IF38" t="s">
        <v>702</v>
      </c>
      <c r="IG38" t="s">
        <v>612</v>
      </c>
      <c r="IH38" t="s">
        <v>268</v>
      </c>
      <c r="II38" t="s">
        <v>268</v>
      </c>
      <c r="IJ38" t="s">
        <v>268</v>
      </c>
      <c r="IK38" t="s">
        <v>483</v>
      </c>
      <c r="IL38" t="s">
        <v>612</v>
      </c>
      <c r="IM38" t="s">
        <v>651</v>
      </c>
      <c r="IN38" t="s">
        <v>268</v>
      </c>
      <c r="IO38" t="s">
        <v>268</v>
      </c>
      <c r="IP38" t="s">
        <v>268</v>
      </c>
      <c r="IQ38" t="s">
        <v>483</v>
      </c>
      <c r="IR38" t="s">
        <v>571</v>
      </c>
      <c r="IS38" t="s">
        <v>573</v>
      </c>
      <c r="IT38" t="s">
        <v>268</v>
      </c>
      <c r="IU38" t="s">
        <v>268</v>
      </c>
      <c r="IV38" t="s">
        <v>268</v>
      </c>
      <c r="IW38" t="s">
        <v>483</v>
      </c>
      <c r="IX38" t="s">
        <v>574</v>
      </c>
      <c r="IY38" t="s">
        <v>770</v>
      </c>
      <c r="IZ38" t="s">
        <v>268</v>
      </c>
      <c r="JA38" t="s">
        <v>268</v>
      </c>
      <c r="JB38" t="s">
        <v>268</v>
      </c>
      <c r="JC38" t="s">
        <v>483</v>
      </c>
      <c r="JD38" t="s">
        <v>523</v>
      </c>
      <c r="JE38" t="s">
        <v>569</v>
      </c>
      <c r="JF38" t="s">
        <v>268</v>
      </c>
      <c r="JG38" t="s">
        <v>268</v>
      </c>
      <c r="JH38" t="s">
        <v>268</v>
      </c>
      <c r="JI38" t="s">
        <v>483</v>
      </c>
      <c r="JJ38" t="s">
        <v>523</v>
      </c>
      <c r="JK38" t="s">
        <v>569</v>
      </c>
      <c r="JL38" t="s">
        <v>268</v>
      </c>
      <c r="JM38" t="s">
        <v>268</v>
      </c>
      <c r="JN38" t="s">
        <v>268</v>
      </c>
      <c r="JO38" t="s">
        <v>483</v>
      </c>
      <c r="JP38" t="s">
        <v>523</v>
      </c>
      <c r="JQ38" t="s">
        <v>569</v>
      </c>
      <c r="JR38" t="s">
        <v>268</v>
      </c>
      <c r="JS38" t="s">
        <v>268</v>
      </c>
      <c r="JT38" t="s">
        <v>268</v>
      </c>
      <c r="JU38" t="s">
        <v>483</v>
      </c>
      <c r="JV38" t="s">
        <v>268</v>
      </c>
      <c r="JW38" t="s">
        <v>268</v>
      </c>
      <c r="JX38" t="s">
        <v>268</v>
      </c>
      <c r="JY38" t="s">
        <v>704</v>
      </c>
      <c r="JZ38" t="s">
        <v>705</v>
      </c>
      <c r="KA38" t="s">
        <v>483</v>
      </c>
      <c r="KB38" t="s">
        <v>268</v>
      </c>
      <c r="KC38" t="s">
        <v>268</v>
      </c>
      <c r="KD38" t="s">
        <v>268</v>
      </c>
      <c r="KE38" t="s">
        <v>704</v>
      </c>
      <c r="KF38" t="s">
        <v>705</v>
      </c>
      <c r="KG38" t="s">
        <v>483</v>
      </c>
      <c r="KH38" t="s">
        <v>268</v>
      </c>
      <c r="KI38" t="s">
        <v>268</v>
      </c>
      <c r="KJ38" t="s">
        <v>268</v>
      </c>
      <c r="KK38" t="s">
        <v>704</v>
      </c>
      <c r="KL38" t="s">
        <v>705</v>
      </c>
      <c r="KM38" t="s">
        <v>483</v>
      </c>
      <c r="KN38" t="s">
        <v>342</v>
      </c>
      <c r="KO38" t="s">
        <v>342</v>
      </c>
      <c r="KP38" t="s">
        <v>268</v>
      </c>
      <c r="KQ38" t="s">
        <v>268</v>
      </c>
      <c r="KR38" t="s">
        <v>268</v>
      </c>
      <c r="KS38" t="s">
        <v>483</v>
      </c>
      <c r="KT38" t="s">
        <v>342</v>
      </c>
      <c r="KU38" t="s">
        <v>484</v>
      </c>
      <c r="KV38" t="s">
        <v>268</v>
      </c>
      <c r="KW38" t="s">
        <v>268</v>
      </c>
      <c r="KX38" t="s">
        <v>268</v>
      </c>
      <c r="KY38" t="s">
        <v>483</v>
      </c>
      <c r="KZ38" t="s">
        <v>342</v>
      </c>
      <c r="LA38" t="s">
        <v>484</v>
      </c>
      <c r="LB38" t="s">
        <v>268</v>
      </c>
      <c r="LC38" t="s">
        <v>268</v>
      </c>
      <c r="LD38" t="s">
        <v>268</v>
      </c>
      <c r="LE38" t="s">
        <v>483</v>
      </c>
      <c r="LF38" t="s">
        <v>523</v>
      </c>
      <c r="LG38" t="s">
        <v>569</v>
      </c>
      <c r="LH38" t="s">
        <v>268</v>
      </c>
      <c r="LI38" t="s">
        <v>268</v>
      </c>
      <c r="LJ38" t="s">
        <v>268</v>
      </c>
      <c r="LK38" t="s">
        <v>483</v>
      </c>
      <c r="LL38" t="s">
        <v>523</v>
      </c>
      <c r="LM38" t="s">
        <v>569</v>
      </c>
      <c r="LN38" t="s">
        <v>268</v>
      </c>
      <c r="LO38" t="s">
        <v>268</v>
      </c>
      <c r="LP38" t="s">
        <v>268</v>
      </c>
      <c r="LQ38" t="s">
        <v>483</v>
      </c>
      <c r="LR38" t="s">
        <v>342</v>
      </c>
      <c r="LS38" t="s">
        <v>342</v>
      </c>
      <c r="LT38" t="s">
        <v>268</v>
      </c>
      <c r="LU38" t="s">
        <v>268</v>
      </c>
      <c r="LV38" t="s">
        <v>268</v>
      </c>
      <c r="LW38" t="s">
        <v>483</v>
      </c>
      <c r="LX38" t="s">
        <v>532</v>
      </c>
      <c r="LY38" t="s">
        <v>532</v>
      </c>
      <c r="LZ38" t="s">
        <v>268</v>
      </c>
      <c r="MA38" t="s">
        <v>268</v>
      </c>
      <c r="MB38" t="s">
        <v>268</v>
      </c>
      <c r="MC38" t="s">
        <v>483</v>
      </c>
      <c r="MD38" t="s">
        <v>268</v>
      </c>
      <c r="ME38" t="s">
        <v>268</v>
      </c>
      <c r="MF38" t="s">
        <v>268</v>
      </c>
      <c r="MG38" t="s">
        <v>704</v>
      </c>
      <c r="MH38" t="s">
        <v>705</v>
      </c>
      <c r="MI38" t="s">
        <v>483</v>
      </c>
      <c r="MJ38" t="s">
        <v>268</v>
      </c>
      <c r="MK38" t="s">
        <v>268</v>
      </c>
      <c r="ML38" t="s">
        <v>268</v>
      </c>
      <c r="MM38" t="s">
        <v>342</v>
      </c>
      <c r="MN38" t="s">
        <v>342</v>
      </c>
      <c r="MO38" t="s">
        <v>483</v>
      </c>
      <c r="MP38" t="s">
        <v>268</v>
      </c>
      <c r="MQ38" t="s">
        <v>268</v>
      </c>
      <c r="MR38" t="s">
        <v>268</v>
      </c>
      <c r="MS38" t="s">
        <v>704</v>
      </c>
      <c r="MT38" t="s">
        <v>705</v>
      </c>
      <c r="MU38" t="s">
        <v>483</v>
      </c>
      <c r="MV38" t="s">
        <v>615</v>
      </c>
      <c r="MW38" t="s">
        <v>906</v>
      </c>
      <c r="MX38" t="s">
        <v>268</v>
      </c>
      <c r="MY38" t="s">
        <v>268</v>
      </c>
      <c r="MZ38" t="s">
        <v>268</v>
      </c>
      <c r="NA38" t="s">
        <v>483</v>
      </c>
      <c r="NB38" t="s">
        <v>268</v>
      </c>
      <c r="NC38" t="s">
        <v>268</v>
      </c>
      <c r="ND38" t="s">
        <v>268</v>
      </c>
      <c r="NE38" t="s">
        <v>704</v>
      </c>
      <c r="NF38" t="s">
        <v>705</v>
      </c>
      <c r="NG38" t="s">
        <v>483</v>
      </c>
      <c r="NH38" t="s">
        <v>268</v>
      </c>
      <c r="NI38" t="s">
        <v>268</v>
      </c>
      <c r="NJ38" t="s">
        <v>268</v>
      </c>
      <c r="NK38" t="s">
        <v>704</v>
      </c>
      <c r="NL38" t="s">
        <v>705</v>
      </c>
      <c r="NM38" t="s">
        <v>483</v>
      </c>
      <c r="NN38" t="s">
        <v>268</v>
      </c>
      <c r="NO38" t="s">
        <v>268</v>
      </c>
      <c r="NP38" t="s">
        <v>268</v>
      </c>
      <c r="NQ38" t="s">
        <v>704</v>
      </c>
      <c r="NR38" t="s">
        <v>705</v>
      </c>
      <c r="NS38" t="s">
        <v>483</v>
      </c>
      <c r="NT38" t="s">
        <v>268</v>
      </c>
      <c r="NU38" t="s">
        <v>268</v>
      </c>
      <c r="NV38" t="s">
        <v>268</v>
      </c>
      <c r="NW38" t="s">
        <v>704</v>
      </c>
      <c r="NX38" t="s">
        <v>705</v>
      </c>
      <c r="NY38" t="s">
        <v>483</v>
      </c>
      <c r="NZ38" t="s">
        <v>615</v>
      </c>
      <c r="OA38" t="s">
        <v>906</v>
      </c>
      <c r="OB38" t="s">
        <v>268</v>
      </c>
      <c r="OC38" t="s">
        <v>268</v>
      </c>
      <c r="OD38" t="s">
        <v>268</v>
      </c>
      <c r="OE38" t="s">
        <v>483</v>
      </c>
      <c r="OF38" t="s">
        <v>268</v>
      </c>
      <c r="OG38" t="s">
        <v>268</v>
      </c>
      <c r="OH38" t="s">
        <v>268</v>
      </c>
      <c r="OI38" t="s">
        <v>704</v>
      </c>
      <c r="OJ38" t="s">
        <v>705</v>
      </c>
      <c r="OK38" t="s">
        <v>483</v>
      </c>
      <c r="OL38" t="s">
        <v>268</v>
      </c>
      <c r="OM38" t="s">
        <v>268</v>
      </c>
      <c r="ON38" t="s">
        <v>268</v>
      </c>
      <c r="OO38" t="s">
        <v>704</v>
      </c>
      <c r="OP38" t="s">
        <v>705</v>
      </c>
      <c r="OQ38" t="s">
        <v>483</v>
      </c>
      <c r="OR38" t="s">
        <v>702</v>
      </c>
      <c r="OS38" t="s">
        <v>651</v>
      </c>
      <c r="OT38" t="s">
        <v>268</v>
      </c>
      <c r="OU38" t="s">
        <v>268</v>
      </c>
      <c r="OV38" t="s">
        <v>268</v>
      </c>
      <c r="OW38" t="s">
        <v>483</v>
      </c>
      <c r="OX38" t="s">
        <v>268</v>
      </c>
      <c r="OY38" t="s">
        <v>268</v>
      </c>
      <c r="OZ38" t="s">
        <v>268</v>
      </c>
      <c r="PA38" t="s">
        <v>704</v>
      </c>
      <c r="PB38" t="s">
        <v>705</v>
      </c>
      <c r="PC38" t="s">
        <v>483</v>
      </c>
    </row>
    <row r="39">
      <c r="A39" t="s">
        <v>916</v>
      </c>
      <c r="B39" t="s">
        <v>865</v>
      </c>
      <c r="C39" t="s">
        <v>207</v>
      </c>
      <c r="D39" t="s">
        <v>640</v>
      </c>
      <c r="E39" t="s">
        <v>872</v>
      </c>
      <c r="F39" t="s">
        <v>1170</v>
      </c>
      <c r="G39" t="s">
        <v>190</v>
      </c>
      <c r="H39" t="s">
        <v>190</v>
      </c>
      <c r="I39" t="s">
        <v>190</v>
      </c>
      <c r="J39" t="s">
        <v>470</v>
      </c>
      <c r="K39" t="s">
        <v>190</v>
      </c>
      <c r="L39" t="s">
        <v>510</v>
      </c>
      <c r="M39" t="s">
        <v>511</v>
      </c>
      <c r="N39" t="s">
        <v>866</v>
      </c>
      <c r="O39" t="s">
        <v>513</v>
      </c>
      <c r="P39" t="s">
        <v>867</v>
      </c>
      <c r="Q39" t="s">
        <v>474</v>
      </c>
      <c r="R39" t="s">
        <v>473</v>
      </c>
      <c r="S39" t="s">
        <v>643</v>
      </c>
      <c r="T39" t="s">
        <v>473</v>
      </c>
      <c r="U39" t="s">
        <v>477</v>
      </c>
      <c r="V39" t="s">
        <v>561</v>
      </c>
      <c r="W39" t="s">
        <v>516</v>
      </c>
      <c r="X39" t="s">
        <v>473</v>
      </c>
      <c r="Y39" t="s">
        <v>473</v>
      </c>
      <c r="AP39" t="s">
        <v>644</v>
      </c>
      <c r="AQ39" t="s">
        <v>645</v>
      </c>
      <c r="AR39" t="s">
        <v>644</v>
      </c>
      <c r="AS39" t="s">
        <v>645</v>
      </c>
      <c r="AT39" t="s">
        <v>268</v>
      </c>
      <c r="AU39" t="s">
        <v>480</v>
      </c>
      <c r="AV39" t="s">
        <v>268</v>
      </c>
      <c r="AW39" t="s">
        <v>480</v>
      </c>
      <c r="BR39" t="s">
        <v>866</v>
      </c>
      <c r="BS39" t="s">
        <v>868</v>
      </c>
      <c r="BT39" t="s">
        <v>617</v>
      </c>
      <c r="BU39" t="s">
        <v>869</v>
      </c>
      <c r="BV39" t="s">
        <v>870</v>
      </c>
      <c r="BW39" t="s">
        <v>518</v>
      </c>
      <c r="BX39" t="s">
        <v>268</v>
      </c>
      <c r="BY39" t="s">
        <v>480</v>
      </c>
      <c r="BZ39" t="s">
        <v>268</v>
      </c>
      <c r="CA39" t="s">
        <v>480</v>
      </c>
      <c r="CB39" t="s">
        <v>223</v>
      </c>
      <c r="DJ39" t="s">
        <v>523</v>
      </c>
      <c r="DK39" t="s">
        <v>569</v>
      </c>
      <c r="DL39" t="s">
        <v>268</v>
      </c>
      <c r="DM39" t="s">
        <v>268</v>
      </c>
      <c r="DN39" t="s">
        <v>268</v>
      </c>
      <c r="DO39" t="s">
        <v>483</v>
      </c>
      <c r="DP39" t="s">
        <v>568</v>
      </c>
      <c r="DQ39" t="s">
        <v>873</v>
      </c>
      <c r="DR39" t="s">
        <v>268</v>
      </c>
      <c r="DS39" t="s">
        <v>268</v>
      </c>
      <c r="DT39" t="s">
        <v>268</v>
      </c>
      <c r="DU39" t="s">
        <v>483</v>
      </c>
      <c r="DV39" t="s">
        <v>523</v>
      </c>
      <c r="DW39" t="s">
        <v>569</v>
      </c>
      <c r="DX39" t="s">
        <v>268</v>
      </c>
      <c r="DY39" t="s">
        <v>268</v>
      </c>
      <c r="DZ39" t="s">
        <v>268</v>
      </c>
      <c r="EA39" t="s">
        <v>483</v>
      </c>
      <c r="EB39" t="s">
        <v>268</v>
      </c>
      <c r="EC39" t="s">
        <v>268</v>
      </c>
      <c r="ED39" t="s">
        <v>268</v>
      </c>
      <c r="EE39" t="s">
        <v>531</v>
      </c>
      <c r="EF39" t="s">
        <v>527</v>
      </c>
      <c r="EG39" t="s">
        <v>483</v>
      </c>
      <c r="EH39" t="s">
        <v>268</v>
      </c>
      <c r="EI39" t="s">
        <v>268</v>
      </c>
      <c r="EJ39" t="s">
        <v>268</v>
      </c>
      <c r="EK39" t="s">
        <v>531</v>
      </c>
      <c r="EL39" t="s">
        <v>527</v>
      </c>
      <c r="EM39" t="s">
        <v>483</v>
      </c>
      <c r="EN39" t="s">
        <v>268</v>
      </c>
      <c r="EO39" t="s">
        <v>268</v>
      </c>
      <c r="EP39" t="s">
        <v>268</v>
      </c>
      <c r="EQ39" t="s">
        <v>531</v>
      </c>
      <c r="ER39" t="s">
        <v>527</v>
      </c>
      <c r="ES39" t="s">
        <v>483</v>
      </c>
      <c r="ET39" t="s">
        <v>268</v>
      </c>
      <c r="EU39" t="s">
        <v>268</v>
      </c>
      <c r="EV39" t="s">
        <v>268</v>
      </c>
      <c r="EW39" t="s">
        <v>531</v>
      </c>
      <c r="EX39" t="s">
        <v>527</v>
      </c>
      <c r="EY39" t="s">
        <v>483</v>
      </c>
      <c r="EZ39" t="s">
        <v>523</v>
      </c>
      <c r="FA39" t="s">
        <v>523</v>
      </c>
      <c r="FB39" t="s">
        <v>523</v>
      </c>
      <c r="FC39" t="s">
        <v>268</v>
      </c>
      <c r="FD39" t="s">
        <v>268</v>
      </c>
      <c r="FE39" t="s">
        <v>268</v>
      </c>
      <c r="FF39" t="s">
        <v>268</v>
      </c>
      <c r="FG39" t="s">
        <v>268</v>
      </c>
      <c r="FH39" t="s">
        <v>268</v>
      </c>
      <c r="FI39" t="s">
        <v>531</v>
      </c>
      <c r="FJ39" t="s">
        <v>527</v>
      </c>
      <c r="FK39" t="s">
        <v>483</v>
      </c>
      <c r="FL39" t="s">
        <v>268</v>
      </c>
      <c r="FM39" t="s">
        <v>268</v>
      </c>
      <c r="FN39" t="s">
        <v>268</v>
      </c>
      <c r="FO39" t="s">
        <v>531</v>
      </c>
      <c r="FP39" t="s">
        <v>531</v>
      </c>
      <c r="FQ39" t="s">
        <v>531</v>
      </c>
      <c r="FR39" t="s">
        <v>268</v>
      </c>
      <c r="FS39" t="s">
        <v>268</v>
      </c>
      <c r="FT39" t="s">
        <v>268</v>
      </c>
      <c r="FU39" t="s">
        <v>531</v>
      </c>
      <c r="FV39" t="s">
        <v>531</v>
      </c>
      <c r="FW39" t="s">
        <v>531</v>
      </c>
      <c r="FX39" t="s">
        <v>268</v>
      </c>
      <c r="FY39" t="s">
        <v>268</v>
      </c>
      <c r="FZ39" t="s">
        <v>268</v>
      </c>
      <c r="GA39" t="s">
        <v>531</v>
      </c>
      <c r="GB39" t="s">
        <v>527</v>
      </c>
      <c r="GC39" t="s">
        <v>483</v>
      </c>
      <c r="GD39" t="s">
        <v>268</v>
      </c>
      <c r="GE39" t="s">
        <v>268</v>
      </c>
      <c r="GF39" t="s">
        <v>268</v>
      </c>
      <c r="GG39" t="s">
        <v>531</v>
      </c>
      <c r="GH39" t="s">
        <v>527</v>
      </c>
      <c r="GI39" t="s">
        <v>483</v>
      </c>
      <c r="GJ39" t="s">
        <v>268</v>
      </c>
      <c r="GK39" t="s">
        <v>268</v>
      </c>
      <c r="GL39" t="s">
        <v>268</v>
      </c>
      <c r="GM39" t="s">
        <v>531</v>
      </c>
      <c r="GN39" t="s">
        <v>527</v>
      </c>
      <c r="GO39" t="s">
        <v>483</v>
      </c>
      <c r="GP39" t="s">
        <v>268</v>
      </c>
      <c r="GQ39" t="s">
        <v>268</v>
      </c>
      <c r="GR39" t="s">
        <v>268</v>
      </c>
      <c r="GS39" t="s">
        <v>531</v>
      </c>
      <c r="GT39" t="s">
        <v>527</v>
      </c>
      <c r="GU39" t="s">
        <v>483</v>
      </c>
      <c r="GV39" t="s">
        <v>268</v>
      </c>
      <c r="GW39" t="s">
        <v>268</v>
      </c>
      <c r="GX39" t="s">
        <v>268</v>
      </c>
      <c r="GY39" t="s">
        <v>531</v>
      </c>
      <c r="GZ39" t="s">
        <v>527</v>
      </c>
      <c r="HA39" t="s">
        <v>483</v>
      </c>
      <c r="HB39" t="s">
        <v>268</v>
      </c>
      <c r="HC39" t="s">
        <v>268</v>
      </c>
      <c r="HD39" t="s">
        <v>268</v>
      </c>
      <c r="HE39" t="s">
        <v>531</v>
      </c>
      <c r="HF39" t="s">
        <v>527</v>
      </c>
      <c r="HG39" t="s">
        <v>483</v>
      </c>
      <c r="HH39" t="s">
        <v>523</v>
      </c>
      <c r="HI39" t="s">
        <v>569</v>
      </c>
      <c r="HJ39" t="s">
        <v>268</v>
      </c>
      <c r="HK39" t="s">
        <v>268</v>
      </c>
      <c r="HL39" t="s">
        <v>268</v>
      </c>
      <c r="HM39" t="s">
        <v>483</v>
      </c>
      <c r="HN39" t="s">
        <v>268</v>
      </c>
      <c r="HO39" t="s">
        <v>268</v>
      </c>
      <c r="HP39" t="s">
        <v>268</v>
      </c>
      <c r="HQ39" t="s">
        <v>531</v>
      </c>
      <c r="HR39" t="s">
        <v>527</v>
      </c>
      <c r="HS39" t="s">
        <v>483</v>
      </c>
      <c r="HT39" t="s">
        <v>523</v>
      </c>
      <c r="HU39" t="s">
        <v>569</v>
      </c>
      <c r="HV39" t="s">
        <v>268</v>
      </c>
      <c r="HW39" t="s">
        <v>268</v>
      </c>
      <c r="HX39" t="s">
        <v>268</v>
      </c>
      <c r="HY39" t="s">
        <v>483</v>
      </c>
      <c r="HZ39" t="s">
        <v>268</v>
      </c>
      <c r="IA39" t="s">
        <v>268</v>
      </c>
      <c r="IB39" t="s">
        <v>268</v>
      </c>
      <c r="IC39" t="s">
        <v>531</v>
      </c>
      <c r="ID39" t="s">
        <v>527</v>
      </c>
      <c r="IE39" t="s">
        <v>483</v>
      </c>
      <c r="IF39" t="s">
        <v>615</v>
      </c>
      <c r="IG39" t="s">
        <v>651</v>
      </c>
      <c r="IH39" t="s">
        <v>268</v>
      </c>
      <c r="II39" t="s">
        <v>268</v>
      </c>
      <c r="IJ39" t="s">
        <v>268</v>
      </c>
      <c r="IK39" t="s">
        <v>483</v>
      </c>
      <c r="IL39" t="s">
        <v>613</v>
      </c>
      <c r="IM39" t="s">
        <v>569</v>
      </c>
      <c r="IN39" t="s">
        <v>268</v>
      </c>
      <c r="IO39" t="s">
        <v>268</v>
      </c>
      <c r="IP39" t="s">
        <v>268</v>
      </c>
      <c r="IQ39" t="s">
        <v>483</v>
      </c>
      <c r="IR39" t="s">
        <v>573</v>
      </c>
      <c r="IS39" t="s">
        <v>574</v>
      </c>
      <c r="IT39" t="s">
        <v>268</v>
      </c>
      <c r="IU39" t="s">
        <v>268</v>
      </c>
      <c r="IV39" t="s">
        <v>268</v>
      </c>
      <c r="IW39" t="s">
        <v>483</v>
      </c>
      <c r="IX39" t="s">
        <v>575</v>
      </c>
      <c r="IY39" t="s">
        <v>576</v>
      </c>
      <c r="IZ39" t="s">
        <v>268</v>
      </c>
      <c r="JA39" t="s">
        <v>268</v>
      </c>
      <c r="JB39" t="s">
        <v>268</v>
      </c>
      <c r="JC39" t="s">
        <v>483</v>
      </c>
      <c r="JD39" t="s">
        <v>523</v>
      </c>
      <c r="JE39" t="s">
        <v>569</v>
      </c>
      <c r="JF39" t="s">
        <v>268</v>
      </c>
      <c r="JG39" t="s">
        <v>268</v>
      </c>
      <c r="JH39" t="s">
        <v>268</v>
      </c>
      <c r="JI39" t="s">
        <v>483</v>
      </c>
      <c r="JJ39" t="s">
        <v>523</v>
      </c>
      <c r="JK39" t="s">
        <v>569</v>
      </c>
      <c r="JL39" t="s">
        <v>268</v>
      </c>
      <c r="JM39" t="s">
        <v>268</v>
      </c>
      <c r="JN39" t="s">
        <v>268</v>
      </c>
      <c r="JO39" t="s">
        <v>483</v>
      </c>
      <c r="JP39" t="s">
        <v>523</v>
      </c>
      <c r="JQ39" t="s">
        <v>569</v>
      </c>
      <c r="JR39" t="s">
        <v>268</v>
      </c>
      <c r="JS39" t="s">
        <v>268</v>
      </c>
      <c r="JT39" t="s">
        <v>268</v>
      </c>
      <c r="JU39" t="s">
        <v>483</v>
      </c>
      <c r="JV39" t="s">
        <v>268</v>
      </c>
      <c r="JW39" t="s">
        <v>268</v>
      </c>
      <c r="JX39" t="s">
        <v>268</v>
      </c>
      <c r="JY39" t="s">
        <v>531</v>
      </c>
      <c r="JZ39" t="s">
        <v>527</v>
      </c>
      <c r="KA39" t="s">
        <v>483</v>
      </c>
      <c r="KB39" t="s">
        <v>268</v>
      </c>
      <c r="KC39" t="s">
        <v>268</v>
      </c>
      <c r="KD39" t="s">
        <v>268</v>
      </c>
      <c r="KE39" t="s">
        <v>531</v>
      </c>
      <c r="KF39" t="s">
        <v>527</v>
      </c>
      <c r="KG39" t="s">
        <v>483</v>
      </c>
      <c r="KH39" t="s">
        <v>268</v>
      </c>
      <c r="KI39" t="s">
        <v>268</v>
      </c>
      <c r="KJ39" t="s">
        <v>268</v>
      </c>
      <c r="KK39" t="s">
        <v>531</v>
      </c>
      <c r="KL39" t="s">
        <v>527</v>
      </c>
      <c r="KM39" t="s">
        <v>483</v>
      </c>
      <c r="KN39" t="s">
        <v>342</v>
      </c>
      <c r="KO39" t="s">
        <v>342</v>
      </c>
      <c r="KP39" t="s">
        <v>268</v>
      </c>
      <c r="KQ39" t="s">
        <v>268</v>
      </c>
      <c r="KR39" t="s">
        <v>268</v>
      </c>
      <c r="KS39" t="s">
        <v>483</v>
      </c>
      <c r="KT39" t="s">
        <v>342</v>
      </c>
      <c r="KU39" t="s">
        <v>484</v>
      </c>
      <c r="KV39" t="s">
        <v>268</v>
      </c>
      <c r="KW39" t="s">
        <v>268</v>
      </c>
      <c r="KX39" t="s">
        <v>268</v>
      </c>
      <c r="KY39" t="s">
        <v>483</v>
      </c>
      <c r="KZ39" t="s">
        <v>342</v>
      </c>
      <c r="LA39" t="s">
        <v>484</v>
      </c>
      <c r="LB39" t="s">
        <v>268</v>
      </c>
      <c r="LC39" t="s">
        <v>268</v>
      </c>
      <c r="LD39" t="s">
        <v>268</v>
      </c>
      <c r="LE39" t="s">
        <v>483</v>
      </c>
      <c r="LF39" t="s">
        <v>523</v>
      </c>
      <c r="LG39" t="s">
        <v>569</v>
      </c>
      <c r="LH39" t="s">
        <v>268</v>
      </c>
      <c r="LI39" t="s">
        <v>268</v>
      </c>
      <c r="LJ39" t="s">
        <v>268</v>
      </c>
      <c r="LK39" t="s">
        <v>483</v>
      </c>
      <c r="LL39" t="s">
        <v>523</v>
      </c>
      <c r="LM39" t="s">
        <v>569</v>
      </c>
      <c r="LN39" t="s">
        <v>268</v>
      </c>
      <c r="LO39" t="s">
        <v>268</v>
      </c>
      <c r="LP39" t="s">
        <v>268</v>
      </c>
      <c r="LQ39" t="s">
        <v>483</v>
      </c>
      <c r="LR39" t="s">
        <v>342</v>
      </c>
      <c r="LS39" t="s">
        <v>342</v>
      </c>
      <c r="LT39" t="s">
        <v>268</v>
      </c>
      <c r="LU39" t="s">
        <v>268</v>
      </c>
      <c r="LV39" t="s">
        <v>268</v>
      </c>
      <c r="LW39" t="s">
        <v>483</v>
      </c>
      <c r="LX39" t="s">
        <v>532</v>
      </c>
      <c r="LY39" t="s">
        <v>532</v>
      </c>
      <c r="LZ39" t="s">
        <v>268</v>
      </c>
      <c r="MA39" t="s">
        <v>268</v>
      </c>
      <c r="MB39" t="s">
        <v>268</v>
      </c>
      <c r="MC39" t="s">
        <v>483</v>
      </c>
      <c r="MD39" t="s">
        <v>268</v>
      </c>
      <c r="ME39" t="s">
        <v>268</v>
      </c>
      <c r="MF39" t="s">
        <v>268</v>
      </c>
      <c r="MG39" t="s">
        <v>531</v>
      </c>
      <c r="MH39" t="s">
        <v>527</v>
      </c>
      <c r="MI39" t="s">
        <v>483</v>
      </c>
      <c r="MJ39" t="s">
        <v>268</v>
      </c>
      <c r="MK39" t="s">
        <v>268</v>
      </c>
      <c r="ML39" t="s">
        <v>268</v>
      </c>
      <c r="MM39" t="s">
        <v>342</v>
      </c>
      <c r="MN39" t="s">
        <v>342</v>
      </c>
      <c r="MO39" t="s">
        <v>483</v>
      </c>
      <c r="MP39" t="s">
        <v>268</v>
      </c>
      <c r="MQ39" t="s">
        <v>268</v>
      </c>
      <c r="MR39" t="s">
        <v>268</v>
      </c>
      <c r="MS39" t="s">
        <v>531</v>
      </c>
      <c r="MT39" t="s">
        <v>527</v>
      </c>
      <c r="MU39" t="s">
        <v>483</v>
      </c>
      <c r="MV39" t="s">
        <v>568</v>
      </c>
      <c r="MW39" t="s">
        <v>873</v>
      </c>
      <c r="MX39" t="s">
        <v>268</v>
      </c>
      <c r="MY39" t="s">
        <v>268</v>
      </c>
      <c r="MZ39" t="s">
        <v>268</v>
      </c>
      <c r="NA39" t="s">
        <v>483</v>
      </c>
      <c r="NB39" t="s">
        <v>268</v>
      </c>
      <c r="NC39" t="s">
        <v>268</v>
      </c>
      <c r="ND39" t="s">
        <v>268</v>
      </c>
      <c r="NE39" t="s">
        <v>531</v>
      </c>
      <c r="NF39" t="s">
        <v>527</v>
      </c>
      <c r="NG39" t="s">
        <v>483</v>
      </c>
      <c r="NH39" t="s">
        <v>268</v>
      </c>
      <c r="NI39" t="s">
        <v>268</v>
      </c>
      <c r="NJ39" t="s">
        <v>268</v>
      </c>
      <c r="NK39" t="s">
        <v>531</v>
      </c>
      <c r="NL39" t="s">
        <v>527</v>
      </c>
      <c r="NM39" t="s">
        <v>483</v>
      </c>
      <c r="NN39" t="s">
        <v>268</v>
      </c>
      <c r="NO39" t="s">
        <v>268</v>
      </c>
      <c r="NP39" t="s">
        <v>268</v>
      </c>
      <c r="NQ39" t="s">
        <v>531</v>
      </c>
      <c r="NR39" t="s">
        <v>527</v>
      </c>
      <c r="NS39" t="s">
        <v>483</v>
      </c>
      <c r="NT39" t="s">
        <v>268</v>
      </c>
      <c r="NU39" t="s">
        <v>268</v>
      </c>
      <c r="NV39" t="s">
        <v>268</v>
      </c>
      <c r="NW39" t="s">
        <v>531</v>
      </c>
      <c r="NX39" t="s">
        <v>527</v>
      </c>
      <c r="NY39" t="s">
        <v>483</v>
      </c>
      <c r="NZ39" t="s">
        <v>568</v>
      </c>
      <c r="OA39" t="s">
        <v>873</v>
      </c>
      <c r="OB39" t="s">
        <v>268</v>
      </c>
      <c r="OC39" t="s">
        <v>268</v>
      </c>
      <c r="OD39" t="s">
        <v>268</v>
      </c>
      <c r="OE39" t="s">
        <v>483</v>
      </c>
      <c r="OF39" t="s">
        <v>268</v>
      </c>
      <c r="OG39" t="s">
        <v>268</v>
      </c>
      <c r="OH39" t="s">
        <v>268</v>
      </c>
      <c r="OI39" t="s">
        <v>531</v>
      </c>
      <c r="OJ39" t="s">
        <v>527</v>
      </c>
      <c r="OK39" t="s">
        <v>483</v>
      </c>
      <c r="OL39" t="s">
        <v>268</v>
      </c>
      <c r="OM39" t="s">
        <v>268</v>
      </c>
      <c r="ON39" t="s">
        <v>268</v>
      </c>
      <c r="OO39" t="s">
        <v>531</v>
      </c>
      <c r="OP39" t="s">
        <v>527</v>
      </c>
      <c r="OQ39" t="s">
        <v>483</v>
      </c>
      <c r="OR39" t="s">
        <v>523</v>
      </c>
      <c r="OS39" t="s">
        <v>569</v>
      </c>
      <c r="OT39" t="s">
        <v>268</v>
      </c>
      <c r="OU39" t="s">
        <v>268</v>
      </c>
      <c r="OV39" t="s">
        <v>268</v>
      </c>
      <c r="OW39" t="s">
        <v>483</v>
      </c>
      <c r="OX39" t="s">
        <v>268</v>
      </c>
      <c r="OY39" t="s">
        <v>268</v>
      </c>
      <c r="OZ39" t="s">
        <v>268</v>
      </c>
      <c r="PA39" t="s">
        <v>531</v>
      </c>
      <c r="PB39" t="s">
        <v>527</v>
      </c>
      <c r="PC39" t="s">
        <v>483</v>
      </c>
    </row>
    <row r="40">
      <c r="A40" t="s">
        <v>917</v>
      </c>
      <c r="B40" t="s">
        <v>862</v>
      </c>
      <c r="C40" t="s">
        <v>207</v>
      </c>
      <c r="D40" t="s">
        <v>653</v>
      </c>
      <c r="E40" t="s">
        <v>872</v>
      </c>
      <c r="F40" t="s">
        <v>1170</v>
      </c>
      <c r="G40" t="s">
        <v>190</v>
      </c>
      <c r="H40" t="s">
        <v>190</v>
      </c>
      <c r="I40" t="s">
        <v>190</v>
      </c>
      <c r="J40" t="s">
        <v>470</v>
      </c>
      <c r="K40" t="s">
        <v>190</v>
      </c>
      <c r="L40" t="s">
        <v>510</v>
      </c>
      <c r="M40" t="s">
        <v>511</v>
      </c>
      <c r="N40" t="s">
        <v>866</v>
      </c>
      <c r="O40" t="s">
        <v>513</v>
      </c>
      <c r="P40" t="s">
        <v>867</v>
      </c>
      <c r="Q40" t="s">
        <v>474</v>
      </c>
      <c r="R40" t="s">
        <v>473</v>
      </c>
      <c r="S40" t="s">
        <v>663</v>
      </c>
      <c r="T40" t="s">
        <v>473</v>
      </c>
      <c r="U40" t="s">
        <v>477</v>
      </c>
      <c r="V40" t="s">
        <v>561</v>
      </c>
      <c r="W40" t="s">
        <v>516</v>
      </c>
      <c r="X40" t="s">
        <v>473</v>
      </c>
      <c r="Y40" t="s">
        <v>473</v>
      </c>
      <c r="AP40" t="s">
        <v>644</v>
      </c>
      <c r="AQ40" t="s">
        <v>645</v>
      </c>
      <c r="AR40" t="s">
        <v>644</v>
      </c>
      <c r="AS40" t="s">
        <v>645</v>
      </c>
      <c r="AT40" t="s">
        <v>268</v>
      </c>
      <c r="AU40" t="s">
        <v>480</v>
      </c>
      <c r="AV40" t="s">
        <v>268</v>
      </c>
      <c r="AW40" t="s">
        <v>480</v>
      </c>
      <c r="BR40" t="s">
        <v>866</v>
      </c>
      <c r="BS40" t="s">
        <v>868</v>
      </c>
      <c r="BT40" t="s">
        <v>617</v>
      </c>
      <c r="BU40" t="s">
        <v>869</v>
      </c>
      <c r="BV40" t="s">
        <v>870</v>
      </c>
      <c r="BW40" t="s">
        <v>518</v>
      </c>
      <c r="BX40" t="s">
        <v>268</v>
      </c>
      <c r="BY40" t="s">
        <v>480</v>
      </c>
      <c r="BZ40" t="s">
        <v>268</v>
      </c>
      <c r="CA40" t="s">
        <v>480</v>
      </c>
      <c r="CB40" t="s">
        <v>223</v>
      </c>
      <c r="DJ40" t="s">
        <v>523</v>
      </c>
      <c r="DK40" t="s">
        <v>569</v>
      </c>
      <c r="DL40" t="s">
        <v>268</v>
      </c>
      <c r="DM40" t="s">
        <v>268</v>
      </c>
      <c r="DN40" t="s">
        <v>268</v>
      </c>
      <c r="DO40" t="s">
        <v>483</v>
      </c>
      <c r="DP40" t="s">
        <v>568</v>
      </c>
      <c r="DQ40" t="s">
        <v>873</v>
      </c>
      <c r="DR40" t="s">
        <v>268</v>
      </c>
      <c r="DS40" t="s">
        <v>268</v>
      </c>
      <c r="DT40" t="s">
        <v>268</v>
      </c>
      <c r="DU40" t="s">
        <v>483</v>
      </c>
      <c r="DV40" t="s">
        <v>523</v>
      </c>
      <c r="DW40" t="s">
        <v>569</v>
      </c>
      <c r="DX40" t="s">
        <v>268</v>
      </c>
      <c r="DY40" t="s">
        <v>268</v>
      </c>
      <c r="DZ40" t="s">
        <v>268</v>
      </c>
      <c r="EA40" t="s">
        <v>483</v>
      </c>
      <c r="EB40" t="s">
        <v>268</v>
      </c>
      <c r="EC40" t="s">
        <v>268</v>
      </c>
      <c r="ED40" t="s">
        <v>268</v>
      </c>
      <c r="EE40" t="s">
        <v>531</v>
      </c>
      <c r="EF40" t="s">
        <v>527</v>
      </c>
      <c r="EG40" t="s">
        <v>483</v>
      </c>
      <c r="EH40" t="s">
        <v>268</v>
      </c>
      <c r="EI40" t="s">
        <v>268</v>
      </c>
      <c r="EJ40" t="s">
        <v>268</v>
      </c>
      <c r="EK40" t="s">
        <v>531</v>
      </c>
      <c r="EL40" t="s">
        <v>527</v>
      </c>
      <c r="EM40" t="s">
        <v>483</v>
      </c>
      <c r="EN40" t="s">
        <v>268</v>
      </c>
      <c r="EO40" t="s">
        <v>268</v>
      </c>
      <c r="EP40" t="s">
        <v>268</v>
      </c>
      <c r="EQ40" t="s">
        <v>531</v>
      </c>
      <c r="ER40" t="s">
        <v>527</v>
      </c>
      <c r="ES40" t="s">
        <v>483</v>
      </c>
      <c r="ET40" t="s">
        <v>268</v>
      </c>
      <c r="EU40" t="s">
        <v>268</v>
      </c>
      <c r="EV40" t="s">
        <v>268</v>
      </c>
      <c r="EW40" t="s">
        <v>531</v>
      </c>
      <c r="EX40" t="s">
        <v>527</v>
      </c>
      <c r="EY40" t="s">
        <v>483</v>
      </c>
      <c r="EZ40" t="s">
        <v>523</v>
      </c>
      <c r="FA40" t="s">
        <v>523</v>
      </c>
      <c r="FB40" t="s">
        <v>523</v>
      </c>
      <c r="FC40" t="s">
        <v>268</v>
      </c>
      <c r="FD40" t="s">
        <v>268</v>
      </c>
      <c r="FE40" t="s">
        <v>268</v>
      </c>
      <c r="FF40" t="s">
        <v>268</v>
      </c>
      <c r="FG40" t="s">
        <v>268</v>
      </c>
      <c r="FH40" t="s">
        <v>268</v>
      </c>
      <c r="FI40" t="s">
        <v>531</v>
      </c>
      <c r="FJ40" t="s">
        <v>527</v>
      </c>
      <c r="FK40" t="s">
        <v>483</v>
      </c>
      <c r="FL40" t="s">
        <v>268</v>
      </c>
      <c r="FM40" t="s">
        <v>268</v>
      </c>
      <c r="FN40" t="s">
        <v>268</v>
      </c>
      <c r="FO40" t="s">
        <v>531</v>
      </c>
      <c r="FP40" t="s">
        <v>531</v>
      </c>
      <c r="FQ40" t="s">
        <v>531</v>
      </c>
      <c r="FR40" t="s">
        <v>268</v>
      </c>
      <c r="FS40" t="s">
        <v>268</v>
      </c>
      <c r="FT40" t="s">
        <v>268</v>
      </c>
      <c r="FU40" t="s">
        <v>531</v>
      </c>
      <c r="FV40" t="s">
        <v>531</v>
      </c>
      <c r="FW40" t="s">
        <v>531</v>
      </c>
      <c r="FX40" t="s">
        <v>268</v>
      </c>
      <c r="FY40" t="s">
        <v>268</v>
      </c>
      <c r="FZ40" t="s">
        <v>268</v>
      </c>
      <c r="GA40" t="s">
        <v>531</v>
      </c>
      <c r="GB40" t="s">
        <v>527</v>
      </c>
      <c r="GC40" t="s">
        <v>483</v>
      </c>
      <c r="GD40" t="s">
        <v>268</v>
      </c>
      <c r="GE40" t="s">
        <v>268</v>
      </c>
      <c r="GF40" t="s">
        <v>268</v>
      </c>
      <c r="GG40" t="s">
        <v>531</v>
      </c>
      <c r="GH40" t="s">
        <v>527</v>
      </c>
      <c r="GI40" t="s">
        <v>483</v>
      </c>
      <c r="GJ40" t="s">
        <v>268</v>
      </c>
      <c r="GK40" t="s">
        <v>268</v>
      </c>
      <c r="GL40" t="s">
        <v>268</v>
      </c>
      <c r="GM40" t="s">
        <v>531</v>
      </c>
      <c r="GN40" t="s">
        <v>527</v>
      </c>
      <c r="GO40" t="s">
        <v>483</v>
      </c>
      <c r="GP40" t="s">
        <v>268</v>
      </c>
      <c r="GQ40" t="s">
        <v>268</v>
      </c>
      <c r="GR40" t="s">
        <v>268</v>
      </c>
      <c r="GS40" t="s">
        <v>531</v>
      </c>
      <c r="GT40" t="s">
        <v>527</v>
      </c>
      <c r="GU40" t="s">
        <v>483</v>
      </c>
      <c r="GV40" t="s">
        <v>268</v>
      </c>
      <c r="GW40" t="s">
        <v>268</v>
      </c>
      <c r="GX40" t="s">
        <v>268</v>
      </c>
      <c r="GY40" t="s">
        <v>531</v>
      </c>
      <c r="GZ40" t="s">
        <v>527</v>
      </c>
      <c r="HA40" t="s">
        <v>483</v>
      </c>
      <c r="HB40" t="s">
        <v>268</v>
      </c>
      <c r="HC40" t="s">
        <v>268</v>
      </c>
      <c r="HD40" t="s">
        <v>268</v>
      </c>
      <c r="HE40" t="s">
        <v>531</v>
      </c>
      <c r="HF40" t="s">
        <v>527</v>
      </c>
      <c r="HG40" t="s">
        <v>483</v>
      </c>
      <c r="HH40" t="s">
        <v>523</v>
      </c>
      <c r="HI40" t="s">
        <v>569</v>
      </c>
      <c r="HJ40" t="s">
        <v>268</v>
      </c>
      <c r="HK40" t="s">
        <v>268</v>
      </c>
      <c r="HL40" t="s">
        <v>268</v>
      </c>
      <c r="HM40" t="s">
        <v>483</v>
      </c>
      <c r="HN40" t="s">
        <v>268</v>
      </c>
      <c r="HO40" t="s">
        <v>268</v>
      </c>
      <c r="HP40" t="s">
        <v>268</v>
      </c>
      <c r="HQ40" t="s">
        <v>531</v>
      </c>
      <c r="HR40" t="s">
        <v>527</v>
      </c>
      <c r="HS40" t="s">
        <v>483</v>
      </c>
      <c r="HT40" t="s">
        <v>523</v>
      </c>
      <c r="HU40" t="s">
        <v>569</v>
      </c>
      <c r="HV40" t="s">
        <v>268</v>
      </c>
      <c r="HW40" t="s">
        <v>268</v>
      </c>
      <c r="HX40" t="s">
        <v>268</v>
      </c>
      <c r="HY40" t="s">
        <v>483</v>
      </c>
      <c r="HZ40" t="s">
        <v>268</v>
      </c>
      <c r="IA40" t="s">
        <v>268</v>
      </c>
      <c r="IB40" t="s">
        <v>268</v>
      </c>
      <c r="IC40" t="s">
        <v>531</v>
      </c>
      <c r="ID40" t="s">
        <v>527</v>
      </c>
      <c r="IE40" t="s">
        <v>483</v>
      </c>
      <c r="IF40" t="s">
        <v>615</v>
      </c>
      <c r="IG40" t="s">
        <v>651</v>
      </c>
      <c r="IH40" t="s">
        <v>268</v>
      </c>
      <c r="II40" t="s">
        <v>268</v>
      </c>
      <c r="IJ40" t="s">
        <v>268</v>
      </c>
      <c r="IK40" t="s">
        <v>483</v>
      </c>
      <c r="IL40" t="s">
        <v>613</v>
      </c>
      <c r="IM40" t="s">
        <v>569</v>
      </c>
      <c r="IN40" t="s">
        <v>268</v>
      </c>
      <c r="IO40" t="s">
        <v>268</v>
      </c>
      <c r="IP40" t="s">
        <v>268</v>
      </c>
      <c r="IQ40" t="s">
        <v>483</v>
      </c>
      <c r="IR40" t="s">
        <v>573</v>
      </c>
      <c r="IS40" t="s">
        <v>574</v>
      </c>
      <c r="IT40" t="s">
        <v>268</v>
      </c>
      <c r="IU40" t="s">
        <v>268</v>
      </c>
      <c r="IV40" t="s">
        <v>268</v>
      </c>
      <c r="IW40" t="s">
        <v>483</v>
      </c>
      <c r="IX40" t="s">
        <v>575</v>
      </c>
      <c r="IY40" t="s">
        <v>576</v>
      </c>
      <c r="IZ40" t="s">
        <v>268</v>
      </c>
      <c r="JA40" t="s">
        <v>268</v>
      </c>
      <c r="JB40" t="s">
        <v>268</v>
      </c>
      <c r="JC40" t="s">
        <v>483</v>
      </c>
      <c r="JD40" t="s">
        <v>523</v>
      </c>
      <c r="JE40" t="s">
        <v>569</v>
      </c>
      <c r="JF40" t="s">
        <v>268</v>
      </c>
      <c r="JG40" t="s">
        <v>268</v>
      </c>
      <c r="JH40" t="s">
        <v>268</v>
      </c>
      <c r="JI40" t="s">
        <v>483</v>
      </c>
      <c r="JJ40" t="s">
        <v>523</v>
      </c>
      <c r="JK40" t="s">
        <v>569</v>
      </c>
      <c r="JL40" t="s">
        <v>268</v>
      </c>
      <c r="JM40" t="s">
        <v>268</v>
      </c>
      <c r="JN40" t="s">
        <v>268</v>
      </c>
      <c r="JO40" t="s">
        <v>483</v>
      </c>
      <c r="JP40" t="s">
        <v>523</v>
      </c>
      <c r="JQ40" t="s">
        <v>569</v>
      </c>
      <c r="JR40" t="s">
        <v>268</v>
      </c>
      <c r="JS40" t="s">
        <v>268</v>
      </c>
      <c r="JT40" t="s">
        <v>268</v>
      </c>
      <c r="JU40" t="s">
        <v>483</v>
      </c>
      <c r="JV40" t="s">
        <v>268</v>
      </c>
      <c r="JW40" t="s">
        <v>268</v>
      </c>
      <c r="JX40" t="s">
        <v>268</v>
      </c>
      <c r="JY40" t="s">
        <v>531</v>
      </c>
      <c r="JZ40" t="s">
        <v>527</v>
      </c>
      <c r="KA40" t="s">
        <v>483</v>
      </c>
      <c r="KB40" t="s">
        <v>268</v>
      </c>
      <c r="KC40" t="s">
        <v>268</v>
      </c>
      <c r="KD40" t="s">
        <v>268</v>
      </c>
      <c r="KE40" t="s">
        <v>531</v>
      </c>
      <c r="KF40" t="s">
        <v>527</v>
      </c>
      <c r="KG40" t="s">
        <v>483</v>
      </c>
      <c r="KH40" t="s">
        <v>268</v>
      </c>
      <c r="KI40" t="s">
        <v>268</v>
      </c>
      <c r="KJ40" t="s">
        <v>268</v>
      </c>
      <c r="KK40" t="s">
        <v>531</v>
      </c>
      <c r="KL40" t="s">
        <v>527</v>
      </c>
      <c r="KM40" t="s">
        <v>483</v>
      </c>
      <c r="KN40" t="s">
        <v>342</v>
      </c>
      <c r="KO40" t="s">
        <v>342</v>
      </c>
      <c r="KP40" t="s">
        <v>268</v>
      </c>
      <c r="KQ40" t="s">
        <v>268</v>
      </c>
      <c r="KR40" t="s">
        <v>268</v>
      </c>
      <c r="KS40" t="s">
        <v>483</v>
      </c>
      <c r="KT40" t="s">
        <v>342</v>
      </c>
      <c r="KU40" t="s">
        <v>484</v>
      </c>
      <c r="KV40" t="s">
        <v>268</v>
      </c>
      <c r="KW40" t="s">
        <v>268</v>
      </c>
      <c r="KX40" t="s">
        <v>268</v>
      </c>
      <c r="KY40" t="s">
        <v>483</v>
      </c>
      <c r="KZ40" t="s">
        <v>342</v>
      </c>
      <c r="LA40" t="s">
        <v>484</v>
      </c>
      <c r="LB40" t="s">
        <v>268</v>
      </c>
      <c r="LC40" t="s">
        <v>268</v>
      </c>
      <c r="LD40" t="s">
        <v>268</v>
      </c>
      <c r="LE40" t="s">
        <v>483</v>
      </c>
      <c r="LF40" t="s">
        <v>523</v>
      </c>
      <c r="LG40" t="s">
        <v>569</v>
      </c>
      <c r="LH40" t="s">
        <v>268</v>
      </c>
      <c r="LI40" t="s">
        <v>268</v>
      </c>
      <c r="LJ40" t="s">
        <v>268</v>
      </c>
      <c r="LK40" t="s">
        <v>483</v>
      </c>
      <c r="LL40" t="s">
        <v>523</v>
      </c>
      <c r="LM40" t="s">
        <v>569</v>
      </c>
      <c r="LN40" t="s">
        <v>268</v>
      </c>
      <c r="LO40" t="s">
        <v>268</v>
      </c>
      <c r="LP40" t="s">
        <v>268</v>
      </c>
      <c r="LQ40" t="s">
        <v>483</v>
      </c>
      <c r="LR40" t="s">
        <v>342</v>
      </c>
      <c r="LS40" t="s">
        <v>342</v>
      </c>
      <c r="LT40" t="s">
        <v>268</v>
      </c>
      <c r="LU40" t="s">
        <v>268</v>
      </c>
      <c r="LV40" t="s">
        <v>268</v>
      </c>
      <c r="LW40" t="s">
        <v>483</v>
      </c>
      <c r="LX40" t="s">
        <v>532</v>
      </c>
      <c r="LY40" t="s">
        <v>532</v>
      </c>
      <c r="LZ40" t="s">
        <v>268</v>
      </c>
      <c r="MA40" t="s">
        <v>268</v>
      </c>
      <c r="MB40" t="s">
        <v>268</v>
      </c>
      <c r="MC40" t="s">
        <v>483</v>
      </c>
      <c r="MD40" t="s">
        <v>268</v>
      </c>
      <c r="ME40" t="s">
        <v>268</v>
      </c>
      <c r="MF40" t="s">
        <v>268</v>
      </c>
      <c r="MG40" t="s">
        <v>531</v>
      </c>
      <c r="MH40" t="s">
        <v>527</v>
      </c>
      <c r="MI40" t="s">
        <v>483</v>
      </c>
      <c r="MJ40" t="s">
        <v>268</v>
      </c>
      <c r="MK40" t="s">
        <v>268</v>
      </c>
      <c r="ML40" t="s">
        <v>268</v>
      </c>
      <c r="MM40" t="s">
        <v>342</v>
      </c>
      <c r="MN40" t="s">
        <v>342</v>
      </c>
      <c r="MO40" t="s">
        <v>483</v>
      </c>
      <c r="MP40" t="s">
        <v>268</v>
      </c>
      <c r="MQ40" t="s">
        <v>268</v>
      </c>
      <c r="MR40" t="s">
        <v>268</v>
      </c>
      <c r="MS40" t="s">
        <v>531</v>
      </c>
      <c r="MT40" t="s">
        <v>527</v>
      </c>
      <c r="MU40" t="s">
        <v>483</v>
      </c>
      <c r="MV40" t="s">
        <v>568</v>
      </c>
      <c r="MW40" t="s">
        <v>873</v>
      </c>
      <c r="MX40" t="s">
        <v>268</v>
      </c>
      <c r="MY40" t="s">
        <v>268</v>
      </c>
      <c r="MZ40" t="s">
        <v>268</v>
      </c>
      <c r="NA40" t="s">
        <v>483</v>
      </c>
      <c r="NB40" t="s">
        <v>268</v>
      </c>
      <c r="NC40" t="s">
        <v>268</v>
      </c>
      <c r="ND40" t="s">
        <v>268</v>
      </c>
      <c r="NE40" t="s">
        <v>531</v>
      </c>
      <c r="NF40" t="s">
        <v>527</v>
      </c>
      <c r="NG40" t="s">
        <v>483</v>
      </c>
      <c r="NH40" t="s">
        <v>268</v>
      </c>
      <c r="NI40" t="s">
        <v>268</v>
      </c>
      <c r="NJ40" t="s">
        <v>268</v>
      </c>
      <c r="NK40" t="s">
        <v>531</v>
      </c>
      <c r="NL40" t="s">
        <v>527</v>
      </c>
      <c r="NM40" t="s">
        <v>483</v>
      </c>
      <c r="NN40" t="s">
        <v>268</v>
      </c>
      <c r="NO40" t="s">
        <v>268</v>
      </c>
      <c r="NP40" t="s">
        <v>268</v>
      </c>
      <c r="NQ40" t="s">
        <v>531</v>
      </c>
      <c r="NR40" t="s">
        <v>527</v>
      </c>
      <c r="NS40" t="s">
        <v>483</v>
      </c>
      <c r="NT40" t="s">
        <v>268</v>
      </c>
      <c r="NU40" t="s">
        <v>268</v>
      </c>
      <c r="NV40" t="s">
        <v>268</v>
      </c>
      <c r="NW40" t="s">
        <v>531</v>
      </c>
      <c r="NX40" t="s">
        <v>527</v>
      </c>
      <c r="NY40" t="s">
        <v>483</v>
      </c>
      <c r="NZ40" t="s">
        <v>568</v>
      </c>
      <c r="OA40" t="s">
        <v>873</v>
      </c>
      <c r="OB40" t="s">
        <v>268</v>
      </c>
      <c r="OC40" t="s">
        <v>268</v>
      </c>
      <c r="OD40" t="s">
        <v>268</v>
      </c>
      <c r="OE40" t="s">
        <v>483</v>
      </c>
      <c r="OF40" t="s">
        <v>268</v>
      </c>
      <c r="OG40" t="s">
        <v>268</v>
      </c>
      <c r="OH40" t="s">
        <v>268</v>
      </c>
      <c r="OI40" t="s">
        <v>531</v>
      </c>
      <c r="OJ40" t="s">
        <v>527</v>
      </c>
      <c r="OK40" t="s">
        <v>483</v>
      </c>
      <c r="OL40" t="s">
        <v>268</v>
      </c>
      <c r="OM40" t="s">
        <v>268</v>
      </c>
      <c r="ON40" t="s">
        <v>268</v>
      </c>
      <c r="OO40" t="s">
        <v>531</v>
      </c>
      <c r="OP40" t="s">
        <v>527</v>
      </c>
      <c r="OQ40" t="s">
        <v>483</v>
      </c>
      <c r="OR40" t="s">
        <v>523</v>
      </c>
      <c r="OS40" t="s">
        <v>569</v>
      </c>
      <c r="OT40" t="s">
        <v>268</v>
      </c>
      <c r="OU40" t="s">
        <v>268</v>
      </c>
      <c r="OV40" t="s">
        <v>268</v>
      </c>
      <c r="OW40" t="s">
        <v>483</v>
      </c>
      <c r="OX40" t="s">
        <v>268</v>
      </c>
      <c r="OY40" t="s">
        <v>268</v>
      </c>
      <c r="OZ40" t="s">
        <v>268</v>
      </c>
      <c r="PA40" t="s">
        <v>531</v>
      </c>
      <c r="PB40" t="s">
        <v>527</v>
      </c>
      <c r="PC40" t="s">
        <v>483</v>
      </c>
    </row>
    <row r="41">
      <c r="A41" t="s">
        <v>918</v>
      </c>
      <c r="B41" t="s">
        <v>876</v>
      </c>
      <c r="C41" t="s">
        <v>207</v>
      </c>
      <c r="D41" t="s">
        <v>313</v>
      </c>
      <c r="E41" t="s">
        <v>483</v>
      </c>
      <c r="F41" t="s">
        <v>471</v>
      </c>
      <c r="G41" t="s">
        <v>190</v>
      </c>
      <c r="H41" t="s">
        <v>190</v>
      </c>
      <c r="I41" t="s">
        <v>190</v>
      </c>
      <c r="J41" t="s">
        <v>470</v>
      </c>
      <c r="K41" t="s">
        <v>190</v>
      </c>
      <c r="L41" t="s">
        <v>510</v>
      </c>
      <c r="M41" t="s">
        <v>511</v>
      </c>
      <c r="N41" t="s">
        <v>473</v>
      </c>
      <c r="O41" t="s">
        <v>473</v>
      </c>
      <c r="P41" t="s">
        <v>473</v>
      </c>
      <c r="Q41" t="s">
        <v>474</v>
      </c>
      <c r="R41" t="s">
        <v>473</v>
      </c>
      <c r="S41" t="s">
        <v>473</v>
      </c>
      <c r="T41" t="s">
        <v>473</v>
      </c>
      <c r="U41" t="s">
        <v>477</v>
      </c>
      <c r="V41" t="s">
        <v>473</v>
      </c>
      <c r="W41" t="s">
        <v>473</v>
      </c>
      <c r="X41" t="s">
        <v>473</v>
      </c>
      <c r="Y41" t="s">
        <v>473</v>
      </c>
      <c r="AP41" t="s">
        <v>473</v>
      </c>
      <c r="AQ41" t="s">
        <v>538</v>
      </c>
      <c r="AR41" t="s">
        <v>473</v>
      </c>
      <c r="AS41" t="s">
        <v>538</v>
      </c>
      <c r="AT41" t="s">
        <v>268</v>
      </c>
      <c r="AU41" t="s">
        <v>480</v>
      </c>
      <c r="AV41" t="s">
        <v>268</v>
      </c>
      <c r="AW41" t="s">
        <v>480</v>
      </c>
      <c r="BR41" t="s">
        <v>473</v>
      </c>
      <c r="BS41" t="s">
        <v>538</v>
      </c>
      <c r="BT41" t="s">
        <v>481</v>
      </c>
      <c r="BU41" t="s">
        <v>473</v>
      </c>
      <c r="BV41" t="s">
        <v>538</v>
      </c>
      <c r="BW41" t="s">
        <v>481</v>
      </c>
      <c r="BX41" t="s">
        <v>268</v>
      </c>
      <c r="BY41" t="s">
        <v>480</v>
      </c>
      <c r="BZ41" t="s">
        <v>268</v>
      </c>
      <c r="CA41" t="s">
        <v>480</v>
      </c>
      <c r="CB41" t="s">
        <v>223</v>
      </c>
      <c r="DJ41" t="s">
        <v>484</v>
      </c>
      <c r="DK41" t="s">
        <v>484</v>
      </c>
      <c r="DL41" t="s">
        <v>268</v>
      </c>
      <c r="DM41" t="s">
        <v>481</v>
      </c>
      <c r="DN41" t="s">
        <v>481</v>
      </c>
      <c r="DO41" t="s">
        <v>483</v>
      </c>
      <c r="DP41" t="s">
        <v>484</v>
      </c>
      <c r="DQ41" t="s">
        <v>484</v>
      </c>
      <c r="DR41" t="s">
        <v>268</v>
      </c>
      <c r="DS41" t="s">
        <v>268</v>
      </c>
      <c r="DT41" t="s">
        <v>268</v>
      </c>
      <c r="DU41" t="s">
        <v>483</v>
      </c>
      <c r="DV41" t="s">
        <v>484</v>
      </c>
      <c r="DW41" t="s">
        <v>484</v>
      </c>
      <c r="DX41" t="s">
        <v>268</v>
      </c>
      <c r="DY41" t="s">
        <v>481</v>
      </c>
      <c r="DZ41" t="s">
        <v>481</v>
      </c>
      <c r="EA41" t="s">
        <v>483</v>
      </c>
      <c r="EB41" t="s">
        <v>268</v>
      </c>
      <c r="EC41" t="s">
        <v>268</v>
      </c>
      <c r="ED41" t="s">
        <v>268</v>
      </c>
      <c r="EE41" t="s">
        <v>481</v>
      </c>
      <c r="EF41" t="s">
        <v>481</v>
      </c>
      <c r="EG41" t="s">
        <v>483</v>
      </c>
      <c r="EH41" t="s">
        <v>268</v>
      </c>
      <c r="EI41" t="s">
        <v>268</v>
      </c>
      <c r="EJ41" t="s">
        <v>268</v>
      </c>
      <c r="EK41" t="s">
        <v>481</v>
      </c>
      <c r="EL41" t="s">
        <v>481</v>
      </c>
      <c r="EM41" t="s">
        <v>483</v>
      </c>
      <c r="EN41" t="s">
        <v>268</v>
      </c>
      <c r="EO41" t="s">
        <v>268</v>
      </c>
      <c r="EP41" t="s">
        <v>268</v>
      </c>
      <c r="EQ41" t="s">
        <v>481</v>
      </c>
      <c r="ER41" t="s">
        <v>481</v>
      </c>
      <c r="ES41" t="s">
        <v>483</v>
      </c>
      <c r="ET41" t="s">
        <v>268</v>
      </c>
      <c r="EU41" t="s">
        <v>268</v>
      </c>
      <c r="EV41" t="s">
        <v>268</v>
      </c>
      <c r="EW41" t="s">
        <v>481</v>
      </c>
      <c r="EX41" t="s">
        <v>481</v>
      </c>
      <c r="EY41" t="s">
        <v>483</v>
      </c>
      <c r="EZ41" t="s">
        <v>484</v>
      </c>
      <c r="FA41" t="s">
        <v>484</v>
      </c>
      <c r="FB41" t="s">
        <v>484</v>
      </c>
      <c r="FC41" t="s">
        <v>481</v>
      </c>
      <c r="FD41" t="s">
        <v>481</v>
      </c>
      <c r="FE41" t="s">
        <v>268</v>
      </c>
      <c r="FF41" t="s">
        <v>268</v>
      </c>
      <c r="FG41" t="s">
        <v>268</v>
      </c>
      <c r="FH41" t="s">
        <v>268</v>
      </c>
      <c r="FI41" t="s">
        <v>481</v>
      </c>
      <c r="FJ41" t="s">
        <v>481</v>
      </c>
      <c r="FK41" t="s">
        <v>483</v>
      </c>
      <c r="FL41" t="s">
        <v>268</v>
      </c>
      <c r="FM41" t="s">
        <v>268</v>
      </c>
      <c r="FN41" t="s">
        <v>268</v>
      </c>
      <c r="FO41" t="s">
        <v>481</v>
      </c>
      <c r="FP41" t="s">
        <v>481</v>
      </c>
      <c r="FQ41" t="s">
        <v>481</v>
      </c>
      <c r="FR41" t="s">
        <v>268</v>
      </c>
      <c r="FS41" t="s">
        <v>268</v>
      </c>
      <c r="FT41" t="s">
        <v>268</v>
      </c>
      <c r="FU41" t="s">
        <v>481</v>
      </c>
      <c r="FV41" t="s">
        <v>481</v>
      </c>
      <c r="FW41" t="s">
        <v>481</v>
      </c>
      <c r="FX41" t="s">
        <v>268</v>
      </c>
      <c r="FY41" t="s">
        <v>268</v>
      </c>
      <c r="FZ41" t="s">
        <v>268</v>
      </c>
      <c r="GA41" t="s">
        <v>481</v>
      </c>
      <c r="GB41" t="s">
        <v>481</v>
      </c>
      <c r="GC41" t="s">
        <v>483</v>
      </c>
      <c r="GD41" t="s">
        <v>268</v>
      </c>
      <c r="GE41" t="s">
        <v>268</v>
      </c>
      <c r="GF41" t="s">
        <v>268</v>
      </c>
      <c r="GG41" t="s">
        <v>481</v>
      </c>
      <c r="GH41" t="s">
        <v>481</v>
      </c>
      <c r="GI41" t="s">
        <v>483</v>
      </c>
      <c r="GJ41" t="s">
        <v>268</v>
      </c>
      <c r="GK41" t="s">
        <v>268</v>
      </c>
      <c r="GL41" t="s">
        <v>268</v>
      </c>
      <c r="GM41" t="s">
        <v>481</v>
      </c>
      <c r="GN41" t="s">
        <v>481</v>
      </c>
      <c r="GO41" t="s">
        <v>483</v>
      </c>
      <c r="GP41" t="s">
        <v>268</v>
      </c>
      <c r="GQ41" t="s">
        <v>268</v>
      </c>
      <c r="GR41" t="s">
        <v>268</v>
      </c>
      <c r="GS41" t="s">
        <v>481</v>
      </c>
      <c r="GT41" t="s">
        <v>481</v>
      </c>
      <c r="GU41" t="s">
        <v>483</v>
      </c>
      <c r="GV41" t="s">
        <v>268</v>
      </c>
      <c r="GW41" t="s">
        <v>268</v>
      </c>
      <c r="GX41" t="s">
        <v>268</v>
      </c>
      <c r="GY41" t="s">
        <v>481</v>
      </c>
      <c r="GZ41" t="s">
        <v>481</v>
      </c>
      <c r="HA41" t="s">
        <v>483</v>
      </c>
      <c r="HB41" t="s">
        <v>268</v>
      </c>
      <c r="HC41" t="s">
        <v>268</v>
      </c>
      <c r="HD41" t="s">
        <v>268</v>
      </c>
      <c r="HE41" t="s">
        <v>481</v>
      </c>
      <c r="HF41" t="s">
        <v>481</v>
      </c>
      <c r="HG41" t="s">
        <v>483</v>
      </c>
      <c r="HH41" t="s">
        <v>484</v>
      </c>
      <c r="HI41" t="s">
        <v>484</v>
      </c>
      <c r="HJ41" t="s">
        <v>268</v>
      </c>
      <c r="HK41" t="s">
        <v>481</v>
      </c>
      <c r="HL41" t="s">
        <v>481</v>
      </c>
      <c r="HM41" t="s">
        <v>483</v>
      </c>
      <c r="HN41" t="s">
        <v>268</v>
      </c>
      <c r="HO41" t="s">
        <v>268</v>
      </c>
      <c r="HP41" t="s">
        <v>268</v>
      </c>
      <c r="HQ41" t="s">
        <v>481</v>
      </c>
      <c r="HR41" t="s">
        <v>481</v>
      </c>
      <c r="HS41" t="s">
        <v>483</v>
      </c>
      <c r="HT41" t="s">
        <v>484</v>
      </c>
      <c r="HU41" t="s">
        <v>484</v>
      </c>
      <c r="HV41" t="s">
        <v>268</v>
      </c>
      <c r="HW41" t="s">
        <v>481</v>
      </c>
      <c r="HX41" t="s">
        <v>481</v>
      </c>
      <c r="HY41" t="s">
        <v>483</v>
      </c>
      <c r="HZ41" t="s">
        <v>268</v>
      </c>
      <c r="IA41" t="s">
        <v>268</v>
      </c>
      <c r="IB41" t="s">
        <v>268</v>
      </c>
      <c r="IC41" t="s">
        <v>481</v>
      </c>
      <c r="ID41" t="s">
        <v>481</v>
      </c>
      <c r="IE41" t="s">
        <v>483</v>
      </c>
      <c r="IF41" t="s">
        <v>484</v>
      </c>
      <c r="IG41" t="s">
        <v>484</v>
      </c>
      <c r="IH41" t="s">
        <v>268</v>
      </c>
      <c r="II41" t="s">
        <v>268</v>
      </c>
      <c r="IJ41" t="s">
        <v>268</v>
      </c>
      <c r="IK41" t="s">
        <v>483</v>
      </c>
      <c r="IL41" t="s">
        <v>484</v>
      </c>
      <c r="IM41" t="s">
        <v>484</v>
      </c>
      <c r="IN41" t="s">
        <v>268</v>
      </c>
      <c r="IO41" t="s">
        <v>268</v>
      </c>
      <c r="IP41" t="s">
        <v>268</v>
      </c>
      <c r="IQ41" t="s">
        <v>483</v>
      </c>
      <c r="IR41" t="s">
        <v>484</v>
      </c>
      <c r="IS41" t="s">
        <v>484</v>
      </c>
      <c r="IT41" t="s">
        <v>268</v>
      </c>
      <c r="IU41" t="s">
        <v>268</v>
      </c>
      <c r="IV41" t="s">
        <v>268</v>
      </c>
      <c r="IW41" t="s">
        <v>483</v>
      </c>
      <c r="IX41" t="s">
        <v>484</v>
      </c>
      <c r="IY41" t="s">
        <v>484</v>
      </c>
      <c r="IZ41" t="s">
        <v>268</v>
      </c>
      <c r="JA41" t="s">
        <v>268</v>
      </c>
      <c r="JB41" t="s">
        <v>268</v>
      </c>
      <c r="JC41" t="s">
        <v>483</v>
      </c>
      <c r="JD41" t="s">
        <v>484</v>
      </c>
      <c r="JE41" t="s">
        <v>484</v>
      </c>
      <c r="JF41" t="s">
        <v>268</v>
      </c>
      <c r="JG41" t="s">
        <v>268</v>
      </c>
      <c r="JH41" t="s">
        <v>268</v>
      </c>
      <c r="JI41" t="s">
        <v>483</v>
      </c>
      <c r="JJ41" t="s">
        <v>484</v>
      </c>
      <c r="JK41" t="s">
        <v>484</v>
      </c>
      <c r="JL41" t="s">
        <v>268</v>
      </c>
      <c r="JM41" t="s">
        <v>268</v>
      </c>
      <c r="JN41" t="s">
        <v>268</v>
      </c>
      <c r="JO41" t="s">
        <v>483</v>
      </c>
      <c r="JP41" t="s">
        <v>484</v>
      </c>
      <c r="JQ41" t="s">
        <v>484</v>
      </c>
      <c r="JR41" t="s">
        <v>268</v>
      </c>
      <c r="JS41" t="s">
        <v>268</v>
      </c>
      <c r="JT41" t="s">
        <v>268</v>
      </c>
      <c r="JU41" t="s">
        <v>483</v>
      </c>
      <c r="JV41" t="s">
        <v>268</v>
      </c>
      <c r="JW41" t="s">
        <v>268</v>
      </c>
      <c r="JX41" t="s">
        <v>268</v>
      </c>
      <c r="JY41" t="s">
        <v>481</v>
      </c>
      <c r="JZ41" t="s">
        <v>481</v>
      </c>
      <c r="KA41" t="s">
        <v>483</v>
      </c>
      <c r="KB41" t="s">
        <v>268</v>
      </c>
      <c r="KC41" t="s">
        <v>268</v>
      </c>
      <c r="KD41" t="s">
        <v>268</v>
      </c>
      <c r="KE41" t="s">
        <v>481</v>
      </c>
      <c r="KF41" t="s">
        <v>481</v>
      </c>
      <c r="KG41" t="s">
        <v>483</v>
      </c>
      <c r="KH41" t="s">
        <v>268</v>
      </c>
      <c r="KI41" t="s">
        <v>268</v>
      </c>
      <c r="KJ41" t="s">
        <v>268</v>
      </c>
      <c r="KK41" t="s">
        <v>481</v>
      </c>
      <c r="KL41" t="s">
        <v>481</v>
      </c>
      <c r="KM41" t="s">
        <v>483</v>
      </c>
      <c r="KN41" t="s">
        <v>484</v>
      </c>
      <c r="KO41" t="s">
        <v>484</v>
      </c>
      <c r="KP41" t="s">
        <v>268</v>
      </c>
      <c r="KQ41" t="s">
        <v>481</v>
      </c>
      <c r="KR41" t="s">
        <v>481</v>
      </c>
      <c r="KS41" t="s">
        <v>483</v>
      </c>
      <c r="KT41" t="s">
        <v>484</v>
      </c>
      <c r="KU41" t="s">
        <v>484</v>
      </c>
      <c r="KV41" t="s">
        <v>268</v>
      </c>
      <c r="KW41" t="s">
        <v>268</v>
      </c>
      <c r="KX41" t="s">
        <v>268</v>
      </c>
      <c r="KY41" t="s">
        <v>483</v>
      </c>
      <c r="KZ41" t="s">
        <v>484</v>
      </c>
      <c r="LA41" t="s">
        <v>484</v>
      </c>
      <c r="LB41" t="s">
        <v>268</v>
      </c>
      <c r="LC41" t="s">
        <v>268</v>
      </c>
      <c r="LD41" t="s">
        <v>268</v>
      </c>
      <c r="LE41" t="s">
        <v>483</v>
      </c>
      <c r="LF41" t="s">
        <v>484</v>
      </c>
      <c r="LG41" t="s">
        <v>484</v>
      </c>
      <c r="LH41" t="s">
        <v>268</v>
      </c>
      <c r="LI41" t="s">
        <v>268</v>
      </c>
      <c r="LJ41" t="s">
        <v>268</v>
      </c>
      <c r="LK41" t="s">
        <v>483</v>
      </c>
      <c r="LL41" t="s">
        <v>484</v>
      </c>
      <c r="LM41" t="s">
        <v>484</v>
      </c>
      <c r="LN41" t="s">
        <v>268</v>
      </c>
      <c r="LO41" t="s">
        <v>268</v>
      </c>
      <c r="LP41" t="s">
        <v>268</v>
      </c>
      <c r="LQ41" t="s">
        <v>483</v>
      </c>
      <c r="LR41" t="s">
        <v>484</v>
      </c>
      <c r="LS41" t="s">
        <v>484</v>
      </c>
      <c r="LT41" t="s">
        <v>268</v>
      </c>
      <c r="LU41" t="s">
        <v>481</v>
      </c>
      <c r="LV41" t="s">
        <v>481</v>
      </c>
      <c r="LW41" t="s">
        <v>483</v>
      </c>
      <c r="LX41" t="s">
        <v>484</v>
      </c>
      <c r="LY41" t="s">
        <v>484</v>
      </c>
      <c r="LZ41" t="s">
        <v>268</v>
      </c>
      <c r="MA41" t="s">
        <v>268</v>
      </c>
      <c r="MB41" t="s">
        <v>268</v>
      </c>
      <c r="MC41" t="s">
        <v>483</v>
      </c>
      <c r="MD41" t="s">
        <v>268</v>
      </c>
      <c r="ME41" t="s">
        <v>268</v>
      </c>
      <c r="MF41" t="s">
        <v>268</v>
      </c>
      <c r="MG41" t="s">
        <v>481</v>
      </c>
      <c r="MH41" t="s">
        <v>481</v>
      </c>
      <c r="MI41" t="s">
        <v>483</v>
      </c>
      <c r="MJ41" t="s">
        <v>268</v>
      </c>
      <c r="MK41" t="s">
        <v>268</v>
      </c>
      <c r="ML41" t="s">
        <v>268</v>
      </c>
      <c r="MM41" t="s">
        <v>481</v>
      </c>
      <c r="MN41" t="s">
        <v>481</v>
      </c>
      <c r="MO41" t="s">
        <v>483</v>
      </c>
      <c r="MP41" t="s">
        <v>268</v>
      </c>
      <c r="MQ41" t="s">
        <v>268</v>
      </c>
      <c r="MR41" t="s">
        <v>268</v>
      </c>
      <c r="MS41" t="s">
        <v>481</v>
      </c>
      <c r="MT41" t="s">
        <v>481</v>
      </c>
      <c r="MU41" t="s">
        <v>483</v>
      </c>
      <c r="MV41" t="s">
        <v>484</v>
      </c>
      <c r="MW41" t="s">
        <v>484</v>
      </c>
      <c r="MX41" t="s">
        <v>268</v>
      </c>
      <c r="MY41" t="s">
        <v>268</v>
      </c>
      <c r="MZ41" t="s">
        <v>268</v>
      </c>
      <c r="NA41" t="s">
        <v>483</v>
      </c>
      <c r="NB41" t="s">
        <v>268</v>
      </c>
      <c r="NC41" t="s">
        <v>268</v>
      </c>
      <c r="ND41" t="s">
        <v>268</v>
      </c>
      <c r="NE41" t="s">
        <v>481</v>
      </c>
      <c r="NF41" t="s">
        <v>481</v>
      </c>
      <c r="NG41" t="s">
        <v>483</v>
      </c>
      <c r="NH41" t="s">
        <v>268</v>
      </c>
      <c r="NI41" t="s">
        <v>268</v>
      </c>
      <c r="NJ41" t="s">
        <v>268</v>
      </c>
      <c r="NK41" t="s">
        <v>481</v>
      </c>
      <c r="NL41" t="s">
        <v>481</v>
      </c>
      <c r="NM41" t="s">
        <v>483</v>
      </c>
      <c r="NN41" t="s">
        <v>268</v>
      </c>
      <c r="NO41" t="s">
        <v>268</v>
      </c>
      <c r="NP41" t="s">
        <v>268</v>
      </c>
      <c r="NQ41" t="s">
        <v>481</v>
      </c>
      <c r="NR41" t="s">
        <v>481</v>
      </c>
      <c r="NS41" t="s">
        <v>483</v>
      </c>
      <c r="NT41" t="s">
        <v>268</v>
      </c>
      <c r="NU41" t="s">
        <v>268</v>
      </c>
      <c r="NV41" t="s">
        <v>268</v>
      </c>
      <c r="NW41" t="s">
        <v>481</v>
      </c>
      <c r="NX41" t="s">
        <v>481</v>
      </c>
      <c r="NY41" t="s">
        <v>483</v>
      </c>
      <c r="NZ41" t="s">
        <v>484</v>
      </c>
      <c r="OA41" t="s">
        <v>484</v>
      </c>
      <c r="OB41" t="s">
        <v>268</v>
      </c>
      <c r="OC41" t="s">
        <v>268</v>
      </c>
      <c r="OD41" t="s">
        <v>268</v>
      </c>
      <c r="OE41" t="s">
        <v>483</v>
      </c>
      <c r="OF41" t="s">
        <v>268</v>
      </c>
      <c r="OG41" t="s">
        <v>268</v>
      </c>
      <c r="OH41" t="s">
        <v>268</v>
      </c>
      <c r="OI41" t="s">
        <v>481</v>
      </c>
      <c r="OJ41" t="s">
        <v>481</v>
      </c>
      <c r="OK41" t="s">
        <v>483</v>
      </c>
      <c r="OL41" t="s">
        <v>268</v>
      </c>
      <c r="OM41" t="s">
        <v>268</v>
      </c>
      <c r="ON41" t="s">
        <v>268</v>
      </c>
      <c r="OO41" t="s">
        <v>481</v>
      </c>
      <c r="OP41" t="s">
        <v>481</v>
      </c>
      <c r="OQ41" t="s">
        <v>483</v>
      </c>
      <c r="OR41" t="s">
        <v>484</v>
      </c>
      <c r="OS41" t="s">
        <v>484</v>
      </c>
      <c r="OT41" t="s">
        <v>268</v>
      </c>
      <c r="OU41" t="s">
        <v>481</v>
      </c>
      <c r="OV41" t="s">
        <v>481</v>
      </c>
      <c r="OW41" t="s">
        <v>483</v>
      </c>
      <c r="OX41" t="s">
        <v>268</v>
      </c>
      <c r="OY41" t="s">
        <v>268</v>
      </c>
      <c r="OZ41" t="s">
        <v>268</v>
      </c>
      <c r="PA41" t="s">
        <v>481</v>
      </c>
      <c r="PB41" t="s">
        <v>481</v>
      </c>
      <c r="PC41" t="s">
        <v>483</v>
      </c>
    </row>
    <row r="42">
      <c r="A42" t="s">
        <v>919</v>
      </c>
      <c r="B42" t="s">
        <v>878</v>
      </c>
      <c r="C42" t="s">
        <v>207</v>
      </c>
      <c r="D42" t="s">
        <v>316</v>
      </c>
      <c r="E42" t="s">
        <v>872</v>
      </c>
      <c r="F42" t="s">
        <v>1170</v>
      </c>
      <c r="G42" t="s">
        <v>190</v>
      </c>
      <c r="H42" t="s">
        <v>190</v>
      </c>
      <c r="I42" t="s">
        <v>190</v>
      </c>
      <c r="J42" t="s">
        <v>470</v>
      </c>
      <c r="K42" t="s">
        <v>190</v>
      </c>
      <c r="L42" t="s">
        <v>510</v>
      </c>
      <c r="M42" t="s">
        <v>511</v>
      </c>
      <c r="N42" t="s">
        <v>866</v>
      </c>
      <c r="O42" t="s">
        <v>513</v>
      </c>
      <c r="P42" t="s">
        <v>867</v>
      </c>
      <c r="Q42" t="s">
        <v>474</v>
      </c>
      <c r="R42" t="s">
        <v>473</v>
      </c>
      <c r="S42" t="s">
        <v>663</v>
      </c>
      <c r="T42" t="s">
        <v>473</v>
      </c>
      <c r="U42" t="s">
        <v>477</v>
      </c>
      <c r="V42" t="s">
        <v>561</v>
      </c>
      <c r="W42" t="s">
        <v>516</v>
      </c>
      <c r="X42" t="s">
        <v>473</v>
      </c>
      <c r="Y42" t="s">
        <v>473</v>
      </c>
      <c r="AP42" t="s">
        <v>644</v>
      </c>
      <c r="AQ42" t="s">
        <v>645</v>
      </c>
      <c r="AR42" t="s">
        <v>644</v>
      </c>
      <c r="AS42" t="s">
        <v>645</v>
      </c>
      <c r="AT42" t="s">
        <v>268</v>
      </c>
      <c r="AU42" t="s">
        <v>480</v>
      </c>
      <c r="AV42" t="s">
        <v>268</v>
      </c>
      <c r="AW42" t="s">
        <v>480</v>
      </c>
      <c r="BR42" t="s">
        <v>866</v>
      </c>
      <c r="BS42" t="s">
        <v>868</v>
      </c>
      <c r="BT42" t="s">
        <v>617</v>
      </c>
      <c r="BU42" t="s">
        <v>869</v>
      </c>
      <c r="BV42" t="s">
        <v>870</v>
      </c>
      <c r="BW42" t="s">
        <v>518</v>
      </c>
      <c r="BX42" t="s">
        <v>268</v>
      </c>
      <c r="BY42" t="s">
        <v>480</v>
      </c>
      <c r="BZ42" t="s">
        <v>268</v>
      </c>
      <c r="CA42" t="s">
        <v>480</v>
      </c>
      <c r="CB42" t="s">
        <v>223</v>
      </c>
      <c r="DJ42" t="s">
        <v>523</v>
      </c>
      <c r="DK42" t="s">
        <v>569</v>
      </c>
      <c r="DL42" t="s">
        <v>268</v>
      </c>
      <c r="DM42" t="s">
        <v>268</v>
      </c>
      <c r="DN42" t="s">
        <v>268</v>
      </c>
      <c r="DO42" t="s">
        <v>483</v>
      </c>
      <c r="DP42" t="s">
        <v>568</v>
      </c>
      <c r="DQ42" t="s">
        <v>873</v>
      </c>
      <c r="DR42" t="s">
        <v>268</v>
      </c>
      <c r="DS42" t="s">
        <v>268</v>
      </c>
      <c r="DT42" t="s">
        <v>268</v>
      </c>
      <c r="DU42" t="s">
        <v>483</v>
      </c>
      <c r="DV42" t="s">
        <v>523</v>
      </c>
      <c r="DW42" t="s">
        <v>569</v>
      </c>
      <c r="DX42" t="s">
        <v>268</v>
      </c>
      <c r="DY42" t="s">
        <v>268</v>
      </c>
      <c r="DZ42" t="s">
        <v>268</v>
      </c>
      <c r="EA42" t="s">
        <v>483</v>
      </c>
      <c r="EB42" t="s">
        <v>268</v>
      </c>
      <c r="EC42" t="s">
        <v>268</v>
      </c>
      <c r="ED42" t="s">
        <v>268</v>
      </c>
      <c r="EE42" t="s">
        <v>531</v>
      </c>
      <c r="EF42" t="s">
        <v>527</v>
      </c>
      <c r="EG42" t="s">
        <v>483</v>
      </c>
      <c r="EH42" t="s">
        <v>268</v>
      </c>
      <c r="EI42" t="s">
        <v>268</v>
      </c>
      <c r="EJ42" t="s">
        <v>268</v>
      </c>
      <c r="EK42" t="s">
        <v>531</v>
      </c>
      <c r="EL42" t="s">
        <v>527</v>
      </c>
      <c r="EM42" t="s">
        <v>483</v>
      </c>
      <c r="EN42" t="s">
        <v>268</v>
      </c>
      <c r="EO42" t="s">
        <v>268</v>
      </c>
      <c r="EP42" t="s">
        <v>268</v>
      </c>
      <c r="EQ42" t="s">
        <v>531</v>
      </c>
      <c r="ER42" t="s">
        <v>527</v>
      </c>
      <c r="ES42" t="s">
        <v>483</v>
      </c>
      <c r="ET42" t="s">
        <v>268</v>
      </c>
      <c r="EU42" t="s">
        <v>268</v>
      </c>
      <c r="EV42" t="s">
        <v>268</v>
      </c>
      <c r="EW42" t="s">
        <v>531</v>
      </c>
      <c r="EX42" t="s">
        <v>527</v>
      </c>
      <c r="EY42" t="s">
        <v>483</v>
      </c>
      <c r="EZ42" t="s">
        <v>523</v>
      </c>
      <c r="FA42" t="s">
        <v>523</v>
      </c>
      <c r="FB42" t="s">
        <v>523</v>
      </c>
      <c r="FC42" t="s">
        <v>268</v>
      </c>
      <c r="FD42" t="s">
        <v>268</v>
      </c>
      <c r="FE42" t="s">
        <v>268</v>
      </c>
      <c r="FF42" t="s">
        <v>268</v>
      </c>
      <c r="FG42" t="s">
        <v>268</v>
      </c>
      <c r="FH42" t="s">
        <v>268</v>
      </c>
      <c r="FI42" t="s">
        <v>531</v>
      </c>
      <c r="FJ42" t="s">
        <v>527</v>
      </c>
      <c r="FK42" t="s">
        <v>483</v>
      </c>
      <c r="FL42" t="s">
        <v>268</v>
      </c>
      <c r="FM42" t="s">
        <v>268</v>
      </c>
      <c r="FN42" t="s">
        <v>268</v>
      </c>
      <c r="FO42" t="s">
        <v>531</v>
      </c>
      <c r="FP42" t="s">
        <v>531</v>
      </c>
      <c r="FQ42" t="s">
        <v>531</v>
      </c>
      <c r="FR42" t="s">
        <v>268</v>
      </c>
      <c r="FS42" t="s">
        <v>268</v>
      </c>
      <c r="FT42" t="s">
        <v>268</v>
      </c>
      <c r="FU42" t="s">
        <v>531</v>
      </c>
      <c r="FV42" t="s">
        <v>531</v>
      </c>
      <c r="FW42" t="s">
        <v>531</v>
      </c>
      <c r="FX42" t="s">
        <v>268</v>
      </c>
      <c r="FY42" t="s">
        <v>268</v>
      </c>
      <c r="FZ42" t="s">
        <v>268</v>
      </c>
      <c r="GA42" t="s">
        <v>531</v>
      </c>
      <c r="GB42" t="s">
        <v>527</v>
      </c>
      <c r="GC42" t="s">
        <v>483</v>
      </c>
      <c r="GD42" t="s">
        <v>268</v>
      </c>
      <c r="GE42" t="s">
        <v>268</v>
      </c>
      <c r="GF42" t="s">
        <v>268</v>
      </c>
      <c r="GG42" t="s">
        <v>531</v>
      </c>
      <c r="GH42" t="s">
        <v>527</v>
      </c>
      <c r="GI42" t="s">
        <v>483</v>
      </c>
      <c r="GJ42" t="s">
        <v>268</v>
      </c>
      <c r="GK42" t="s">
        <v>268</v>
      </c>
      <c r="GL42" t="s">
        <v>268</v>
      </c>
      <c r="GM42" t="s">
        <v>531</v>
      </c>
      <c r="GN42" t="s">
        <v>527</v>
      </c>
      <c r="GO42" t="s">
        <v>483</v>
      </c>
      <c r="GP42" t="s">
        <v>268</v>
      </c>
      <c r="GQ42" t="s">
        <v>268</v>
      </c>
      <c r="GR42" t="s">
        <v>268</v>
      </c>
      <c r="GS42" t="s">
        <v>531</v>
      </c>
      <c r="GT42" t="s">
        <v>527</v>
      </c>
      <c r="GU42" t="s">
        <v>483</v>
      </c>
      <c r="GV42" t="s">
        <v>268</v>
      </c>
      <c r="GW42" t="s">
        <v>268</v>
      </c>
      <c r="GX42" t="s">
        <v>268</v>
      </c>
      <c r="GY42" t="s">
        <v>531</v>
      </c>
      <c r="GZ42" t="s">
        <v>527</v>
      </c>
      <c r="HA42" t="s">
        <v>483</v>
      </c>
      <c r="HB42" t="s">
        <v>268</v>
      </c>
      <c r="HC42" t="s">
        <v>268</v>
      </c>
      <c r="HD42" t="s">
        <v>268</v>
      </c>
      <c r="HE42" t="s">
        <v>531</v>
      </c>
      <c r="HF42" t="s">
        <v>527</v>
      </c>
      <c r="HG42" t="s">
        <v>483</v>
      </c>
      <c r="HH42" t="s">
        <v>523</v>
      </c>
      <c r="HI42" t="s">
        <v>569</v>
      </c>
      <c r="HJ42" t="s">
        <v>268</v>
      </c>
      <c r="HK42" t="s">
        <v>268</v>
      </c>
      <c r="HL42" t="s">
        <v>268</v>
      </c>
      <c r="HM42" t="s">
        <v>483</v>
      </c>
      <c r="HN42" t="s">
        <v>268</v>
      </c>
      <c r="HO42" t="s">
        <v>268</v>
      </c>
      <c r="HP42" t="s">
        <v>268</v>
      </c>
      <c r="HQ42" t="s">
        <v>531</v>
      </c>
      <c r="HR42" t="s">
        <v>527</v>
      </c>
      <c r="HS42" t="s">
        <v>483</v>
      </c>
      <c r="HT42" t="s">
        <v>523</v>
      </c>
      <c r="HU42" t="s">
        <v>569</v>
      </c>
      <c r="HV42" t="s">
        <v>268</v>
      </c>
      <c r="HW42" t="s">
        <v>268</v>
      </c>
      <c r="HX42" t="s">
        <v>268</v>
      </c>
      <c r="HY42" t="s">
        <v>483</v>
      </c>
      <c r="HZ42" t="s">
        <v>268</v>
      </c>
      <c r="IA42" t="s">
        <v>268</v>
      </c>
      <c r="IB42" t="s">
        <v>268</v>
      </c>
      <c r="IC42" t="s">
        <v>531</v>
      </c>
      <c r="ID42" t="s">
        <v>527</v>
      </c>
      <c r="IE42" t="s">
        <v>483</v>
      </c>
      <c r="IF42" t="s">
        <v>615</v>
      </c>
      <c r="IG42" t="s">
        <v>651</v>
      </c>
      <c r="IH42" t="s">
        <v>268</v>
      </c>
      <c r="II42" t="s">
        <v>268</v>
      </c>
      <c r="IJ42" t="s">
        <v>268</v>
      </c>
      <c r="IK42" t="s">
        <v>483</v>
      </c>
      <c r="IL42" t="s">
        <v>613</v>
      </c>
      <c r="IM42" t="s">
        <v>569</v>
      </c>
      <c r="IN42" t="s">
        <v>268</v>
      </c>
      <c r="IO42" t="s">
        <v>268</v>
      </c>
      <c r="IP42" t="s">
        <v>268</v>
      </c>
      <c r="IQ42" t="s">
        <v>483</v>
      </c>
      <c r="IR42" t="s">
        <v>573</v>
      </c>
      <c r="IS42" t="s">
        <v>574</v>
      </c>
      <c r="IT42" t="s">
        <v>268</v>
      </c>
      <c r="IU42" t="s">
        <v>268</v>
      </c>
      <c r="IV42" t="s">
        <v>268</v>
      </c>
      <c r="IW42" t="s">
        <v>483</v>
      </c>
      <c r="IX42" t="s">
        <v>575</v>
      </c>
      <c r="IY42" t="s">
        <v>576</v>
      </c>
      <c r="IZ42" t="s">
        <v>268</v>
      </c>
      <c r="JA42" t="s">
        <v>268</v>
      </c>
      <c r="JB42" t="s">
        <v>268</v>
      </c>
      <c r="JC42" t="s">
        <v>483</v>
      </c>
      <c r="JD42" t="s">
        <v>523</v>
      </c>
      <c r="JE42" t="s">
        <v>569</v>
      </c>
      <c r="JF42" t="s">
        <v>268</v>
      </c>
      <c r="JG42" t="s">
        <v>268</v>
      </c>
      <c r="JH42" t="s">
        <v>268</v>
      </c>
      <c r="JI42" t="s">
        <v>483</v>
      </c>
      <c r="JJ42" t="s">
        <v>523</v>
      </c>
      <c r="JK42" t="s">
        <v>569</v>
      </c>
      <c r="JL42" t="s">
        <v>268</v>
      </c>
      <c r="JM42" t="s">
        <v>268</v>
      </c>
      <c r="JN42" t="s">
        <v>268</v>
      </c>
      <c r="JO42" t="s">
        <v>483</v>
      </c>
      <c r="JP42" t="s">
        <v>523</v>
      </c>
      <c r="JQ42" t="s">
        <v>569</v>
      </c>
      <c r="JR42" t="s">
        <v>268</v>
      </c>
      <c r="JS42" t="s">
        <v>268</v>
      </c>
      <c r="JT42" t="s">
        <v>268</v>
      </c>
      <c r="JU42" t="s">
        <v>483</v>
      </c>
      <c r="JV42" t="s">
        <v>268</v>
      </c>
      <c r="JW42" t="s">
        <v>268</v>
      </c>
      <c r="JX42" t="s">
        <v>268</v>
      </c>
      <c r="JY42" t="s">
        <v>531</v>
      </c>
      <c r="JZ42" t="s">
        <v>527</v>
      </c>
      <c r="KA42" t="s">
        <v>483</v>
      </c>
      <c r="KB42" t="s">
        <v>268</v>
      </c>
      <c r="KC42" t="s">
        <v>268</v>
      </c>
      <c r="KD42" t="s">
        <v>268</v>
      </c>
      <c r="KE42" t="s">
        <v>531</v>
      </c>
      <c r="KF42" t="s">
        <v>527</v>
      </c>
      <c r="KG42" t="s">
        <v>483</v>
      </c>
      <c r="KH42" t="s">
        <v>268</v>
      </c>
      <c r="KI42" t="s">
        <v>268</v>
      </c>
      <c r="KJ42" t="s">
        <v>268</v>
      </c>
      <c r="KK42" t="s">
        <v>531</v>
      </c>
      <c r="KL42" t="s">
        <v>527</v>
      </c>
      <c r="KM42" t="s">
        <v>483</v>
      </c>
      <c r="KN42" t="s">
        <v>342</v>
      </c>
      <c r="KO42" t="s">
        <v>342</v>
      </c>
      <c r="KP42" t="s">
        <v>268</v>
      </c>
      <c r="KQ42" t="s">
        <v>268</v>
      </c>
      <c r="KR42" t="s">
        <v>268</v>
      </c>
      <c r="KS42" t="s">
        <v>483</v>
      </c>
      <c r="KT42" t="s">
        <v>342</v>
      </c>
      <c r="KU42" t="s">
        <v>484</v>
      </c>
      <c r="KV42" t="s">
        <v>268</v>
      </c>
      <c r="KW42" t="s">
        <v>268</v>
      </c>
      <c r="KX42" t="s">
        <v>268</v>
      </c>
      <c r="KY42" t="s">
        <v>483</v>
      </c>
      <c r="KZ42" t="s">
        <v>342</v>
      </c>
      <c r="LA42" t="s">
        <v>484</v>
      </c>
      <c r="LB42" t="s">
        <v>268</v>
      </c>
      <c r="LC42" t="s">
        <v>268</v>
      </c>
      <c r="LD42" t="s">
        <v>268</v>
      </c>
      <c r="LE42" t="s">
        <v>483</v>
      </c>
      <c r="LF42" t="s">
        <v>523</v>
      </c>
      <c r="LG42" t="s">
        <v>569</v>
      </c>
      <c r="LH42" t="s">
        <v>268</v>
      </c>
      <c r="LI42" t="s">
        <v>268</v>
      </c>
      <c r="LJ42" t="s">
        <v>268</v>
      </c>
      <c r="LK42" t="s">
        <v>483</v>
      </c>
      <c r="LL42" t="s">
        <v>523</v>
      </c>
      <c r="LM42" t="s">
        <v>569</v>
      </c>
      <c r="LN42" t="s">
        <v>268</v>
      </c>
      <c r="LO42" t="s">
        <v>268</v>
      </c>
      <c r="LP42" t="s">
        <v>268</v>
      </c>
      <c r="LQ42" t="s">
        <v>483</v>
      </c>
      <c r="LR42" t="s">
        <v>342</v>
      </c>
      <c r="LS42" t="s">
        <v>342</v>
      </c>
      <c r="LT42" t="s">
        <v>268</v>
      </c>
      <c r="LU42" t="s">
        <v>268</v>
      </c>
      <c r="LV42" t="s">
        <v>268</v>
      </c>
      <c r="LW42" t="s">
        <v>483</v>
      </c>
      <c r="LX42" t="s">
        <v>532</v>
      </c>
      <c r="LY42" t="s">
        <v>532</v>
      </c>
      <c r="LZ42" t="s">
        <v>268</v>
      </c>
      <c r="MA42" t="s">
        <v>268</v>
      </c>
      <c r="MB42" t="s">
        <v>268</v>
      </c>
      <c r="MC42" t="s">
        <v>483</v>
      </c>
      <c r="MD42" t="s">
        <v>268</v>
      </c>
      <c r="ME42" t="s">
        <v>268</v>
      </c>
      <c r="MF42" t="s">
        <v>268</v>
      </c>
      <c r="MG42" t="s">
        <v>531</v>
      </c>
      <c r="MH42" t="s">
        <v>527</v>
      </c>
      <c r="MI42" t="s">
        <v>483</v>
      </c>
      <c r="MJ42" t="s">
        <v>268</v>
      </c>
      <c r="MK42" t="s">
        <v>268</v>
      </c>
      <c r="ML42" t="s">
        <v>268</v>
      </c>
      <c r="MM42" t="s">
        <v>342</v>
      </c>
      <c r="MN42" t="s">
        <v>342</v>
      </c>
      <c r="MO42" t="s">
        <v>483</v>
      </c>
      <c r="MP42" t="s">
        <v>268</v>
      </c>
      <c r="MQ42" t="s">
        <v>268</v>
      </c>
      <c r="MR42" t="s">
        <v>268</v>
      </c>
      <c r="MS42" t="s">
        <v>531</v>
      </c>
      <c r="MT42" t="s">
        <v>527</v>
      </c>
      <c r="MU42" t="s">
        <v>483</v>
      </c>
      <c r="MV42" t="s">
        <v>568</v>
      </c>
      <c r="MW42" t="s">
        <v>873</v>
      </c>
      <c r="MX42" t="s">
        <v>268</v>
      </c>
      <c r="MY42" t="s">
        <v>268</v>
      </c>
      <c r="MZ42" t="s">
        <v>268</v>
      </c>
      <c r="NA42" t="s">
        <v>483</v>
      </c>
      <c r="NB42" t="s">
        <v>268</v>
      </c>
      <c r="NC42" t="s">
        <v>268</v>
      </c>
      <c r="ND42" t="s">
        <v>268</v>
      </c>
      <c r="NE42" t="s">
        <v>531</v>
      </c>
      <c r="NF42" t="s">
        <v>527</v>
      </c>
      <c r="NG42" t="s">
        <v>483</v>
      </c>
      <c r="NH42" t="s">
        <v>268</v>
      </c>
      <c r="NI42" t="s">
        <v>268</v>
      </c>
      <c r="NJ42" t="s">
        <v>268</v>
      </c>
      <c r="NK42" t="s">
        <v>531</v>
      </c>
      <c r="NL42" t="s">
        <v>527</v>
      </c>
      <c r="NM42" t="s">
        <v>483</v>
      </c>
      <c r="NN42" t="s">
        <v>268</v>
      </c>
      <c r="NO42" t="s">
        <v>268</v>
      </c>
      <c r="NP42" t="s">
        <v>268</v>
      </c>
      <c r="NQ42" t="s">
        <v>531</v>
      </c>
      <c r="NR42" t="s">
        <v>527</v>
      </c>
      <c r="NS42" t="s">
        <v>483</v>
      </c>
      <c r="NT42" t="s">
        <v>268</v>
      </c>
      <c r="NU42" t="s">
        <v>268</v>
      </c>
      <c r="NV42" t="s">
        <v>268</v>
      </c>
      <c r="NW42" t="s">
        <v>531</v>
      </c>
      <c r="NX42" t="s">
        <v>527</v>
      </c>
      <c r="NY42" t="s">
        <v>483</v>
      </c>
      <c r="NZ42" t="s">
        <v>568</v>
      </c>
      <c r="OA42" t="s">
        <v>873</v>
      </c>
      <c r="OB42" t="s">
        <v>268</v>
      </c>
      <c r="OC42" t="s">
        <v>268</v>
      </c>
      <c r="OD42" t="s">
        <v>268</v>
      </c>
      <c r="OE42" t="s">
        <v>483</v>
      </c>
      <c r="OF42" t="s">
        <v>268</v>
      </c>
      <c r="OG42" t="s">
        <v>268</v>
      </c>
      <c r="OH42" t="s">
        <v>268</v>
      </c>
      <c r="OI42" t="s">
        <v>531</v>
      </c>
      <c r="OJ42" t="s">
        <v>527</v>
      </c>
      <c r="OK42" t="s">
        <v>483</v>
      </c>
      <c r="OL42" t="s">
        <v>268</v>
      </c>
      <c r="OM42" t="s">
        <v>268</v>
      </c>
      <c r="ON42" t="s">
        <v>268</v>
      </c>
      <c r="OO42" t="s">
        <v>531</v>
      </c>
      <c r="OP42" t="s">
        <v>527</v>
      </c>
      <c r="OQ42" t="s">
        <v>483</v>
      </c>
      <c r="OR42" t="s">
        <v>523</v>
      </c>
      <c r="OS42" t="s">
        <v>569</v>
      </c>
      <c r="OT42" t="s">
        <v>268</v>
      </c>
      <c r="OU42" t="s">
        <v>268</v>
      </c>
      <c r="OV42" t="s">
        <v>268</v>
      </c>
      <c r="OW42" t="s">
        <v>483</v>
      </c>
      <c r="OX42" t="s">
        <v>268</v>
      </c>
      <c r="OY42" t="s">
        <v>268</v>
      </c>
      <c r="OZ42" t="s">
        <v>268</v>
      </c>
      <c r="PA42" t="s">
        <v>531</v>
      </c>
      <c r="PB42" t="s">
        <v>527</v>
      </c>
      <c r="PC42" t="s">
        <v>483</v>
      </c>
    </row>
    <row r="43">
      <c r="A43" t="s">
        <v>920</v>
      </c>
      <c r="B43" t="s">
        <v>880</v>
      </c>
      <c r="C43" t="s">
        <v>207</v>
      </c>
      <c r="D43" t="s">
        <v>660</v>
      </c>
      <c r="E43" t="s">
        <v>886</v>
      </c>
      <c r="F43" t="s">
        <v>1171</v>
      </c>
      <c r="G43" t="s">
        <v>190</v>
      </c>
      <c r="H43" t="s">
        <v>190</v>
      </c>
      <c r="I43" t="s">
        <v>190</v>
      </c>
      <c r="J43" t="s">
        <v>470</v>
      </c>
      <c r="K43" t="s">
        <v>190</v>
      </c>
      <c r="L43" t="s">
        <v>510</v>
      </c>
      <c r="M43" t="s">
        <v>511</v>
      </c>
      <c r="N43" t="s">
        <v>881</v>
      </c>
      <c r="O43" t="s">
        <v>513</v>
      </c>
      <c r="P43" t="s">
        <v>866</v>
      </c>
      <c r="Q43" t="s">
        <v>474</v>
      </c>
      <c r="R43" t="s">
        <v>473</v>
      </c>
      <c r="S43" t="s">
        <v>663</v>
      </c>
      <c r="T43" t="s">
        <v>473</v>
      </c>
      <c r="U43" t="s">
        <v>477</v>
      </c>
      <c r="V43" t="s">
        <v>561</v>
      </c>
      <c r="W43" t="s">
        <v>516</v>
      </c>
      <c r="X43" t="s">
        <v>473</v>
      </c>
      <c r="Y43" t="s">
        <v>473</v>
      </c>
      <c r="AP43" t="s">
        <v>882</v>
      </c>
      <c r="AQ43" t="s">
        <v>883</v>
      </c>
      <c r="AR43" t="s">
        <v>664</v>
      </c>
      <c r="AS43" t="s">
        <v>665</v>
      </c>
      <c r="AT43" t="s">
        <v>268</v>
      </c>
      <c r="AU43" t="s">
        <v>480</v>
      </c>
      <c r="AV43" t="s">
        <v>268</v>
      </c>
      <c r="AW43" t="s">
        <v>480</v>
      </c>
      <c r="BR43" t="s">
        <v>881</v>
      </c>
      <c r="BS43" t="s">
        <v>884</v>
      </c>
      <c r="BT43" t="s">
        <v>617</v>
      </c>
      <c r="BU43" t="s">
        <v>869</v>
      </c>
      <c r="BV43" t="s">
        <v>870</v>
      </c>
      <c r="BW43" t="s">
        <v>518</v>
      </c>
      <c r="BX43" t="s">
        <v>268</v>
      </c>
      <c r="BY43" t="s">
        <v>480</v>
      </c>
      <c r="BZ43" t="s">
        <v>268</v>
      </c>
      <c r="CA43" t="s">
        <v>480</v>
      </c>
      <c r="CB43" t="s">
        <v>223</v>
      </c>
      <c r="DJ43" t="s">
        <v>570</v>
      </c>
      <c r="DK43" t="s">
        <v>569</v>
      </c>
      <c r="DL43" t="s">
        <v>268</v>
      </c>
      <c r="DM43" t="s">
        <v>268</v>
      </c>
      <c r="DN43" t="s">
        <v>268</v>
      </c>
      <c r="DO43" t="s">
        <v>483</v>
      </c>
      <c r="DP43" t="s">
        <v>568</v>
      </c>
      <c r="DQ43" t="s">
        <v>873</v>
      </c>
      <c r="DR43" t="s">
        <v>268</v>
      </c>
      <c r="DS43" t="s">
        <v>268</v>
      </c>
      <c r="DT43" t="s">
        <v>268</v>
      </c>
      <c r="DU43" t="s">
        <v>483</v>
      </c>
      <c r="DV43" t="s">
        <v>570</v>
      </c>
      <c r="DW43" t="s">
        <v>569</v>
      </c>
      <c r="DX43" t="s">
        <v>268</v>
      </c>
      <c r="DY43" t="s">
        <v>268</v>
      </c>
      <c r="DZ43" t="s">
        <v>268</v>
      </c>
      <c r="EA43" t="s">
        <v>483</v>
      </c>
      <c r="EB43" t="s">
        <v>268</v>
      </c>
      <c r="EC43" t="s">
        <v>268</v>
      </c>
      <c r="ED43" t="s">
        <v>268</v>
      </c>
      <c r="EE43" t="s">
        <v>531</v>
      </c>
      <c r="EF43" t="s">
        <v>527</v>
      </c>
      <c r="EG43" t="s">
        <v>483</v>
      </c>
      <c r="EH43" t="s">
        <v>268</v>
      </c>
      <c r="EI43" t="s">
        <v>268</v>
      </c>
      <c r="EJ43" t="s">
        <v>268</v>
      </c>
      <c r="EK43" t="s">
        <v>531</v>
      </c>
      <c r="EL43" t="s">
        <v>527</v>
      </c>
      <c r="EM43" t="s">
        <v>483</v>
      </c>
      <c r="EN43" t="s">
        <v>268</v>
      </c>
      <c r="EO43" t="s">
        <v>268</v>
      </c>
      <c r="EP43" t="s">
        <v>268</v>
      </c>
      <c r="EQ43" t="s">
        <v>531</v>
      </c>
      <c r="ER43" t="s">
        <v>527</v>
      </c>
      <c r="ES43" t="s">
        <v>483</v>
      </c>
      <c r="ET43" t="s">
        <v>268</v>
      </c>
      <c r="EU43" t="s">
        <v>268</v>
      </c>
      <c r="EV43" t="s">
        <v>268</v>
      </c>
      <c r="EW43" t="s">
        <v>531</v>
      </c>
      <c r="EX43" t="s">
        <v>527</v>
      </c>
      <c r="EY43" t="s">
        <v>483</v>
      </c>
      <c r="EZ43" t="s">
        <v>523</v>
      </c>
      <c r="FA43" t="s">
        <v>523</v>
      </c>
      <c r="FB43" t="s">
        <v>523</v>
      </c>
      <c r="FC43" t="s">
        <v>268</v>
      </c>
      <c r="FD43" t="s">
        <v>268</v>
      </c>
      <c r="FE43" t="s">
        <v>268</v>
      </c>
      <c r="FF43" t="s">
        <v>268</v>
      </c>
      <c r="FG43" t="s">
        <v>268</v>
      </c>
      <c r="FH43" t="s">
        <v>268</v>
      </c>
      <c r="FI43" t="s">
        <v>531</v>
      </c>
      <c r="FJ43" t="s">
        <v>527</v>
      </c>
      <c r="FK43" t="s">
        <v>483</v>
      </c>
      <c r="FL43" t="s">
        <v>268</v>
      </c>
      <c r="FM43" t="s">
        <v>268</v>
      </c>
      <c r="FN43" t="s">
        <v>268</v>
      </c>
      <c r="FO43" t="s">
        <v>531</v>
      </c>
      <c r="FP43" t="s">
        <v>531</v>
      </c>
      <c r="FQ43" t="s">
        <v>531</v>
      </c>
      <c r="FR43" t="s">
        <v>268</v>
      </c>
      <c r="FS43" t="s">
        <v>268</v>
      </c>
      <c r="FT43" t="s">
        <v>268</v>
      </c>
      <c r="FU43" t="s">
        <v>531</v>
      </c>
      <c r="FV43" t="s">
        <v>531</v>
      </c>
      <c r="FW43" t="s">
        <v>531</v>
      </c>
      <c r="FX43" t="s">
        <v>268</v>
      </c>
      <c r="FY43" t="s">
        <v>268</v>
      </c>
      <c r="FZ43" t="s">
        <v>268</v>
      </c>
      <c r="GA43" t="s">
        <v>531</v>
      </c>
      <c r="GB43" t="s">
        <v>527</v>
      </c>
      <c r="GC43" t="s">
        <v>483</v>
      </c>
      <c r="GD43" t="s">
        <v>268</v>
      </c>
      <c r="GE43" t="s">
        <v>268</v>
      </c>
      <c r="GF43" t="s">
        <v>268</v>
      </c>
      <c r="GG43" t="s">
        <v>531</v>
      </c>
      <c r="GH43" t="s">
        <v>527</v>
      </c>
      <c r="GI43" t="s">
        <v>483</v>
      </c>
      <c r="GJ43" t="s">
        <v>268</v>
      </c>
      <c r="GK43" t="s">
        <v>268</v>
      </c>
      <c r="GL43" t="s">
        <v>268</v>
      </c>
      <c r="GM43" t="s">
        <v>531</v>
      </c>
      <c r="GN43" t="s">
        <v>527</v>
      </c>
      <c r="GO43" t="s">
        <v>483</v>
      </c>
      <c r="GP43" t="s">
        <v>268</v>
      </c>
      <c r="GQ43" t="s">
        <v>268</v>
      </c>
      <c r="GR43" t="s">
        <v>268</v>
      </c>
      <c r="GS43" t="s">
        <v>531</v>
      </c>
      <c r="GT43" t="s">
        <v>527</v>
      </c>
      <c r="GU43" t="s">
        <v>483</v>
      </c>
      <c r="GV43" t="s">
        <v>268</v>
      </c>
      <c r="GW43" t="s">
        <v>268</v>
      </c>
      <c r="GX43" t="s">
        <v>268</v>
      </c>
      <c r="GY43" t="s">
        <v>531</v>
      </c>
      <c r="GZ43" t="s">
        <v>527</v>
      </c>
      <c r="HA43" t="s">
        <v>483</v>
      </c>
      <c r="HB43" t="s">
        <v>268</v>
      </c>
      <c r="HC43" t="s">
        <v>268</v>
      </c>
      <c r="HD43" t="s">
        <v>268</v>
      </c>
      <c r="HE43" t="s">
        <v>531</v>
      </c>
      <c r="HF43" t="s">
        <v>527</v>
      </c>
      <c r="HG43" t="s">
        <v>483</v>
      </c>
      <c r="HH43" t="s">
        <v>570</v>
      </c>
      <c r="HI43" t="s">
        <v>569</v>
      </c>
      <c r="HJ43" t="s">
        <v>268</v>
      </c>
      <c r="HK43" t="s">
        <v>268</v>
      </c>
      <c r="HL43" t="s">
        <v>268</v>
      </c>
      <c r="HM43" t="s">
        <v>483</v>
      </c>
      <c r="HN43" t="s">
        <v>268</v>
      </c>
      <c r="HO43" t="s">
        <v>268</v>
      </c>
      <c r="HP43" t="s">
        <v>268</v>
      </c>
      <c r="HQ43" t="s">
        <v>531</v>
      </c>
      <c r="HR43" t="s">
        <v>527</v>
      </c>
      <c r="HS43" t="s">
        <v>483</v>
      </c>
      <c r="HT43" t="s">
        <v>570</v>
      </c>
      <c r="HU43" t="s">
        <v>569</v>
      </c>
      <c r="HV43" t="s">
        <v>268</v>
      </c>
      <c r="HW43" t="s">
        <v>268</v>
      </c>
      <c r="HX43" t="s">
        <v>268</v>
      </c>
      <c r="HY43" t="s">
        <v>483</v>
      </c>
      <c r="HZ43" t="s">
        <v>268</v>
      </c>
      <c r="IA43" t="s">
        <v>268</v>
      </c>
      <c r="IB43" t="s">
        <v>268</v>
      </c>
      <c r="IC43" t="s">
        <v>531</v>
      </c>
      <c r="ID43" t="s">
        <v>527</v>
      </c>
      <c r="IE43" t="s">
        <v>483</v>
      </c>
      <c r="IF43" t="s">
        <v>615</v>
      </c>
      <c r="IG43" t="s">
        <v>651</v>
      </c>
      <c r="IH43" t="s">
        <v>268</v>
      </c>
      <c r="II43" t="s">
        <v>268</v>
      </c>
      <c r="IJ43" t="s">
        <v>268</v>
      </c>
      <c r="IK43" t="s">
        <v>483</v>
      </c>
      <c r="IL43" t="s">
        <v>613</v>
      </c>
      <c r="IM43" t="s">
        <v>569</v>
      </c>
      <c r="IN43" t="s">
        <v>268</v>
      </c>
      <c r="IO43" t="s">
        <v>268</v>
      </c>
      <c r="IP43" t="s">
        <v>268</v>
      </c>
      <c r="IQ43" t="s">
        <v>483</v>
      </c>
      <c r="IR43" t="s">
        <v>573</v>
      </c>
      <c r="IS43" t="s">
        <v>574</v>
      </c>
      <c r="IT43" t="s">
        <v>268</v>
      </c>
      <c r="IU43" t="s">
        <v>268</v>
      </c>
      <c r="IV43" t="s">
        <v>268</v>
      </c>
      <c r="IW43" t="s">
        <v>483</v>
      </c>
      <c r="IX43" t="s">
        <v>575</v>
      </c>
      <c r="IY43" t="s">
        <v>576</v>
      </c>
      <c r="IZ43" t="s">
        <v>268</v>
      </c>
      <c r="JA43" t="s">
        <v>268</v>
      </c>
      <c r="JB43" t="s">
        <v>268</v>
      </c>
      <c r="JC43" t="s">
        <v>483</v>
      </c>
      <c r="JD43" t="s">
        <v>523</v>
      </c>
      <c r="JE43" t="s">
        <v>569</v>
      </c>
      <c r="JF43" t="s">
        <v>268</v>
      </c>
      <c r="JG43" t="s">
        <v>268</v>
      </c>
      <c r="JH43" t="s">
        <v>268</v>
      </c>
      <c r="JI43" t="s">
        <v>483</v>
      </c>
      <c r="JJ43" t="s">
        <v>523</v>
      </c>
      <c r="JK43" t="s">
        <v>569</v>
      </c>
      <c r="JL43" t="s">
        <v>268</v>
      </c>
      <c r="JM43" t="s">
        <v>268</v>
      </c>
      <c r="JN43" t="s">
        <v>268</v>
      </c>
      <c r="JO43" t="s">
        <v>483</v>
      </c>
      <c r="JP43" t="s">
        <v>523</v>
      </c>
      <c r="JQ43" t="s">
        <v>569</v>
      </c>
      <c r="JR43" t="s">
        <v>268</v>
      </c>
      <c r="JS43" t="s">
        <v>268</v>
      </c>
      <c r="JT43" t="s">
        <v>268</v>
      </c>
      <c r="JU43" t="s">
        <v>483</v>
      </c>
      <c r="JV43" t="s">
        <v>268</v>
      </c>
      <c r="JW43" t="s">
        <v>268</v>
      </c>
      <c r="JX43" t="s">
        <v>268</v>
      </c>
      <c r="JY43" t="s">
        <v>531</v>
      </c>
      <c r="JZ43" t="s">
        <v>527</v>
      </c>
      <c r="KA43" t="s">
        <v>483</v>
      </c>
      <c r="KB43" t="s">
        <v>268</v>
      </c>
      <c r="KC43" t="s">
        <v>268</v>
      </c>
      <c r="KD43" t="s">
        <v>268</v>
      </c>
      <c r="KE43" t="s">
        <v>531</v>
      </c>
      <c r="KF43" t="s">
        <v>527</v>
      </c>
      <c r="KG43" t="s">
        <v>483</v>
      </c>
      <c r="KH43" t="s">
        <v>268</v>
      </c>
      <c r="KI43" t="s">
        <v>268</v>
      </c>
      <c r="KJ43" t="s">
        <v>268</v>
      </c>
      <c r="KK43" t="s">
        <v>531</v>
      </c>
      <c r="KL43" t="s">
        <v>527</v>
      </c>
      <c r="KM43" t="s">
        <v>483</v>
      </c>
      <c r="KN43" t="s">
        <v>342</v>
      </c>
      <c r="KO43" t="s">
        <v>342</v>
      </c>
      <c r="KP43" t="s">
        <v>268</v>
      </c>
      <c r="KQ43" t="s">
        <v>268</v>
      </c>
      <c r="KR43" t="s">
        <v>268</v>
      </c>
      <c r="KS43" t="s">
        <v>483</v>
      </c>
      <c r="KT43" t="s">
        <v>342</v>
      </c>
      <c r="KU43" t="s">
        <v>484</v>
      </c>
      <c r="KV43" t="s">
        <v>268</v>
      </c>
      <c r="KW43" t="s">
        <v>268</v>
      </c>
      <c r="KX43" t="s">
        <v>268</v>
      </c>
      <c r="KY43" t="s">
        <v>483</v>
      </c>
      <c r="KZ43" t="s">
        <v>342</v>
      </c>
      <c r="LA43" t="s">
        <v>484</v>
      </c>
      <c r="LB43" t="s">
        <v>268</v>
      </c>
      <c r="LC43" t="s">
        <v>268</v>
      </c>
      <c r="LD43" t="s">
        <v>268</v>
      </c>
      <c r="LE43" t="s">
        <v>483</v>
      </c>
      <c r="LF43" t="s">
        <v>523</v>
      </c>
      <c r="LG43" t="s">
        <v>569</v>
      </c>
      <c r="LH43" t="s">
        <v>268</v>
      </c>
      <c r="LI43" t="s">
        <v>268</v>
      </c>
      <c r="LJ43" t="s">
        <v>268</v>
      </c>
      <c r="LK43" t="s">
        <v>483</v>
      </c>
      <c r="LL43" t="s">
        <v>523</v>
      </c>
      <c r="LM43" t="s">
        <v>569</v>
      </c>
      <c r="LN43" t="s">
        <v>268</v>
      </c>
      <c r="LO43" t="s">
        <v>268</v>
      </c>
      <c r="LP43" t="s">
        <v>268</v>
      </c>
      <c r="LQ43" t="s">
        <v>483</v>
      </c>
      <c r="LR43" t="s">
        <v>342</v>
      </c>
      <c r="LS43" t="s">
        <v>342</v>
      </c>
      <c r="LT43" t="s">
        <v>268</v>
      </c>
      <c r="LU43" t="s">
        <v>268</v>
      </c>
      <c r="LV43" t="s">
        <v>268</v>
      </c>
      <c r="LW43" t="s">
        <v>483</v>
      </c>
      <c r="LX43" t="s">
        <v>532</v>
      </c>
      <c r="LY43" t="s">
        <v>532</v>
      </c>
      <c r="LZ43" t="s">
        <v>268</v>
      </c>
      <c r="MA43" t="s">
        <v>268</v>
      </c>
      <c r="MB43" t="s">
        <v>268</v>
      </c>
      <c r="MC43" t="s">
        <v>483</v>
      </c>
      <c r="MD43" t="s">
        <v>268</v>
      </c>
      <c r="ME43" t="s">
        <v>268</v>
      </c>
      <c r="MF43" t="s">
        <v>268</v>
      </c>
      <c r="MG43" t="s">
        <v>531</v>
      </c>
      <c r="MH43" t="s">
        <v>527</v>
      </c>
      <c r="MI43" t="s">
        <v>483</v>
      </c>
      <c r="MJ43" t="s">
        <v>268</v>
      </c>
      <c r="MK43" t="s">
        <v>268</v>
      </c>
      <c r="ML43" t="s">
        <v>268</v>
      </c>
      <c r="MM43" t="s">
        <v>342</v>
      </c>
      <c r="MN43" t="s">
        <v>342</v>
      </c>
      <c r="MO43" t="s">
        <v>483</v>
      </c>
      <c r="MP43" t="s">
        <v>268</v>
      </c>
      <c r="MQ43" t="s">
        <v>268</v>
      </c>
      <c r="MR43" t="s">
        <v>268</v>
      </c>
      <c r="MS43" t="s">
        <v>531</v>
      </c>
      <c r="MT43" t="s">
        <v>527</v>
      </c>
      <c r="MU43" t="s">
        <v>483</v>
      </c>
      <c r="MV43" t="s">
        <v>568</v>
      </c>
      <c r="MW43" t="s">
        <v>873</v>
      </c>
      <c r="MX43" t="s">
        <v>268</v>
      </c>
      <c r="MY43" t="s">
        <v>268</v>
      </c>
      <c r="MZ43" t="s">
        <v>268</v>
      </c>
      <c r="NA43" t="s">
        <v>483</v>
      </c>
      <c r="NB43" t="s">
        <v>268</v>
      </c>
      <c r="NC43" t="s">
        <v>268</v>
      </c>
      <c r="ND43" t="s">
        <v>268</v>
      </c>
      <c r="NE43" t="s">
        <v>531</v>
      </c>
      <c r="NF43" t="s">
        <v>527</v>
      </c>
      <c r="NG43" t="s">
        <v>483</v>
      </c>
      <c r="NH43" t="s">
        <v>268</v>
      </c>
      <c r="NI43" t="s">
        <v>268</v>
      </c>
      <c r="NJ43" t="s">
        <v>268</v>
      </c>
      <c r="NK43" t="s">
        <v>531</v>
      </c>
      <c r="NL43" t="s">
        <v>527</v>
      </c>
      <c r="NM43" t="s">
        <v>483</v>
      </c>
      <c r="NN43" t="s">
        <v>268</v>
      </c>
      <c r="NO43" t="s">
        <v>268</v>
      </c>
      <c r="NP43" t="s">
        <v>268</v>
      </c>
      <c r="NQ43" t="s">
        <v>531</v>
      </c>
      <c r="NR43" t="s">
        <v>527</v>
      </c>
      <c r="NS43" t="s">
        <v>483</v>
      </c>
      <c r="NT43" t="s">
        <v>268</v>
      </c>
      <c r="NU43" t="s">
        <v>268</v>
      </c>
      <c r="NV43" t="s">
        <v>268</v>
      </c>
      <c r="NW43" t="s">
        <v>531</v>
      </c>
      <c r="NX43" t="s">
        <v>527</v>
      </c>
      <c r="NY43" t="s">
        <v>483</v>
      </c>
      <c r="NZ43" t="s">
        <v>568</v>
      </c>
      <c r="OA43" t="s">
        <v>873</v>
      </c>
      <c r="OB43" t="s">
        <v>268</v>
      </c>
      <c r="OC43" t="s">
        <v>268</v>
      </c>
      <c r="OD43" t="s">
        <v>268</v>
      </c>
      <c r="OE43" t="s">
        <v>483</v>
      </c>
      <c r="OF43" t="s">
        <v>268</v>
      </c>
      <c r="OG43" t="s">
        <v>268</v>
      </c>
      <c r="OH43" t="s">
        <v>268</v>
      </c>
      <c r="OI43" t="s">
        <v>531</v>
      </c>
      <c r="OJ43" t="s">
        <v>527</v>
      </c>
      <c r="OK43" t="s">
        <v>483</v>
      </c>
      <c r="OL43" t="s">
        <v>268</v>
      </c>
      <c r="OM43" t="s">
        <v>268</v>
      </c>
      <c r="ON43" t="s">
        <v>268</v>
      </c>
      <c r="OO43" t="s">
        <v>531</v>
      </c>
      <c r="OP43" t="s">
        <v>527</v>
      </c>
      <c r="OQ43" t="s">
        <v>483</v>
      </c>
      <c r="OR43" t="s">
        <v>570</v>
      </c>
      <c r="OS43" t="s">
        <v>569</v>
      </c>
      <c r="OT43" t="s">
        <v>268</v>
      </c>
      <c r="OU43" t="s">
        <v>268</v>
      </c>
      <c r="OV43" t="s">
        <v>268</v>
      </c>
      <c r="OW43" t="s">
        <v>483</v>
      </c>
      <c r="OX43" t="s">
        <v>268</v>
      </c>
      <c r="OY43" t="s">
        <v>268</v>
      </c>
      <c r="OZ43" t="s">
        <v>268</v>
      </c>
      <c r="PA43" t="s">
        <v>531</v>
      </c>
      <c r="PB43" t="s">
        <v>527</v>
      </c>
      <c r="PC43" t="s">
        <v>483</v>
      </c>
    </row>
    <row r="44">
      <c r="A44" t="s">
        <v>921</v>
      </c>
      <c r="B44" t="s">
        <v>888</v>
      </c>
      <c r="C44" t="s">
        <v>207</v>
      </c>
      <c r="D44" t="s">
        <v>673</v>
      </c>
      <c r="E44" t="s">
        <v>894</v>
      </c>
      <c r="F44" t="s">
        <v>1172</v>
      </c>
      <c r="G44" t="s">
        <v>190</v>
      </c>
      <c r="H44" t="s">
        <v>190</v>
      </c>
      <c r="I44" t="s">
        <v>190</v>
      </c>
      <c r="J44" t="s">
        <v>470</v>
      </c>
      <c r="K44" t="s">
        <v>190</v>
      </c>
      <c r="L44" t="s">
        <v>510</v>
      </c>
      <c r="M44" t="s">
        <v>511</v>
      </c>
      <c r="N44" t="s">
        <v>535</v>
      </c>
      <c r="O44" t="s">
        <v>513</v>
      </c>
      <c r="P44" t="s">
        <v>889</v>
      </c>
      <c r="Q44" t="s">
        <v>474</v>
      </c>
      <c r="R44" t="s">
        <v>473</v>
      </c>
      <c r="S44" t="s">
        <v>676</v>
      </c>
      <c r="T44" t="s">
        <v>473</v>
      </c>
      <c r="U44" t="s">
        <v>477</v>
      </c>
      <c r="V44" t="s">
        <v>535</v>
      </c>
      <c r="W44" t="s">
        <v>513</v>
      </c>
      <c r="X44" t="s">
        <v>535</v>
      </c>
      <c r="Y44" t="s">
        <v>473</v>
      </c>
      <c r="AP44" t="s">
        <v>601</v>
      </c>
      <c r="AQ44" t="s">
        <v>890</v>
      </c>
      <c r="AR44" t="s">
        <v>729</v>
      </c>
      <c r="AS44" t="s">
        <v>747</v>
      </c>
      <c r="AT44" t="s">
        <v>268</v>
      </c>
      <c r="AU44" t="s">
        <v>480</v>
      </c>
      <c r="AV44" t="s">
        <v>268</v>
      </c>
      <c r="AW44" t="s">
        <v>480</v>
      </c>
      <c r="BR44" t="s">
        <v>891</v>
      </c>
      <c r="BS44" t="s">
        <v>892</v>
      </c>
      <c r="BT44" t="s">
        <v>607</v>
      </c>
      <c r="BU44" t="s">
        <v>694</v>
      </c>
      <c r="BV44" t="s">
        <v>695</v>
      </c>
      <c r="BW44" t="s">
        <v>518</v>
      </c>
      <c r="BX44" t="s">
        <v>268</v>
      </c>
      <c r="BY44" t="s">
        <v>480</v>
      </c>
      <c r="BZ44" t="s">
        <v>268</v>
      </c>
      <c r="CA44" t="s">
        <v>480</v>
      </c>
      <c r="CB44" t="s">
        <v>223</v>
      </c>
      <c r="DJ44" t="s">
        <v>532</v>
      </c>
      <c r="DK44" t="s">
        <v>567</v>
      </c>
      <c r="DL44" t="s">
        <v>268</v>
      </c>
      <c r="DM44" t="s">
        <v>268</v>
      </c>
      <c r="DN44" t="s">
        <v>268</v>
      </c>
      <c r="DO44" t="s">
        <v>483</v>
      </c>
      <c r="DP44" t="s">
        <v>528</v>
      </c>
      <c r="DQ44" t="s">
        <v>687</v>
      </c>
      <c r="DR44" t="s">
        <v>268</v>
      </c>
      <c r="DS44" t="s">
        <v>268</v>
      </c>
      <c r="DT44" t="s">
        <v>268</v>
      </c>
      <c r="DU44" t="s">
        <v>483</v>
      </c>
      <c r="DV44" t="s">
        <v>532</v>
      </c>
      <c r="DW44" t="s">
        <v>567</v>
      </c>
      <c r="DX44" t="s">
        <v>268</v>
      </c>
      <c r="DY44" t="s">
        <v>268</v>
      </c>
      <c r="DZ44" t="s">
        <v>268</v>
      </c>
      <c r="EA44" t="s">
        <v>483</v>
      </c>
      <c r="EB44" t="s">
        <v>268</v>
      </c>
      <c r="EC44" t="s">
        <v>268</v>
      </c>
      <c r="ED44" t="s">
        <v>268</v>
      </c>
      <c r="EE44" t="s">
        <v>614</v>
      </c>
      <c r="EF44" t="s">
        <v>527</v>
      </c>
      <c r="EG44" t="s">
        <v>483</v>
      </c>
      <c r="EH44" t="s">
        <v>268</v>
      </c>
      <c r="EI44" t="s">
        <v>268</v>
      </c>
      <c r="EJ44" t="s">
        <v>268</v>
      </c>
      <c r="EK44" t="s">
        <v>614</v>
      </c>
      <c r="EL44" t="s">
        <v>527</v>
      </c>
      <c r="EM44" t="s">
        <v>483</v>
      </c>
      <c r="EN44" t="s">
        <v>268</v>
      </c>
      <c r="EO44" t="s">
        <v>268</v>
      </c>
      <c r="EP44" t="s">
        <v>268</v>
      </c>
      <c r="EQ44" t="s">
        <v>614</v>
      </c>
      <c r="ER44" t="s">
        <v>527</v>
      </c>
      <c r="ES44" t="s">
        <v>483</v>
      </c>
      <c r="ET44" t="s">
        <v>268</v>
      </c>
      <c r="EU44" t="s">
        <v>268</v>
      </c>
      <c r="EV44" t="s">
        <v>268</v>
      </c>
      <c r="EW44" t="s">
        <v>614</v>
      </c>
      <c r="EX44" t="s">
        <v>527</v>
      </c>
      <c r="EY44" t="s">
        <v>483</v>
      </c>
      <c r="EZ44" t="s">
        <v>523</v>
      </c>
      <c r="FA44" t="s">
        <v>523</v>
      </c>
      <c r="FB44" t="s">
        <v>523</v>
      </c>
      <c r="FC44" t="s">
        <v>268</v>
      </c>
      <c r="FD44" t="s">
        <v>268</v>
      </c>
      <c r="FE44" t="s">
        <v>268</v>
      </c>
      <c r="FF44" t="s">
        <v>268</v>
      </c>
      <c r="FG44" t="s">
        <v>268</v>
      </c>
      <c r="FH44" t="s">
        <v>268</v>
      </c>
      <c r="FI44" t="s">
        <v>614</v>
      </c>
      <c r="FJ44" t="s">
        <v>527</v>
      </c>
      <c r="FK44" t="s">
        <v>483</v>
      </c>
      <c r="FL44" t="s">
        <v>268</v>
      </c>
      <c r="FM44" t="s">
        <v>268</v>
      </c>
      <c r="FN44" t="s">
        <v>268</v>
      </c>
      <c r="FO44" t="s">
        <v>614</v>
      </c>
      <c r="FP44" t="s">
        <v>614</v>
      </c>
      <c r="FQ44" t="s">
        <v>614</v>
      </c>
      <c r="FR44" t="s">
        <v>268</v>
      </c>
      <c r="FS44" t="s">
        <v>268</v>
      </c>
      <c r="FT44" t="s">
        <v>268</v>
      </c>
      <c r="FU44" t="s">
        <v>614</v>
      </c>
      <c r="FV44" t="s">
        <v>614</v>
      </c>
      <c r="FW44" t="s">
        <v>614</v>
      </c>
      <c r="FX44" t="s">
        <v>268</v>
      </c>
      <c r="FY44" t="s">
        <v>268</v>
      </c>
      <c r="FZ44" t="s">
        <v>268</v>
      </c>
      <c r="GA44" t="s">
        <v>614</v>
      </c>
      <c r="GB44" t="s">
        <v>527</v>
      </c>
      <c r="GC44" t="s">
        <v>483</v>
      </c>
      <c r="GD44" t="s">
        <v>268</v>
      </c>
      <c r="GE44" t="s">
        <v>268</v>
      </c>
      <c r="GF44" t="s">
        <v>268</v>
      </c>
      <c r="GG44" t="s">
        <v>614</v>
      </c>
      <c r="GH44" t="s">
        <v>527</v>
      </c>
      <c r="GI44" t="s">
        <v>483</v>
      </c>
      <c r="GJ44" t="s">
        <v>268</v>
      </c>
      <c r="GK44" t="s">
        <v>268</v>
      </c>
      <c r="GL44" t="s">
        <v>268</v>
      </c>
      <c r="GM44" t="s">
        <v>614</v>
      </c>
      <c r="GN44" t="s">
        <v>527</v>
      </c>
      <c r="GO44" t="s">
        <v>483</v>
      </c>
      <c r="GP44" t="s">
        <v>268</v>
      </c>
      <c r="GQ44" t="s">
        <v>268</v>
      </c>
      <c r="GR44" t="s">
        <v>268</v>
      </c>
      <c r="GS44" t="s">
        <v>614</v>
      </c>
      <c r="GT44" t="s">
        <v>527</v>
      </c>
      <c r="GU44" t="s">
        <v>483</v>
      </c>
      <c r="GV44" t="s">
        <v>268</v>
      </c>
      <c r="GW44" t="s">
        <v>268</v>
      </c>
      <c r="GX44" t="s">
        <v>268</v>
      </c>
      <c r="GY44" t="s">
        <v>614</v>
      </c>
      <c r="GZ44" t="s">
        <v>527</v>
      </c>
      <c r="HA44" t="s">
        <v>483</v>
      </c>
      <c r="HB44" t="s">
        <v>268</v>
      </c>
      <c r="HC44" t="s">
        <v>268</v>
      </c>
      <c r="HD44" t="s">
        <v>268</v>
      </c>
      <c r="HE44" t="s">
        <v>614</v>
      </c>
      <c r="HF44" t="s">
        <v>527</v>
      </c>
      <c r="HG44" t="s">
        <v>483</v>
      </c>
      <c r="HH44" t="s">
        <v>532</v>
      </c>
      <c r="HI44" t="s">
        <v>567</v>
      </c>
      <c r="HJ44" t="s">
        <v>268</v>
      </c>
      <c r="HK44" t="s">
        <v>268</v>
      </c>
      <c r="HL44" t="s">
        <v>268</v>
      </c>
      <c r="HM44" t="s">
        <v>483</v>
      </c>
      <c r="HN44" t="s">
        <v>268</v>
      </c>
      <c r="HO44" t="s">
        <v>268</v>
      </c>
      <c r="HP44" t="s">
        <v>268</v>
      </c>
      <c r="HQ44" t="s">
        <v>614</v>
      </c>
      <c r="HR44" t="s">
        <v>527</v>
      </c>
      <c r="HS44" t="s">
        <v>483</v>
      </c>
      <c r="HT44" t="s">
        <v>532</v>
      </c>
      <c r="HU44" t="s">
        <v>567</v>
      </c>
      <c r="HV44" t="s">
        <v>268</v>
      </c>
      <c r="HW44" t="s">
        <v>268</v>
      </c>
      <c r="HX44" t="s">
        <v>268</v>
      </c>
      <c r="HY44" t="s">
        <v>483</v>
      </c>
      <c r="HZ44" t="s">
        <v>268</v>
      </c>
      <c r="IA44" t="s">
        <v>268</v>
      </c>
      <c r="IB44" t="s">
        <v>268</v>
      </c>
      <c r="IC44" t="s">
        <v>614</v>
      </c>
      <c r="ID44" t="s">
        <v>527</v>
      </c>
      <c r="IE44" t="s">
        <v>483</v>
      </c>
      <c r="IF44" t="s">
        <v>532</v>
      </c>
      <c r="IG44" t="s">
        <v>570</v>
      </c>
      <c r="IH44" t="s">
        <v>268</v>
      </c>
      <c r="II44" t="s">
        <v>268</v>
      </c>
      <c r="IJ44" t="s">
        <v>268</v>
      </c>
      <c r="IK44" t="s">
        <v>483</v>
      </c>
      <c r="IL44" t="s">
        <v>570</v>
      </c>
      <c r="IM44" t="s">
        <v>567</v>
      </c>
      <c r="IN44" t="s">
        <v>268</v>
      </c>
      <c r="IO44" t="s">
        <v>268</v>
      </c>
      <c r="IP44" t="s">
        <v>268</v>
      </c>
      <c r="IQ44" t="s">
        <v>483</v>
      </c>
      <c r="IR44" t="s">
        <v>833</v>
      </c>
      <c r="IS44" t="s">
        <v>895</v>
      </c>
      <c r="IT44" t="s">
        <v>268</v>
      </c>
      <c r="IU44" t="s">
        <v>268</v>
      </c>
      <c r="IV44" t="s">
        <v>268</v>
      </c>
      <c r="IW44" t="s">
        <v>483</v>
      </c>
      <c r="IX44" t="s">
        <v>770</v>
      </c>
      <c r="IY44" t="s">
        <v>575</v>
      </c>
      <c r="IZ44" t="s">
        <v>268</v>
      </c>
      <c r="JA44" t="s">
        <v>268</v>
      </c>
      <c r="JB44" t="s">
        <v>268</v>
      </c>
      <c r="JC44" t="s">
        <v>483</v>
      </c>
      <c r="JD44" t="s">
        <v>523</v>
      </c>
      <c r="JE44" t="s">
        <v>569</v>
      </c>
      <c r="JF44" t="s">
        <v>268</v>
      </c>
      <c r="JG44" t="s">
        <v>268</v>
      </c>
      <c r="JH44" t="s">
        <v>268</v>
      </c>
      <c r="JI44" t="s">
        <v>483</v>
      </c>
      <c r="JJ44" t="s">
        <v>523</v>
      </c>
      <c r="JK44" t="s">
        <v>569</v>
      </c>
      <c r="JL44" t="s">
        <v>268</v>
      </c>
      <c r="JM44" t="s">
        <v>268</v>
      </c>
      <c r="JN44" t="s">
        <v>268</v>
      </c>
      <c r="JO44" t="s">
        <v>483</v>
      </c>
      <c r="JP44" t="s">
        <v>523</v>
      </c>
      <c r="JQ44" t="s">
        <v>569</v>
      </c>
      <c r="JR44" t="s">
        <v>268</v>
      </c>
      <c r="JS44" t="s">
        <v>268</v>
      </c>
      <c r="JT44" t="s">
        <v>268</v>
      </c>
      <c r="JU44" t="s">
        <v>483</v>
      </c>
      <c r="JV44" t="s">
        <v>268</v>
      </c>
      <c r="JW44" t="s">
        <v>268</v>
      </c>
      <c r="JX44" t="s">
        <v>268</v>
      </c>
      <c r="JY44" t="s">
        <v>614</v>
      </c>
      <c r="JZ44" t="s">
        <v>527</v>
      </c>
      <c r="KA44" t="s">
        <v>483</v>
      </c>
      <c r="KB44" t="s">
        <v>268</v>
      </c>
      <c r="KC44" t="s">
        <v>268</v>
      </c>
      <c r="KD44" t="s">
        <v>268</v>
      </c>
      <c r="KE44" t="s">
        <v>614</v>
      </c>
      <c r="KF44" t="s">
        <v>527</v>
      </c>
      <c r="KG44" t="s">
        <v>483</v>
      </c>
      <c r="KH44" t="s">
        <v>268</v>
      </c>
      <c r="KI44" t="s">
        <v>268</v>
      </c>
      <c r="KJ44" t="s">
        <v>268</v>
      </c>
      <c r="KK44" t="s">
        <v>614</v>
      </c>
      <c r="KL44" t="s">
        <v>527</v>
      </c>
      <c r="KM44" t="s">
        <v>483</v>
      </c>
      <c r="KN44" t="s">
        <v>342</v>
      </c>
      <c r="KO44" t="s">
        <v>342</v>
      </c>
      <c r="KP44" t="s">
        <v>268</v>
      </c>
      <c r="KQ44" t="s">
        <v>268</v>
      </c>
      <c r="KR44" t="s">
        <v>268</v>
      </c>
      <c r="KS44" t="s">
        <v>483</v>
      </c>
      <c r="KT44" t="s">
        <v>342</v>
      </c>
      <c r="KU44" t="s">
        <v>484</v>
      </c>
      <c r="KV44" t="s">
        <v>268</v>
      </c>
      <c r="KW44" t="s">
        <v>268</v>
      </c>
      <c r="KX44" t="s">
        <v>268</v>
      </c>
      <c r="KY44" t="s">
        <v>483</v>
      </c>
      <c r="KZ44" t="s">
        <v>342</v>
      </c>
      <c r="LA44" t="s">
        <v>484</v>
      </c>
      <c r="LB44" t="s">
        <v>268</v>
      </c>
      <c r="LC44" t="s">
        <v>268</v>
      </c>
      <c r="LD44" t="s">
        <v>268</v>
      </c>
      <c r="LE44" t="s">
        <v>483</v>
      </c>
      <c r="LF44" t="s">
        <v>523</v>
      </c>
      <c r="LG44" t="s">
        <v>569</v>
      </c>
      <c r="LH44" t="s">
        <v>268</v>
      </c>
      <c r="LI44" t="s">
        <v>268</v>
      </c>
      <c r="LJ44" t="s">
        <v>268</v>
      </c>
      <c r="LK44" t="s">
        <v>483</v>
      </c>
      <c r="LL44" t="s">
        <v>523</v>
      </c>
      <c r="LM44" t="s">
        <v>569</v>
      </c>
      <c r="LN44" t="s">
        <v>268</v>
      </c>
      <c r="LO44" t="s">
        <v>268</v>
      </c>
      <c r="LP44" t="s">
        <v>268</v>
      </c>
      <c r="LQ44" t="s">
        <v>483</v>
      </c>
      <c r="LR44" t="s">
        <v>342</v>
      </c>
      <c r="LS44" t="s">
        <v>342</v>
      </c>
      <c r="LT44" t="s">
        <v>268</v>
      </c>
      <c r="LU44" t="s">
        <v>268</v>
      </c>
      <c r="LV44" t="s">
        <v>268</v>
      </c>
      <c r="LW44" t="s">
        <v>483</v>
      </c>
      <c r="LX44" t="s">
        <v>532</v>
      </c>
      <c r="LY44" t="s">
        <v>532</v>
      </c>
      <c r="LZ44" t="s">
        <v>268</v>
      </c>
      <c r="MA44" t="s">
        <v>268</v>
      </c>
      <c r="MB44" t="s">
        <v>268</v>
      </c>
      <c r="MC44" t="s">
        <v>483</v>
      </c>
      <c r="MD44" t="s">
        <v>268</v>
      </c>
      <c r="ME44" t="s">
        <v>268</v>
      </c>
      <c r="MF44" t="s">
        <v>268</v>
      </c>
      <c r="MG44" t="s">
        <v>614</v>
      </c>
      <c r="MH44" t="s">
        <v>527</v>
      </c>
      <c r="MI44" t="s">
        <v>483</v>
      </c>
      <c r="MJ44" t="s">
        <v>268</v>
      </c>
      <c r="MK44" t="s">
        <v>268</v>
      </c>
      <c r="ML44" t="s">
        <v>268</v>
      </c>
      <c r="MM44" t="s">
        <v>342</v>
      </c>
      <c r="MN44" t="s">
        <v>342</v>
      </c>
      <c r="MO44" t="s">
        <v>483</v>
      </c>
      <c r="MP44" t="s">
        <v>268</v>
      </c>
      <c r="MQ44" t="s">
        <v>268</v>
      </c>
      <c r="MR44" t="s">
        <v>268</v>
      </c>
      <c r="MS44" t="s">
        <v>614</v>
      </c>
      <c r="MT44" t="s">
        <v>527</v>
      </c>
      <c r="MU44" t="s">
        <v>483</v>
      </c>
      <c r="MV44" t="s">
        <v>528</v>
      </c>
      <c r="MW44" t="s">
        <v>687</v>
      </c>
      <c r="MX44" t="s">
        <v>268</v>
      </c>
      <c r="MY44" t="s">
        <v>268</v>
      </c>
      <c r="MZ44" t="s">
        <v>268</v>
      </c>
      <c r="NA44" t="s">
        <v>483</v>
      </c>
      <c r="NB44" t="s">
        <v>268</v>
      </c>
      <c r="NC44" t="s">
        <v>268</v>
      </c>
      <c r="ND44" t="s">
        <v>268</v>
      </c>
      <c r="NE44" t="s">
        <v>614</v>
      </c>
      <c r="NF44" t="s">
        <v>527</v>
      </c>
      <c r="NG44" t="s">
        <v>483</v>
      </c>
      <c r="NH44" t="s">
        <v>268</v>
      </c>
      <c r="NI44" t="s">
        <v>268</v>
      </c>
      <c r="NJ44" t="s">
        <v>268</v>
      </c>
      <c r="NK44" t="s">
        <v>614</v>
      </c>
      <c r="NL44" t="s">
        <v>527</v>
      </c>
      <c r="NM44" t="s">
        <v>483</v>
      </c>
      <c r="NN44" t="s">
        <v>268</v>
      </c>
      <c r="NO44" t="s">
        <v>268</v>
      </c>
      <c r="NP44" t="s">
        <v>268</v>
      </c>
      <c r="NQ44" t="s">
        <v>614</v>
      </c>
      <c r="NR44" t="s">
        <v>527</v>
      </c>
      <c r="NS44" t="s">
        <v>483</v>
      </c>
      <c r="NT44" t="s">
        <v>268</v>
      </c>
      <c r="NU44" t="s">
        <v>268</v>
      </c>
      <c r="NV44" t="s">
        <v>268</v>
      </c>
      <c r="NW44" t="s">
        <v>614</v>
      </c>
      <c r="NX44" t="s">
        <v>527</v>
      </c>
      <c r="NY44" t="s">
        <v>483</v>
      </c>
      <c r="NZ44" t="s">
        <v>528</v>
      </c>
      <c r="OA44" t="s">
        <v>687</v>
      </c>
      <c r="OB44" t="s">
        <v>268</v>
      </c>
      <c r="OC44" t="s">
        <v>268</v>
      </c>
      <c r="OD44" t="s">
        <v>268</v>
      </c>
      <c r="OE44" t="s">
        <v>483</v>
      </c>
      <c r="OF44" t="s">
        <v>268</v>
      </c>
      <c r="OG44" t="s">
        <v>268</v>
      </c>
      <c r="OH44" t="s">
        <v>268</v>
      </c>
      <c r="OI44" t="s">
        <v>614</v>
      </c>
      <c r="OJ44" t="s">
        <v>527</v>
      </c>
      <c r="OK44" t="s">
        <v>483</v>
      </c>
      <c r="OL44" t="s">
        <v>268</v>
      </c>
      <c r="OM44" t="s">
        <v>268</v>
      </c>
      <c r="ON44" t="s">
        <v>268</v>
      </c>
      <c r="OO44" t="s">
        <v>614</v>
      </c>
      <c r="OP44" t="s">
        <v>527</v>
      </c>
      <c r="OQ44" t="s">
        <v>483</v>
      </c>
      <c r="OR44" t="s">
        <v>532</v>
      </c>
      <c r="OS44" t="s">
        <v>567</v>
      </c>
      <c r="OT44" t="s">
        <v>268</v>
      </c>
      <c r="OU44" t="s">
        <v>268</v>
      </c>
      <c r="OV44" t="s">
        <v>268</v>
      </c>
      <c r="OW44" t="s">
        <v>483</v>
      </c>
      <c r="OX44" t="s">
        <v>268</v>
      </c>
      <c r="OY44" t="s">
        <v>268</v>
      </c>
      <c r="OZ44" t="s">
        <v>268</v>
      </c>
      <c r="PA44" t="s">
        <v>614</v>
      </c>
      <c r="PB44" t="s">
        <v>527</v>
      </c>
      <c r="PC44" t="s">
        <v>483</v>
      </c>
    </row>
    <row r="45">
      <c r="A45" t="s">
        <v>922</v>
      </c>
      <c r="B45" t="s">
        <v>897</v>
      </c>
      <c r="C45" t="s">
        <v>207</v>
      </c>
      <c r="D45" t="s">
        <v>690</v>
      </c>
      <c r="E45" t="s">
        <v>905</v>
      </c>
      <c r="F45" t="s">
        <v>1173</v>
      </c>
      <c r="G45" t="s">
        <v>190</v>
      </c>
      <c r="H45" t="s">
        <v>190</v>
      </c>
      <c r="I45" t="s">
        <v>190</v>
      </c>
      <c r="J45" t="s">
        <v>470</v>
      </c>
      <c r="K45" t="s">
        <v>190</v>
      </c>
      <c r="L45" t="s">
        <v>510</v>
      </c>
      <c r="M45" t="s">
        <v>511</v>
      </c>
      <c r="N45" t="s">
        <v>898</v>
      </c>
      <c r="O45" t="s">
        <v>692</v>
      </c>
      <c r="P45" t="s">
        <v>516</v>
      </c>
      <c r="Q45" t="s">
        <v>474</v>
      </c>
      <c r="R45" t="s">
        <v>473</v>
      </c>
      <c r="S45" t="s">
        <v>899</v>
      </c>
      <c r="T45" t="s">
        <v>473</v>
      </c>
      <c r="U45" t="s">
        <v>477</v>
      </c>
      <c r="V45" t="s">
        <v>898</v>
      </c>
      <c r="W45" t="s">
        <v>692</v>
      </c>
      <c r="X45" t="s">
        <v>513</v>
      </c>
      <c r="Y45" t="s">
        <v>473</v>
      </c>
      <c r="AP45" t="s">
        <v>900</v>
      </c>
      <c r="AQ45" t="s">
        <v>901</v>
      </c>
      <c r="AR45" t="s">
        <v>889</v>
      </c>
      <c r="AS45" t="s">
        <v>902</v>
      </c>
      <c r="AT45" t="s">
        <v>268</v>
      </c>
      <c r="AU45" t="s">
        <v>480</v>
      </c>
      <c r="AV45" t="s">
        <v>268</v>
      </c>
      <c r="AW45" t="s">
        <v>480</v>
      </c>
      <c r="BR45" t="s">
        <v>898</v>
      </c>
      <c r="BS45" t="s">
        <v>903</v>
      </c>
      <c r="BT45" t="s">
        <v>697</v>
      </c>
      <c r="BU45" t="s">
        <v>535</v>
      </c>
      <c r="BV45" t="s">
        <v>698</v>
      </c>
      <c r="BW45" t="s">
        <v>699</v>
      </c>
      <c r="BX45" t="s">
        <v>268</v>
      </c>
      <c r="BY45" t="s">
        <v>480</v>
      </c>
      <c r="BZ45" t="s">
        <v>268</v>
      </c>
      <c r="CA45" t="s">
        <v>480</v>
      </c>
      <c r="CB45" t="s">
        <v>223</v>
      </c>
      <c r="DJ45" t="s">
        <v>702</v>
      </c>
      <c r="DK45" t="s">
        <v>651</v>
      </c>
      <c r="DL45" t="s">
        <v>268</v>
      </c>
      <c r="DM45" t="s">
        <v>268</v>
      </c>
      <c r="DN45" t="s">
        <v>268</v>
      </c>
      <c r="DO45" t="s">
        <v>483</v>
      </c>
      <c r="DP45" t="s">
        <v>615</v>
      </c>
      <c r="DQ45" t="s">
        <v>906</v>
      </c>
      <c r="DR45" t="s">
        <v>268</v>
      </c>
      <c r="DS45" t="s">
        <v>268</v>
      </c>
      <c r="DT45" t="s">
        <v>268</v>
      </c>
      <c r="DU45" t="s">
        <v>483</v>
      </c>
      <c r="DV45" t="s">
        <v>702</v>
      </c>
      <c r="DW45" t="s">
        <v>651</v>
      </c>
      <c r="DX45" t="s">
        <v>268</v>
      </c>
      <c r="DY45" t="s">
        <v>268</v>
      </c>
      <c r="DZ45" t="s">
        <v>268</v>
      </c>
      <c r="EA45" t="s">
        <v>483</v>
      </c>
      <c r="EB45" t="s">
        <v>268</v>
      </c>
      <c r="EC45" t="s">
        <v>268</v>
      </c>
      <c r="ED45" t="s">
        <v>268</v>
      </c>
      <c r="EE45" t="s">
        <v>704</v>
      </c>
      <c r="EF45" t="s">
        <v>705</v>
      </c>
      <c r="EG45" t="s">
        <v>483</v>
      </c>
      <c r="EH45" t="s">
        <v>268</v>
      </c>
      <c r="EI45" t="s">
        <v>268</v>
      </c>
      <c r="EJ45" t="s">
        <v>268</v>
      </c>
      <c r="EK45" t="s">
        <v>704</v>
      </c>
      <c r="EL45" t="s">
        <v>705</v>
      </c>
      <c r="EM45" t="s">
        <v>483</v>
      </c>
      <c r="EN45" t="s">
        <v>268</v>
      </c>
      <c r="EO45" t="s">
        <v>268</v>
      </c>
      <c r="EP45" t="s">
        <v>268</v>
      </c>
      <c r="EQ45" t="s">
        <v>704</v>
      </c>
      <c r="ER45" t="s">
        <v>705</v>
      </c>
      <c r="ES45" t="s">
        <v>483</v>
      </c>
      <c r="ET45" t="s">
        <v>268</v>
      </c>
      <c r="EU45" t="s">
        <v>268</v>
      </c>
      <c r="EV45" t="s">
        <v>268</v>
      </c>
      <c r="EW45" t="s">
        <v>704</v>
      </c>
      <c r="EX45" t="s">
        <v>705</v>
      </c>
      <c r="EY45" t="s">
        <v>483</v>
      </c>
      <c r="EZ45" t="s">
        <v>612</v>
      </c>
      <c r="FA45" t="s">
        <v>612</v>
      </c>
      <c r="FB45" t="s">
        <v>612</v>
      </c>
      <c r="FC45" t="s">
        <v>268</v>
      </c>
      <c r="FD45" t="s">
        <v>268</v>
      </c>
      <c r="FE45" t="s">
        <v>268</v>
      </c>
      <c r="FF45" t="s">
        <v>268</v>
      </c>
      <c r="FG45" t="s">
        <v>268</v>
      </c>
      <c r="FH45" t="s">
        <v>268</v>
      </c>
      <c r="FI45" t="s">
        <v>704</v>
      </c>
      <c r="FJ45" t="s">
        <v>705</v>
      </c>
      <c r="FK45" t="s">
        <v>483</v>
      </c>
      <c r="FL45" t="s">
        <v>268</v>
      </c>
      <c r="FM45" t="s">
        <v>268</v>
      </c>
      <c r="FN45" t="s">
        <v>268</v>
      </c>
      <c r="FO45" t="s">
        <v>704</v>
      </c>
      <c r="FP45" t="s">
        <v>704</v>
      </c>
      <c r="FQ45" t="s">
        <v>704</v>
      </c>
      <c r="FR45" t="s">
        <v>268</v>
      </c>
      <c r="FS45" t="s">
        <v>268</v>
      </c>
      <c r="FT45" t="s">
        <v>268</v>
      </c>
      <c r="FU45" t="s">
        <v>704</v>
      </c>
      <c r="FV45" t="s">
        <v>704</v>
      </c>
      <c r="FW45" t="s">
        <v>704</v>
      </c>
      <c r="FX45" t="s">
        <v>268</v>
      </c>
      <c r="FY45" t="s">
        <v>268</v>
      </c>
      <c r="FZ45" t="s">
        <v>268</v>
      </c>
      <c r="GA45" t="s">
        <v>704</v>
      </c>
      <c r="GB45" t="s">
        <v>705</v>
      </c>
      <c r="GC45" t="s">
        <v>483</v>
      </c>
      <c r="GD45" t="s">
        <v>268</v>
      </c>
      <c r="GE45" t="s">
        <v>268</v>
      </c>
      <c r="GF45" t="s">
        <v>268</v>
      </c>
      <c r="GG45" t="s">
        <v>704</v>
      </c>
      <c r="GH45" t="s">
        <v>705</v>
      </c>
      <c r="GI45" t="s">
        <v>483</v>
      </c>
      <c r="GJ45" t="s">
        <v>268</v>
      </c>
      <c r="GK45" t="s">
        <v>268</v>
      </c>
      <c r="GL45" t="s">
        <v>268</v>
      </c>
      <c r="GM45" t="s">
        <v>704</v>
      </c>
      <c r="GN45" t="s">
        <v>705</v>
      </c>
      <c r="GO45" t="s">
        <v>483</v>
      </c>
      <c r="GP45" t="s">
        <v>268</v>
      </c>
      <c r="GQ45" t="s">
        <v>268</v>
      </c>
      <c r="GR45" t="s">
        <v>268</v>
      </c>
      <c r="GS45" t="s">
        <v>704</v>
      </c>
      <c r="GT45" t="s">
        <v>705</v>
      </c>
      <c r="GU45" t="s">
        <v>483</v>
      </c>
      <c r="GV45" t="s">
        <v>268</v>
      </c>
      <c r="GW45" t="s">
        <v>268</v>
      </c>
      <c r="GX45" t="s">
        <v>268</v>
      </c>
      <c r="GY45" t="s">
        <v>704</v>
      </c>
      <c r="GZ45" t="s">
        <v>705</v>
      </c>
      <c r="HA45" t="s">
        <v>483</v>
      </c>
      <c r="HB45" t="s">
        <v>268</v>
      </c>
      <c r="HC45" t="s">
        <v>268</v>
      </c>
      <c r="HD45" t="s">
        <v>268</v>
      </c>
      <c r="HE45" t="s">
        <v>704</v>
      </c>
      <c r="HF45" t="s">
        <v>705</v>
      </c>
      <c r="HG45" t="s">
        <v>483</v>
      </c>
      <c r="HH45" t="s">
        <v>702</v>
      </c>
      <c r="HI45" t="s">
        <v>651</v>
      </c>
      <c r="HJ45" t="s">
        <v>268</v>
      </c>
      <c r="HK45" t="s">
        <v>268</v>
      </c>
      <c r="HL45" t="s">
        <v>268</v>
      </c>
      <c r="HM45" t="s">
        <v>483</v>
      </c>
      <c r="HN45" t="s">
        <v>268</v>
      </c>
      <c r="HO45" t="s">
        <v>268</v>
      </c>
      <c r="HP45" t="s">
        <v>268</v>
      </c>
      <c r="HQ45" t="s">
        <v>704</v>
      </c>
      <c r="HR45" t="s">
        <v>705</v>
      </c>
      <c r="HS45" t="s">
        <v>483</v>
      </c>
      <c r="HT45" t="s">
        <v>702</v>
      </c>
      <c r="HU45" t="s">
        <v>651</v>
      </c>
      <c r="HV45" t="s">
        <v>268</v>
      </c>
      <c r="HW45" t="s">
        <v>268</v>
      </c>
      <c r="HX45" t="s">
        <v>268</v>
      </c>
      <c r="HY45" t="s">
        <v>483</v>
      </c>
      <c r="HZ45" t="s">
        <v>268</v>
      </c>
      <c r="IA45" t="s">
        <v>268</v>
      </c>
      <c r="IB45" t="s">
        <v>268</v>
      </c>
      <c r="IC45" t="s">
        <v>704</v>
      </c>
      <c r="ID45" t="s">
        <v>705</v>
      </c>
      <c r="IE45" t="s">
        <v>483</v>
      </c>
      <c r="IF45" t="s">
        <v>702</v>
      </c>
      <c r="IG45" t="s">
        <v>612</v>
      </c>
      <c r="IH45" t="s">
        <v>268</v>
      </c>
      <c r="II45" t="s">
        <v>268</v>
      </c>
      <c r="IJ45" t="s">
        <v>268</v>
      </c>
      <c r="IK45" t="s">
        <v>483</v>
      </c>
      <c r="IL45" t="s">
        <v>612</v>
      </c>
      <c r="IM45" t="s">
        <v>651</v>
      </c>
      <c r="IN45" t="s">
        <v>268</v>
      </c>
      <c r="IO45" t="s">
        <v>268</v>
      </c>
      <c r="IP45" t="s">
        <v>268</v>
      </c>
      <c r="IQ45" t="s">
        <v>483</v>
      </c>
      <c r="IR45" t="s">
        <v>571</v>
      </c>
      <c r="IS45" t="s">
        <v>573</v>
      </c>
      <c r="IT45" t="s">
        <v>268</v>
      </c>
      <c r="IU45" t="s">
        <v>268</v>
      </c>
      <c r="IV45" t="s">
        <v>268</v>
      </c>
      <c r="IW45" t="s">
        <v>483</v>
      </c>
      <c r="IX45" t="s">
        <v>574</v>
      </c>
      <c r="IY45" t="s">
        <v>770</v>
      </c>
      <c r="IZ45" t="s">
        <v>268</v>
      </c>
      <c r="JA45" t="s">
        <v>268</v>
      </c>
      <c r="JB45" t="s">
        <v>268</v>
      </c>
      <c r="JC45" t="s">
        <v>483</v>
      </c>
      <c r="JD45" t="s">
        <v>523</v>
      </c>
      <c r="JE45" t="s">
        <v>569</v>
      </c>
      <c r="JF45" t="s">
        <v>268</v>
      </c>
      <c r="JG45" t="s">
        <v>268</v>
      </c>
      <c r="JH45" t="s">
        <v>268</v>
      </c>
      <c r="JI45" t="s">
        <v>483</v>
      </c>
      <c r="JJ45" t="s">
        <v>523</v>
      </c>
      <c r="JK45" t="s">
        <v>569</v>
      </c>
      <c r="JL45" t="s">
        <v>268</v>
      </c>
      <c r="JM45" t="s">
        <v>268</v>
      </c>
      <c r="JN45" t="s">
        <v>268</v>
      </c>
      <c r="JO45" t="s">
        <v>483</v>
      </c>
      <c r="JP45" t="s">
        <v>523</v>
      </c>
      <c r="JQ45" t="s">
        <v>569</v>
      </c>
      <c r="JR45" t="s">
        <v>268</v>
      </c>
      <c r="JS45" t="s">
        <v>268</v>
      </c>
      <c r="JT45" t="s">
        <v>268</v>
      </c>
      <c r="JU45" t="s">
        <v>483</v>
      </c>
      <c r="JV45" t="s">
        <v>268</v>
      </c>
      <c r="JW45" t="s">
        <v>268</v>
      </c>
      <c r="JX45" t="s">
        <v>268</v>
      </c>
      <c r="JY45" t="s">
        <v>704</v>
      </c>
      <c r="JZ45" t="s">
        <v>705</v>
      </c>
      <c r="KA45" t="s">
        <v>483</v>
      </c>
      <c r="KB45" t="s">
        <v>268</v>
      </c>
      <c r="KC45" t="s">
        <v>268</v>
      </c>
      <c r="KD45" t="s">
        <v>268</v>
      </c>
      <c r="KE45" t="s">
        <v>704</v>
      </c>
      <c r="KF45" t="s">
        <v>705</v>
      </c>
      <c r="KG45" t="s">
        <v>483</v>
      </c>
      <c r="KH45" t="s">
        <v>268</v>
      </c>
      <c r="KI45" t="s">
        <v>268</v>
      </c>
      <c r="KJ45" t="s">
        <v>268</v>
      </c>
      <c r="KK45" t="s">
        <v>704</v>
      </c>
      <c r="KL45" t="s">
        <v>705</v>
      </c>
      <c r="KM45" t="s">
        <v>483</v>
      </c>
      <c r="KN45" t="s">
        <v>342</v>
      </c>
      <c r="KO45" t="s">
        <v>342</v>
      </c>
      <c r="KP45" t="s">
        <v>268</v>
      </c>
      <c r="KQ45" t="s">
        <v>268</v>
      </c>
      <c r="KR45" t="s">
        <v>268</v>
      </c>
      <c r="KS45" t="s">
        <v>483</v>
      </c>
      <c r="KT45" t="s">
        <v>342</v>
      </c>
      <c r="KU45" t="s">
        <v>484</v>
      </c>
      <c r="KV45" t="s">
        <v>268</v>
      </c>
      <c r="KW45" t="s">
        <v>268</v>
      </c>
      <c r="KX45" t="s">
        <v>268</v>
      </c>
      <c r="KY45" t="s">
        <v>483</v>
      </c>
      <c r="KZ45" t="s">
        <v>342</v>
      </c>
      <c r="LA45" t="s">
        <v>484</v>
      </c>
      <c r="LB45" t="s">
        <v>268</v>
      </c>
      <c r="LC45" t="s">
        <v>268</v>
      </c>
      <c r="LD45" t="s">
        <v>268</v>
      </c>
      <c r="LE45" t="s">
        <v>483</v>
      </c>
      <c r="LF45" t="s">
        <v>523</v>
      </c>
      <c r="LG45" t="s">
        <v>569</v>
      </c>
      <c r="LH45" t="s">
        <v>268</v>
      </c>
      <c r="LI45" t="s">
        <v>268</v>
      </c>
      <c r="LJ45" t="s">
        <v>268</v>
      </c>
      <c r="LK45" t="s">
        <v>483</v>
      </c>
      <c r="LL45" t="s">
        <v>523</v>
      </c>
      <c r="LM45" t="s">
        <v>569</v>
      </c>
      <c r="LN45" t="s">
        <v>268</v>
      </c>
      <c r="LO45" t="s">
        <v>268</v>
      </c>
      <c r="LP45" t="s">
        <v>268</v>
      </c>
      <c r="LQ45" t="s">
        <v>483</v>
      </c>
      <c r="LR45" t="s">
        <v>342</v>
      </c>
      <c r="LS45" t="s">
        <v>342</v>
      </c>
      <c r="LT45" t="s">
        <v>268</v>
      </c>
      <c r="LU45" t="s">
        <v>268</v>
      </c>
      <c r="LV45" t="s">
        <v>268</v>
      </c>
      <c r="LW45" t="s">
        <v>483</v>
      </c>
      <c r="LX45" t="s">
        <v>532</v>
      </c>
      <c r="LY45" t="s">
        <v>532</v>
      </c>
      <c r="LZ45" t="s">
        <v>268</v>
      </c>
      <c r="MA45" t="s">
        <v>268</v>
      </c>
      <c r="MB45" t="s">
        <v>268</v>
      </c>
      <c r="MC45" t="s">
        <v>483</v>
      </c>
      <c r="MD45" t="s">
        <v>268</v>
      </c>
      <c r="ME45" t="s">
        <v>268</v>
      </c>
      <c r="MF45" t="s">
        <v>268</v>
      </c>
      <c r="MG45" t="s">
        <v>704</v>
      </c>
      <c r="MH45" t="s">
        <v>705</v>
      </c>
      <c r="MI45" t="s">
        <v>483</v>
      </c>
      <c r="MJ45" t="s">
        <v>268</v>
      </c>
      <c r="MK45" t="s">
        <v>268</v>
      </c>
      <c r="ML45" t="s">
        <v>268</v>
      </c>
      <c r="MM45" t="s">
        <v>342</v>
      </c>
      <c r="MN45" t="s">
        <v>342</v>
      </c>
      <c r="MO45" t="s">
        <v>483</v>
      </c>
      <c r="MP45" t="s">
        <v>268</v>
      </c>
      <c r="MQ45" t="s">
        <v>268</v>
      </c>
      <c r="MR45" t="s">
        <v>268</v>
      </c>
      <c r="MS45" t="s">
        <v>704</v>
      </c>
      <c r="MT45" t="s">
        <v>705</v>
      </c>
      <c r="MU45" t="s">
        <v>483</v>
      </c>
      <c r="MV45" t="s">
        <v>615</v>
      </c>
      <c r="MW45" t="s">
        <v>906</v>
      </c>
      <c r="MX45" t="s">
        <v>268</v>
      </c>
      <c r="MY45" t="s">
        <v>268</v>
      </c>
      <c r="MZ45" t="s">
        <v>268</v>
      </c>
      <c r="NA45" t="s">
        <v>483</v>
      </c>
      <c r="NB45" t="s">
        <v>268</v>
      </c>
      <c r="NC45" t="s">
        <v>268</v>
      </c>
      <c r="ND45" t="s">
        <v>268</v>
      </c>
      <c r="NE45" t="s">
        <v>704</v>
      </c>
      <c r="NF45" t="s">
        <v>705</v>
      </c>
      <c r="NG45" t="s">
        <v>483</v>
      </c>
      <c r="NH45" t="s">
        <v>268</v>
      </c>
      <c r="NI45" t="s">
        <v>268</v>
      </c>
      <c r="NJ45" t="s">
        <v>268</v>
      </c>
      <c r="NK45" t="s">
        <v>704</v>
      </c>
      <c r="NL45" t="s">
        <v>705</v>
      </c>
      <c r="NM45" t="s">
        <v>483</v>
      </c>
      <c r="NN45" t="s">
        <v>268</v>
      </c>
      <c r="NO45" t="s">
        <v>268</v>
      </c>
      <c r="NP45" t="s">
        <v>268</v>
      </c>
      <c r="NQ45" t="s">
        <v>704</v>
      </c>
      <c r="NR45" t="s">
        <v>705</v>
      </c>
      <c r="NS45" t="s">
        <v>483</v>
      </c>
      <c r="NT45" t="s">
        <v>268</v>
      </c>
      <c r="NU45" t="s">
        <v>268</v>
      </c>
      <c r="NV45" t="s">
        <v>268</v>
      </c>
      <c r="NW45" t="s">
        <v>704</v>
      </c>
      <c r="NX45" t="s">
        <v>705</v>
      </c>
      <c r="NY45" t="s">
        <v>483</v>
      </c>
      <c r="NZ45" t="s">
        <v>615</v>
      </c>
      <c r="OA45" t="s">
        <v>906</v>
      </c>
      <c r="OB45" t="s">
        <v>268</v>
      </c>
      <c r="OC45" t="s">
        <v>268</v>
      </c>
      <c r="OD45" t="s">
        <v>268</v>
      </c>
      <c r="OE45" t="s">
        <v>483</v>
      </c>
      <c r="OF45" t="s">
        <v>268</v>
      </c>
      <c r="OG45" t="s">
        <v>268</v>
      </c>
      <c r="OH45" t="s">
        <v>268</v>
      </c>
      <c r="OI45" t="s">
        <v>704</v>
      </c>
      <c r="OJ45" t="s">
        <v>705</v>
      </c>
      <c r="OK45" t="s">
        <v>483</v>
      </c>
      <c r="OL45" t="s">
        <v>268</v>
      </c>
      <c r="OM45" t="s">
        <v>268</v>
      </c>
      <c r="ON45" t="s">
        <v>268</v>
      </c>
      <c r="OO45" t="s">
        <v>704</v>
      </c>
      <c r="OP45" t="s">
        <v>705</v>
      </c>
      <c r="OQ45" t="s">
        <v>483</v>
      </c>
      <c r="OR45" t="s">
        <v>702</v>
      </c>
      <c r="OS45" t="s">
        <v>651</v>
      </c>
      <c r="OT45" t="s">
        <v>268</v>
      </c>
      <c r="OU45" t="s">
        <v>268</v>
      </c>
      <c r="OV45" t="s">
        <v>268</v>
      </c>
      <c r="OW45" t="s">
        <v>483</v>
      </c>
      <c r="OX45" t="s">
        <v>268</v>
      </c>
      <c r="OY45" t="s">
        <v>268</v>
      </c>
      <c r="OZ45" t="s">
        <v>268</v>
      </c>
      <c r="PA45" t="s">
        <v>704</v>
      </c>
      <c r="PB45" t="s">
        <v>705</v>
      </c>
      <c r="PC45" t="s">
        <v>483</v>
      </c>
    </row>
  </sheetData>
  <sheetProtection formatColumns="0"/>
  <mergeCells count="351">
    <mergeCell ref="N1:Y1"/>
    <mergeCell ref="CE1:CH1"/>
    <mergeCell ref="CT1:DA1"/>
    <mergeCell ref="CT2:CU2"/>
    <mergeCell ref="CV2:CW2"/>
    <mergeCell ref="CX2:CY2"/>
    <mergeCell ref="CZ2:DA2"/>
    <mergeCell ref="CB1:CD1"/>
    <mergeCell ref="CB2:CD2"/>
    <mergeCell ref="AL2:AM2"/>
    <mergeCell ref="AN2:AO2"/>
    <mergeCell ref="AP2:AQ2"/>
    <mergeCell ref="AR2:AS2"/>
    <mergeCell ref="AT2:AU2"/>
    <mergeCell ref="AV2:AW2"/>
    <mergeCell ref="BR1:CA1"/>
    <mergeCell ref="Z1:AG1"/>
    <mergeCell ref="AH1:AO1"/>
    <mergeCell ref="AP1:AW1"/>
    <mergeCell ref="AX1:BG1"/>
    <mergeCell ref="BH1:BQ1"/>
    <mergeCell ref="BN2:BO2"/>
    <mergeCell ref="BP2:BQ2"/>
    <mergeCell ref="BR2:BT2"/>
    <mergeCell ref="DB1:DI1"/>
    <mergeCell ref="DB2:DC2"/>
    <mergeCell ref="DD2:DE2"/>
    <mergeCell ref="DF2:DG2"/>
    <mergeCell ref="DH2:DI2"/>
    <mergeCell ref="CJ2:CK2"/>
    <mergeCell ref="CL1:CS1"/>
    <mergeCell ref="CL2:CM2"/>
    <mergeCell ref="CN2:CO2"/>
    <mergeCell ref="CP2:CQ2"/>
    <mergeCell ref="CR2:CS2"/>
    <mergeCell ref="A2:M2"/>
    <mergeCell ref="N2:Q2"/>
    <mergeCell ref="R2:U2"/>
    <mergeCell ref="Z2:AA2"/>
    <mergeCell ref="AB2:AC2"/>
    <mergeCell ref="AD2:AE2"/>
    <mergeCell ref="AF2:AG2"/>
    <mergeCell ref="AH2:AI2"/>
    <mergeCell ref="AJ2:AK2"/>
    <mergeCell ref="V2:Y2"/>
    <mergeCell ref="BU2:BW2"/>
    <mergeCell ref="BX2:BY2"/>
    <mergeCell ref="BZ2:CA2"/>
    <mergeCell ref="AX2:AZ2"/>
    <mergeCell ref="BA2:BC2"/>
    <mergeCell ref="BD2:BE2"/>
    <mergeCell ref="BF2:BG2"/>
    <mergeCell ref="BH2:BJ2"/>
    <mergeCell ref="BK2:BM2"/>
    <mergeCell ref="DV1:EA1"/>
    <mergeCell ref="DV2:DX2"/>
    <mergeCell ref="DY2:EA2"/>
    <mergeCell ref="EB1:EG1"/>
    <mergeCell ref="EB2:ED2"/>
    <mergeCell ref="EE2:EG2"/>
    <mergeCell ref="DJ1:DO1"/>
    <mergeCell ref="DJ2:DL2"/>
    <mergeCell ref="DM2:DO2"/>
    <mergeCell ref="DP1:DU1"/>
    <mergeCell ref="DP2:DR2"/>
    <mergeCell ref="DS2:DU2"/>
    <mergeCell ref="ET1:EY1"/>
    <mergeCell ref="ET2:EV2"/>
    <mergeCell ref="EW2:EY2"/>
    <mergeCell ref="EZ1:FE1"/>
    <mergeCell ref="EZ2:FB2"/>
    <mergeCell ref="FC2:FE2"/>
    <mergeCell ref="EH1:EM1"/>
    <mergeCell ref="EH2:EJ2"/>
    <mergeCell ref="EK2:EM2"/>
    <mergeCell ref="EN1:ES1"/>
    <mergeCell ref="EN2:EP2"/>
    <mergeCell ref="EQ2:ES2"/>
    <mergeCell ref="FR1:FW1"/>
    <mergeCell ref="FR2:FT2"/>
    <mergeCell ref="FU2:FW2"/>
    <mergeCell ref="FX1:GC1"/>
    <mergeCell ref="FX2:FZ2"/>
    <mergeCell ref="GA2:GC2"/>
    <mergeCell ref="FF1:FK1"/>
    <mergeCell ref="FF2:FH2"/>
    <mergeCell ref="FI2:FK2"/>
    <mergeCell ref="FL1:FQ1"/>
    <mergeCell ref="FL2:FN2"/>
    <mergeCell ref="FO2:FQ2"/>
    <mergeCell ref="GP1:GU1"/>
    <mergeCell ref="GP2:GR2"/>
    <mergeCell ref="GS2:GU2"/>
    <mergeCell ref="GV1:HA1"/>
    <mergeCell ref="GV2:GX2"/>
    <mergeCell ref="GY2:HA2"/>
    <mergeCell ref="GD1:GI1"/>
    <mergeCell ref="GD2:GF2"/>
    <mergeCell ref="GG2:GI2"/>
    <mergeCell ref="GJ1:GO1"/>
    <mergeCell ref="GJ2:GL2"/>
    <mergeCell ref="GM2:GO2"/>
    <mergeCell ref="HN1:HS1"/>
    <mergeCell ref="HN2:HP2"/>
    <mergeCell ref="HQ2:HS2"/>
    <mergeCell ref="HT1:HY1"/>
    <mergeCell ref="HT2:HV2"/>
    <mergeCell ref="HW2:HY2"/>
    <mergeCell ref="HB1:HG1"/>
    <mergeCell ref="HB2:HD2"/>
    <mergeCell ref="HE2:HG2"/>
    <mergeCell ref="HH1:HM1"/>
    <mergeCell ref="HH2:HJ2"/>
    <mergeCell ref="HK2:HM2"/>
    <mergeCell ref="IL1:IQ1"/>
    <mergeCell ref="IL2:IN2"/>
    <mergeCell ref="IO2:IQ2"/>
    <mergeCell ref="IR1:IW1"/>
    <mergeCell ref="IR2:IT2"/>
    <mergeCell ref="IU2:IW2"/>
    <mergeCell ref="HZ1:IE1"/>
    <mergeCell ref="HZ2:IB2"/>
    <mergeCell ref="IC2:IE2"/>
    <mergeCell ref="IF1:IK1"/>
    <mergeCell ref="IF2:IH2"/>
    <mergeCell ref="II2:IK2"/>
    <mergeCell ref="JJ1:JO1"/>
    <mergeCell ref="JJ2:JL2"/>
    <mergeCell ref="JM2:JO2"/>
    <mergeCell ref="JP1:JU1"/>
    <mergeCell ref="JP2:JR2"/>
    <mergeCell ref="JS2:JU2"/>
    <mergeCell ref="IX1:JC1"/>
    <mergeCell ref="IX2:IZ2"/>
    <mergeCell ref="JA2:JC2"/>
    <mergeCell ref="JD1:JI1"/>
    <mergeCell ref="JD2:JF2"/>
    <mergeCell ref="JG2:JI2"/>
    <mergeCell ref="KH1:KM1"/>
    <mergeCell ref="KH2:KJ2"/>
    <mergeCell ref="KK2:KM2"/>
    <mergeCell ref="KN1:KS1"/>
    <mergeCell ref="KN2:KP2"/>
    <mergeCell ref="KQ2:KS2"/>
    <mergeCell ref="JV1:KA1"/>
    <mergeCell ref="JV2:JX2"/>
    <mergeCell ref="JY2:KA2"/>
    <mergeCell ref="KB1:KG1"/>
    <mergeCell ref="KB2:KD2"/>
    <mergeCell ref="KE2:KG2"/>
    <mergeCell ref="LF1:LK1"/>
    <mergeCell ref="LF2:LH2"/>
    <mergeCell ref="LI2:LK2"/>
    <mergeCell ref="LL1:LQ1"/>
    <mergeCell ref="LL2:LN2"/>
    <mergeCell ref="LO2:LQ2"/>
    <mergeCell ref="KT1:KY1"/>
    <mergeCell ref="KT2:KV2"/>
    <mergeCell ref="KW2:KY2"/>
    <mergeCell ref="KZ1:LE1"/>
    <mergeCell ref="KZ2:LB2"/>
    <mergeCell ref="LC2:LE2"/>
    <mergeCell ref="MD1:MI1"/>
    <mergeCell ref="MD2:MF2"/>
    <mergeCell ref="MG2:MI2"/>
    <mergeCell ref="MJ1:MO1"/>
    <mergeCell ref="MJ2:ML2"/>
    <mergeCell ref="MM2:MO2"/>
    <mergeCell ref="LR1:LW1"/>
    <mergeCell ref="LR2:LT2"/>
    <mergeCell ref="LU2:LW2"/>
    <mergeCell ref="LX1:MC1"/>
    <mergeCell ref="LX2:LZ2"/>
    <mergeCell ref="MA2:MC2"/>
    <mergeCell ref="NB1:NG1"/>
    <mergeCell ref="NB2:ND2"/>
    <mergeCell ref="NE2:NG2"/>
    <mergeCell ref="NH1:NM1"/>
    <mergeCell ref="NH2:NJ2"/>
    <mergeCell ref="NK2:NM2"/>
    <mergeCell ref="MP1:MU1"/>
    <mergeCell ref="MP2:MR2"/>
    <mergeCell ref="MS2:MU2"/>
    <mergeCell ref="MV1:NA1"/>
    <mergeCell ref="MV2:MX2"/>
    <mergeCell ref="MY2:NA2"/>
    <mergeCell ref="NZ1:OE1"/>
    <mergeCell ref="NZ2:OB2"/>
    <mergeCell ref="OC2:OE2"/>
    <mergeCell ref="OF1:OK1"/>
    <mergeCell ref="OF2:OH2"/>
    <mergeCell ref="OI2:OK2"/>
    <mergeCell ref="NN1:NS1"/>
    <mergeCell ref="NN2:NP2"/>
    <mergeCell ref="NQ2:NS2"/>
    <mergeCell ref="NT1:NY1"/>
    <mergeCell ref="NT2:NV2"/>
    <mergeCell ref="NW2:NY2"/>
    <mergeCell ref="OX1:PC1"/>
    <mergeCell ref="OX2:OZ2"/>
    <mergeCell ref="PA2:PC2"/>
    <mergeCell ref="PD1:PI1"/>
    <mergeCell ref="PD2:PF2"/>
    <mergeCell ref="PG2:PI2"/>
    <mergeCell ref="OL1:OQ1"/>
    <mergeCell ref="OL2:ON2"/>
    <mergeCell ref="OO2:OQ2"/>
    <mergeCell ref="OR1:OW1"/>
    <mergeCell ref="OR2:OT2"/>
    <mergeCell ref="OU2:OW2"/>
    <mergeCell ref="PV1:QA1"/>
    <mergeCell ref="PV2:PX2"/>
    <mergeCell ref="PY2:QA2"/>
    <mergeCell ref="QB1:QG1"/>
    <mergeCell ref="QB2:QD2"/>
    <mergeCell ref="QE2:QG2"/>
    <mergeCell ref="PJ1:PO1"/>
    <mergeCell ref="PJ2:PL2"/>
    <mergeCell ref="PM2:PO2"/>
    <mergeCell ref="PP1:PU1"/>
    <mergeCell ref="PP2:PR2"/>
    <mergeCell ref="PS2:PU2"/>
    <mergeCell ref="QT1:QY1"/>
    <mergeCell ref="QT2:QV2"/>
    <mergeCell ref="QW2:QY2"/>
    <mergeCell ref="QZ1:RE1"/>
    <mergeCell ref="QZ2:RB2"/>
    <mergeCell ref="RC2:RE2"/>
    <mergeCell ref="QH1:QM1"/>
    <mergeCell ref="QH2:QJ2"/>
    <mergeCell ref="QK2:QM2"/>
    <mergeCell ref="QN1:QS1"/>
    <mergeCell ref="QN2:QP2"/>
    <mergeCell ref="QQ2:QS2"/>
    <mergeCell ref="RR1:RW1"/>
    <mergeCell ref="RR2:RT2"/>
    <mergeCell ref="RU2:RW2"/>
    <mergeCell ref="RX1:SC1"/>
    <mergeCell ref="RX2:RZ2"/>
    <mergeCell ref="SA2:SC2"/>
    <mergeCell ref="RF1:RK1"/>
    <mergeCell ref="RF2:RH2"/>
    <mergeCell ref="RI2:RK2"/>
    <mergeCell ref="RL1:RQ1"/>
    <mergeCell ref="RL2:RN2"/>
    <mergeCell ref="RO2:RQ2"/>
    <mergeCell ref="SP1:SU1"/>
    <mergeCell ref="SP2:SR2"/>
    <mergeCell ref="SS2:SU2"/>
    <mergeCell ref="SV1:TA1"/>
    <mergeCell ref="SV2:SX2"/>
    <mergeCell ref="SY2:TA2"/>
    <mergeCell ref="SD1:SI1"/>
    <mergeCell ref="SD2:SF2"/>
    <mergeCell ref="SG2:SI2"/>
    <mergeCell ref="SJ1:SO1"/>
    <mergeCell ref="SJ2:SL2"/>
    <mergeCell ref="SM2:SO2"/>
    <mergeCell ref="TN1:TS1"/>
    <mergeCell ref="TN2:TP2"/>
    <mergeCell ref="TQ2:TS2"/>
    <mergeCell ref="TT1:TY1"/>
    <mergeCell ref="TT2:TV2"/>
    <mergeCell ref="TW2:TY2"/>
    <mergeCell ref="TB1:TG1"/>
    <mergeCell ref="TB2:TD2"/>
    <mergeCell ref="TE2:TG2"/>
    <mergeCell ref="TH1:TM1"/>
    <mergeCell ref="TH2:TJ2"/>
    <mergeCell ref="TK2:TM2"/>
    <mergeCell ref="UL1:UQ1"/>
    <mergeCell ref="UL2:UN2"/>
    <mergeCell ref="UO2:UQ2"/>
    <mergeCell ref="UR1:UW1"/>
    <mergeCell ref="UR2:UT2"/>
    <mergeCell ref="UU2:UW2"/>
    <mergeCell ref="TZ1:UE1"/>
    <mergeCell ref="TZ2:UB2"/>
    <mergeCell ref="UC2:UE2"/>
    <mergeCell ref="UF1:UK1"/>
    <mergeCell ref="UF2:UH2"/>
    <mergeCell ref="UI2:UK2"/>
    <mergeCell ref="VJ1:VO1"/>
    <mergeCell ref="VJ2:VL2"/>
    <mergeCell ref="VM2:VO2"/>
    <mergeCell ref="VP1:VU1"/>
    <mergeCell ref="VP2:VR2"/>
    <mergeCell ref="VS2:VU2"/>
    <mergeCell ref="UX1:VC1"/>
    <mergeCell ref="UX2:UZ2"/>
    <mergeCell ref="VA2:VC2"/>
    <mergeCell ref="VD1:VI1"/>
    <mergeCell ref="VD2:VF2"/>
    <mergeCell ref="VG2:VI2"/>
    <mergeCell ref="WH1:WM1"/>
    <mergeCell ref="WH2:WJ2"/>
    <mergeCell ref="WK2:WM2"/>
    <mergeCell ref="WN1:WS1"/>
    <mergeCell ref="WN2:WP2"/>
    <mergeCell ref="WQ2:WS2"/>
    <mergeCell ref="VV1:WA1"/>
    <mergeCell ref="VV2:VX2"/>
    <mergeCell ref="VY2:WA2"/>
    <mergeCell ref="WB1:WG1"/>
    <mergeCell ref="WB2:WD2"/>
    <mergeCell ref="WE2:WG2"/>
    <mergeCell ref="XF1:XK1"/>
    <mergeCell ref="XF2:XH2"/>
    <mergeCell ref="XI2:XK2"/>
    <mergeCell ref="XL1:XQ1"/>
    <mergeCell ref="XL2:XN2"/>
    <mergeCell ref="XO2:XQ2"/>
    <mergeCell ref="WT1:WY1"/>
    <mergeCell ref="WT2:WV2"/>
    <mergeCell ref="WW2:WY2"/>
    <mergeCell ref="WZ1:XE1"/>
    <mergeCell ref="WZ2:XB2"/>
    <mergeCell ref="XC2:XE2"/>
    <mergeCell ref="YD1:YI1"/>
    <mergeCell ref="YD2:YF2"/>
    <mergeCell ref="YG2:YI2"/>
    <mergeCell ref="YJ1:YO1"/>
    <mergeCell ref="YJ2:YL2"/>
    <mergeCell ref="YM2:YO2"/>
    <mergeCell ref="XR1:XW1"/>
    <mergeCell ref="XR2:XT2"/>
    <mergeCell ref="XU2:XW2"/>
    <mergeCell ref="XX1:YC1"/>
    <mergeCell ref="XX2:XZ2"/>
    <mergeCell ref="YA2:YC2"/>
    <mergeCell ref="ZB1:ZG1"/>
    <mergeCell ref="ZB2:ZD2"/>
    <mergeCell ref="ZE2:ZG2"/>
    <mergeCell ref="ZH1:ZM1"/>
    <mergeCell ref="ZH2:ZJ2"/>
    <mergeCell ref="ZK2:ZM2"/>
    <mergeCell ref="YP1:YU1"/>
    <mergeCell ref="YP2:YR2"/>
    <mergeCell ref="YS2:YU2"/>
    <mergeCell ref="YV1:ZA1"/>
    <mergeCell ref="YV2:YX2"/>
    <mergeCell ref="YY2:ZA2"/>
    <mergeCell ref="ZZ1:AAE1"/>
    <mergeCell ref="ZZ2:AAB2"/>
    <mergeCell ref="AAC2:AAE2"/>
    <mergeCell ref="ZN1:ZS1"/>
    <mergeCell ref="ZN2:ZP2"/>
    <mergeCell ref="ZQ2:ZS2"/>
    <mergeCell ref="ZT1:ZY1"/>
    <mergeCell ref="ZT2:ZV2"/>
    <mergeCell ref="ZW2:ZY2"/>
  </mergeCells>
  <dataValidations xWindow="1433" yWindow="417" count="96">
    <dataValidation type="decimal" allowBlank="1" showInputMessage="1" showErrorMessage="1" errorTitle="Invalid" error="Enter a percentage between 0 and 100" promptTitle="Required if Integrated:" prompt="Combined Medical and Drug EHB Deductible; If Deductibles are integrated, enter the In Network Tier 2 Combined Medical and Drug Default Coinsurance amount." sqref="BW4:BW1048576" xr:uid="{00000000-0002-0000-0300-000000000000}">
      <formula1>0</formula1>
      <formula2>1</formula2>
    </dataValidation>
    <dataValidation type="decimal" allowBlank="1" showInputMessage="1" showErrorMessage="1" errorTitle="Invalid" error="Enter a percentage between 0 and 100" promptTitle="Required if Integrated:" prompt="Combined Medical and Drug EHB Deductible; If Deductibles are integrated, enter the In Network Combined Medical and Drug Default Coinsurance amount." sqref="BT4:BT1048576" xr:uid="{00000000-0002-0000-0300-000001000000}">
      <formula1>0</formula1>
      <formula2>1</formula2>
    </dataValidation>
    <dataValidation type="decimal" allowBlank="1" showInputMessage="1" showErrorMessage="1" errorTitle="Invalid" error="Enter a valid percentage between 0 and 100" promptTitle="Required if Multiple In-Network:" prompt="Plan Cost Sharing Attributes; If Multiple In Network Tiers is Yes, enter the 2nd Tier Utilization here." sqref="M4:M1048576" xr:uid="{00000000-0002-0000-0300-000002000000}">
      <formula1>0</formula1>
      <formula2>100</formula2>
    </dataValidation>
    <dataValidation type="decimal" allowBlank="1" showInputMessage="1" showErrorMessage="1" errorTitle="Invalid" error="Enter a percentage between 0 and 100" promptTitle="Required if Multiple In-Network:" prompt="Plan Cost Sharing Attributes; If Multiple In Network Tiers is Yes, enter the 1st Tier Utilization here." sqref="L4:L1048576" xr:uid="{00000000-0002-0000-0300-000003000000}">
      <formula1>0</formula1>
      <formula2>100</formula2>
    </dataValidation>
    <dataValidation type="decimal" allowBlank="1" showInputMessage="1" showErrorMessage="1" errorTitle="Invalid" error="Enter a percentage between 0 and 100" promptTitle="Plan Cost Sharing Attributes;" prompt="Required only if this is both a Unique Plan Design and a Medical Plan. Otherwise, this field is optional and may be left blank. For Dental Only Plans: if this optional field is provided, then the value must be within the valid AV range." sqref="E4:E1048576" xr:uid="{00000000-0002-0000-0300-000004000000}">
      <formula1>0</formula1>
      <formula2>1</formula2>
    </dataValidation>
    <dataValidation type="decimal" allowBlank="1" showInputMessage="1" showErrorMessage="1" errorTitle="Invalid" error="Enter a percentage between 0 and 100" promptTitle="Required if Not Integrated:" prompt="Drug EHB Deductible; If Deductibles are not integrated, enter the In Network (Tier 2) Drug Default Coinsurance amount." sqref="BM4:BM1048576" xr:uid="{00000000-0002-0000-0300-000005000000}">
      <formula1>0</formula1>
      <formula2>1</formula2>
    </dataValidation>
    <dataValidation type="decimal" allowBlank="1" showInputMessage="1" showErrorMessage="1" errorTitle="Invalid" error="Enter a percentage between 0 and 100" promptTitle="Required if Not Integrated:" prompt="Drug EHB Deductible; If Deductibles are not integrated, enter the In Network Drug Default Coinsurance amount." sqref="BJ4:BJ1048576" xr:uid="{00000000-0002-0000-0300-000006000000}">
      <formula1>0</formula1>
      <formula2>1</formula2>
    </dataValidation>
    <dataValidation type="decimal" allowBlank="1" showInputMessage="1" showErrorMessage="1" errorTitle="Invalid" error="Enter a percentage between 0 and 100" promptTitle="Required if Not Integrated:" prompt="Medical EHB Deductible; If Deductibles are not integrated, enter the In Network (Tier 2) Medical Default Coinsurance amount." sqref="BC4:BC1048576" xr:uid="{00000000-0002-0000-0300-000007000000}">
      <formula1>0</formula1>
      <formula2>1</formula2>
    </dataValidation>
    <dataValidation type="decimal" allowBlank="1" showInputMessage="1" showErrorMessage="1" errorTitle="Invalid" error="Enter a percentage between 0 and 100" promptTitle="Required if Not Integrated:" prompt="Medical EHB Deductible; If Deductibles are not integrated, enter the In Network Medical Default Coinsurance amount." sqref="AZ4:AZ1048576" xr:uid="{00000000-0002-0000-0300-000008000000}">
      <formula1>0</formula1>
      <formula2>1</formula2>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enter the Combined In/Out of Network Individual Combined Medical and Drug Deductible dollar amount." sqref="BZ4:BZ1048576" xr:uid="{00000000-0002-0000-0300-000009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enter the Out of Network Individual Combined Medical and Drug Deductible dollar amount." sqref="BX4:BX1048576" xr:uid="{00000000-0002-0000-0300-00000A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and you have multiple In Network Tiers), enter the In Network (Tier 2) Individual Combined Medical and Drug Deductible dollar amount." sqref="BU4:BU1048576" xr:uid="{00000000-0002-0000-0300-00000B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enter the In Network Individual Combined Medical and Drug Deductible dollar amount." sqref="BR4:BR1048576" xr:uid="{00000000-0002-0000-0300-00000C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enter the Combined In/Out of Network Individual Drug Deductible dollar amount." sqref="BP4:BP1048576" xr:uid="{00000000-0002-0000-0300-00000D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enter the Out of Network Individual Drug Deductible dollar amount." sqref="BN4:BN1048576" xr:uid="{00000000-0002-0000-0300-00000E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and you have multiple In Network Tiers), enter the In Network (Tier 2) Individual Drug Deductible dollar amount." sqref="BK4:BK1048576" xr:uid="{00000000-0002-0000-0300-00000F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enter the In Network Individual Drug Deductible dollar amount." sqref="BH4:BH1048576" xr:uid="{00000000-0002-0000-0300-000010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enter the Combined In/Out of Network Individual Medical Deductible dollar amount." sqref="BF4:BF1048576" xr:uid="{00000000-0002-0000-0300-000011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enter the Out of Network Individual Medical Deductible dollar amount." sqref="BD4:BD1048576" xr:uid="{00000000-0002-0000-0300-000012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and you have multiple In Network Tiers), enter the In Network (Tier 2) Individual Medical Deductible dollar amount." sqref="BA4:BA1048576" xr:uid="{00000000-0002-0000-0300-000013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enter the In Network Individual Medical Deductible dollar amount." sqref="AX4:AX1048576" xr:uid="{00000000-0002-0000-0300-000014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Combined In/Out of Network Individual Maximum Out of Pocket for Total dollar amount." sqref="AV4:AV1048576" xr:uid="{00000000-0002-0000-0300-000015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Out of Network Individual Maximum Out of Pocket for Total dollar amount." sqref="AT4:AT1048576" xr:uid="{00000000-0002-0000-0300-000016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and you have multiple In Network Tiers), enter the In Network (Tier 2) Individual Maximum Out of Pocket for Total dollar amount." sqref="AR4:AR1048576" xr:uid="{00000000-0002-0000-0300-000017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In Network Individual Maximum Out of Pocket for Total dollar amount." sqref="AP4:AP1048576" xr:uid="{00000000-0002-0000-0300-000018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Combined In/Out of Network Individual Maximum Out of Pocket for Drug Benefits dollar amount." sqref="AN4:AN1048576" xr:uid="{00000000-0002-0000-0300-000019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Out of Network Individual Maximum Out of Pocket for Drug Benefits dollar amount." sqref="AL4:AL1048576" xr:uid="{00000000-0002-0000-0300-00001A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and you have multiple In Network Tiers), enter the In Network (Tier 2) Individual Maximum Out of Pocket for Drug Benefits dollar amount." sqref="AJ4:AJ1048576" xr:uid="{00000000-0002-0000-0300-00001B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In Network Individual Maximum Out of Pocket for Drug Benefits dollar amount." sqref="AH4:AH1048576" xr:uid="{00000000-0002-0000-0300-00001C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Combined In/Out of Network Individual Maximum Out of Pocket for EHBs dollar amount." sqref="AF4:AF1048576" xr:uid="{00000000-0002-0000-0300-00001D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Out of Network Individual Maximum Out of Pocket for EHBs dollar amount." sqref="AD4:AD1048576" xr:uid="{00000000-0002-0000-0300-00001E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and you have multiple In Network Tiers), enter the In Network (Tier 2) Individual Maximum Out of Pocket for EHBs dollar amount." sqref="AB4:AB1048576" xr:uid="{00000000-0002-0000-0300-00001F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In Network Individual Maximum Out of Pocket for EHBs dollar amount." sqref="Z4:Z1048576" xr:uid="{00000000-0002-0000-0300-000020000000}">
      <formula1>Dollars</formula1>
    </dataValidation>
    <dataValidation type="list" allowBlank="1" showInputMessage="1" showErrorMessage="1" errorTitle="Invalid" error="Select from list" promptTitle="Required:" prompt="Plan Cost Sharing Attributes; If this plan has Multiple In-Network Tiers, select Yes, otherwise select No." sqref="K4:K1048576" xr:uid="{00000000-0002-0000-0300-000021000000}">
      <formula1>YesNo</formula1>
    </dataValidation>
    <dataValidation type="list" allowBlank="1" showInputMessage="1" showErrorMessage="1" errorTitle="Invalid" error="Select from list" promptTitle="Required:" prompt="Plan Cost Sharing Attributes; Are the Medical and Drug Maximum Out of Pockets Integrated for this plan?" sqref="H4:H1048576" xr:uid="{00000000-0002-0000-0300-000022000000}">
      <formula1>YesNo</formula1>
    </dataValidation>
    <dataValidation type="list" allowBlank="1" showInputMessage="1" showErrorMessage="1" errorTitle="Invalid" error="Select from list" promptTitle="Required:" prompt="Plan Cost Sharing Attributes; Are the Medical and Drug Deductibles Integrated for this plan?" sqref="G4:G1048576" xr:uid="{00000000-0002-0000-0300-000023000000}">
      <formula1>YesNo</formula1>
    </dataValidation>
    <dataValidation type="list" allowBlank="1" showInputMessage="1" showErrorMessage="1" errorTitle="Invalid" error="Select from list" promptTitle="Required:" prompt="Select the type of Copayment and/or whether the benefit is subject to deductible" sqref="DJ4:DL1048576 QH4:QJ1048576 QN4:QP1048576 QT4:QV1048576 QZ4:RB1048576 RF4:RH1048576 RL4:RN1048576 RR4:RT1048576 RX4:RZ1048576 SD4:SF1048576 SJ4:SL1048576 SP4:SR1048576 SV4:SX1048576 TB4:TD1048576 TH4:TJ1048576 TN4:TP1048576 TT4:TV1048576 TZ4:UB1048576 UF4:UH1048576 UL4:UN1048576 UR4:UT1048576 UX4:UZ1048576 VD4:VF1048576 VJ4:VL1048576 VP4:VR1048576 VV4:VX1048576 WB4:WD1048576 WH4:WJ1048576 WN4:WP1048576 WT4:WV1048576 WZ4:XB1048576 XF4:XH1048576 XL4:XN1048576 XR4:XT1048576 XX4:XZ1048576 YD4:YF1048576 YJ4:YL1048576 YP4:YR1048576 YV4:YX1048576 ZB4:ZD1048576 ZH4:ZJ1048576 ZN4:ZP1048576 ZT4:ZV1048576 ZZ4:AAB1048576 QB4:QD1048576 PV4:PX1048576 PP4:PR1048576 PJ4:PL1048576 PD4:PF1048576 OX4:OZ1048576 OR4:OT1048576 OL4:ON1048576 OF4:OH1048576 NZ4:OB1048576 NT4:NV1048576 NN4:NP1048576 NH4:NJ1048576 NB4:ND1048576 MV4:MX1048576 MP4:MR1048576 MJ4:ML1048576 MD4:MF1048576 LX4:LZ1048576 LR4:LT1048576 LL4:LN1048576 LF4:LH1048576 KZ4:LB1048576 KT4:KV1048576 KN4:KP1048576 KH4:KJ1048576 KB4:KD1048576 JV4:JX1048576 JP4:JR1048576 JJ4:JL1048576 JD4:JF1048576 IX4:IZ1048576 IR4:IT1048576 IL4:IN1048576 IF4:IH1048576 HZ4:IB1048576 HT4:HV1048576 HN4:HP1048576 HB4:HD1048576 GV4:GX1048576 GJ4:GL1048576 GD4:GF1048576 FX4:FZ1048576 FR4:FT1048576 FL4:FN1048576 FF4:FH1048576 EZ4:FB1048576 ET4:EV1048576 EN4:EP1048576 EH4:EJ1048576 EB4:ED1048576 DV4:DX1048576 DP4:DR1048576" xr:uid="{00000000-0002-0000-0300-000024000000}">
      <formula1>Copay</formula1>
    </dataValidation>
    <dataValidation type="list" allowBlank="1" showInputMessage="1" showErrorMessage="1" errorTitle="Invalid" error="Select from list" promptTitle="Required:" prompt="Select the type of Coinsurance and/or whether the benefit is subject to deductible" sqref="DM4:DO1048576 QK4:QM1048576 QQ4:QS1048576 QW4:QY1048576 RC4:RE1048576 RI4:RK1048576 RO4:RQ1048576 RU4:RW1048576 SA4:SC1048576 SG4:SI1048576 SM4:SO1048576 SS4:SU1048576 SY4:TA1048576 TE4:TG1048576 TK4:TM1048576 TQ4:TS1048576 TW4:TY1048576 UC4:UE1048576 UI4:UK1048576 UO4:UQ1048576 UU4:UW1048576 VA4:VC1048576 VG4:VI1048576 VM4:VO1048576 VS4:VU1048576 VY4:WA1048576 WE4:WG1048576 WK4:WM1048576 WQ4:WS1048576 WW4:WY1048576 XC4:XE1048576 XI4:XK1048576 XO4:XQ1048576 XU4:XW1048576 YA4:YC1048576 YG4:YI1048576 YM4:YO1048576 YS4:YU1048576 YY4:ZA1048576 ZE4:ZG1048576 ZK4:ZM1048576 ZQ4:ZS1048576 ZW4:ZY1048576 AAC4:AAE1048576 QE4:QG1048576 PY4:QA1048576 PS4:PU1048576 PM4:PO1048576 PG4:PI1048576 PA4:PC1048576 OU4:OW1048576 OO4:OQ1048576 OI4:OK1048576 OC4:OE1048576 NW4:NY1048576 NQ4:NS1048576 NK4:NM1048576 NE4:NG1048576 MY4:NA1048576 MS4:MU1048576 MM4:MO1048576 MG4:MI1048576 MA4:MC1048576 LU4:LW1048576 LO4:LQ1048576 LI4:LK1048576 LC4:LE1048576 KW4:KY1048576 KQ4:KS1048576 KK4:KM1048576 KE4:KG1048576 JY4:KA1048576 JS4:JU1048576 JM4:JO1048576 JG4:JI1048576 JA4:JC1048576 IU4:IW1048576 IO4:IQ1048576 II4:IK1048576 IC4:IE1048576 HW4:HY1048576 HQ4:HS1048576 HK4:HM1048576 HE4:HG1048576 GY4:HA1048576 GS4:GU1048576 GM4:GO1048576 GG4:GI1048576 GA4:GC1048576 FU4:FW1048576 FO4:FQ1048576 FI4:FK1048576 FC4:FE1048576 EW4:EY1048576 EQ4:ES1048576 EK4:EM1048576 EE4:EG1048576 DY4:EA1048576 DS4:DU1048576" xr:uid="{00000000-0002-0000-0300-000025000000}">
      <formula1>Coinsurance</formula1>
    </dataValidation>
    <dataValidation type="list" allowBlank="1" showInputMessage="1" showErrorMessage="1" errorTitle="Invalid" error="Select from list" promptTitle="Required:" prompt="Select the type of Copayment" sqref="GP4:GR1048576 HH4:HJ1048576" xr:uid="{00000000-0002-0000-0300-000026000000}">
      <formula1>DayOrStay</formula1>
    </dataValidation>
    <dataValidation type="list" allowBlank="1" showInputMessage="1" showErrorMessage="1" errorTitle="Invalid" error="Select from list" promptTitle="Required:" prompt="HSA/HRA Detail; Select Yes if this plan is H.S.A. Eligible, otherwise select No" sqref="CB4:CB1048576" xr:uid="{00000000-0002-0000-0300-000027000000}">
      <formula1>YesNo</formula1>
    </dataValidation>
    <dataValidation type="list" allowBlank="1" showInputMessage="1" showErrorMessage="1" errorTitle="Invalid" error="Select from list" promptTitle="Required if Small Group:" prompt="HSA/HRA Detail; If market is SHOP, select Yes if this plan has a HSA/HRA Employer Contribution, otherwise select No._x000a_If market is Individual, this field should be blank." sqref="CC4:CC1048576" xr:uid="{00000000-0002-0000-0300-000028000000}">
      <formula1>YesNo</formula1>
    </dataValidation>
    <dataValidation type="whole" operator="greaterThanOrEqual" allowBlank="1" showInputMessage="1" showErrorMessage="1" errorTitle="Invalid" error="Enter a dollar amount of $0 or more" promptTitle="Required if Contribution is Yes" prompt="HSA/HRA Detail; If market is SHOP and HSA/HRA Employer Contribution is Yes, enter the HSA/HRA Employer Contribution Amount. _x000a_If market is Individual leave this field blank." sqref="CD4:CD1048576" xr:uid="{00000000-0002-0000-0300-000029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Copayment." sqref="S4:S1048576" xr:uid="{00000000-0002-0000-0300-00002B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Deductible." sqref="R4:R1048576" xr:uid="{00000000-0002-0000-0300-00002C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Copayment." sqref="O4:O1048576" xr:uid="{00000000-0002-0000-0300-00002D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Deductible." sqref="N4:N1048576" xr:uid="{00000000-0002-0000-0300-00002E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Limit dollar amount." sqref="U4:U1048576" xr:uid="{00000000-0002-0000-0300-00002F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Coinsurance dollar amount." sqref="T4:T1048576" xr:uid="{00000000-0002-0000-0300-000030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Limit dollar amount." sqref="Q4:Q1048576" xr:uid="{00000000-0002-0000-0300-000031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Coinsurance dollar amount." sqref="P4:P1048576" xr:uid="{00000000-0002-0000-0300-000032000000}">
      <formula1>0</formula1>
    </dataValidation>
    <dataValidation type="decimal" allowBlank="1" showInputMessage="1" showErrorMessage="1" errorTitle="Invalid" error="Enter a percentage between 0 and 100" promptTitle="Required:" prompt="Plan Cost Sharing Attributes; Click the Check AV Calc button on the PlansBenefits ribbon to calculate the Actuarial Value for all plans on this sheet. Note that all cost sharing information and benefits package information should be filled in first." sqref="F4:F1048576" xr:uid="{00000000-0002-0000-0300-000033000000}">
      <formula1>0</formula1>
      <formula2>100</formula2>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enter the Combined In/Out of Network Family Combined Medical and Drug Deductible dollar amount." sqref="CA4:CA1048576" xr:uid="{00000000-0002-0000-0300-000034000000}">
      <formula1>FamilyDeductible</formula1>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enter the Out of Network Family Combined Medical and Drug Deductible dollar amount." sqref="BY4:BY1048576" xr:uid="{00000000-0002-0000-0300-000035000000}">
      <formula1>FamilyDeductible</formula1>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and you have multiple In Network Tiers), enter the In Network (Tier 2) Family Combined Medical and Drug Deductible dollar amount." sqref="BV4:BV1048576" xr:uid="{00000000-0002-0000-0300-000036000000}">
      <formula1>FamilyDeductible</formula1>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enter the In Network Family Combined Medical and Drug Deductible dollar amount." sqref="BS4:BS1048576" xr:uid="{00000000-0002-0000-0300-000037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enter the Combined In/Out of Network Family Drug Deductible dollar amount." sqref="BQ4:BQ1048576" xr:uid="{00000000-0002-0000-0300-000038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enter the Out of Network Family Drug Deductible dollar amount." sqref="BO4:BO1048576" xr:uid="{00000000-0002-0000-0300-000039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and you have multiple In Network Tiers), enter the In Network (Tier 2) Family Drug Deductible dollar amount." sqref="BL4:BL1048576" xr:uid="{00000000-0002-0000-0300-00003A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enter the In Network Family Drug Deductible dollar amount." sqref="BI4:BI1048576" xr:uid="{00000000-0002-0000-0300-00003B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enter the Combined In/Out of Network Family Medical Deductible dollar amount." sqref="BG4:BG1048576" xr:uid="{00000000-0002-0000-0300-00003C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enter the Out of Network Family Medical Deductible dollar amount." sqref="BE4:BE1048576" xr:uid="{00000000-0002-0000-0300-00003D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and you have multiple In Network Tiers), enter the In Network (Tier 2) Family Medical Deductible dollar amount." sqref="BB4:BB1048576" xr:uid="{00000000-0002-0000-0300-00003E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enter the In Network Family Medical Deductible dollar amount." sqref="AY4:AY1048576" xr:uid="{00000000-0002-0000-0300-00003F000000}">
      <formula1>FamilyDeductible</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enter the Combined In/Out of Network Family Maximum Out of Pocket for Total dollar amount." sqref="AW4:AW1048576" xr:uid="{00000000-0002-0000-0300-000040000000}">
      <formula1>FamilyMOOP</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enter the Out of Network Family Maximum Out of Pocket for Total dollar amount." sqref="AU4:AU1048576" xr:uid="{00000000-0002-0000-0300-000041000000}">
      <formula1>FamilyMOOP</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and you have multiple In Network Tiers), enter the In Network (Tier 2) Family Maximum Out of Pocket for Total dollar amount." sqref="AS4:AS1048576" xr:uid="{00000000-0002-0000-0300-000042000000}">
      <formula1>FamilyMOOP</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enter the In Network Family Maximum Out of Pocket for Total dollar amount." sqref="AQ4:AQ1048576" xr:uid="{00000000-0002-0000-0300-000043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enter the Combined In/Out of Network Family Maximum Out of Pocket for Drug Benefits dollar amount." sqref="AO4:AO1048576" xr:uid="{00000000-0002-0000-0300-000044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enter the Out of Network Family Maximum Out of Pocket for Drug Benefits dollar amount." sqref="AM4:AM1048576" xr:uid="{00000000-0002-0000-0300-000045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and you have multiple In Network Tiers), enter the In Network (Tier 2) Family Maximum Out of Pocket for Drug Benefits dollar amount." sqref="AK4:AK1048576" xr:uid="{00000000-0002-0000-0300-000046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enter the In Network Family Maximum Out of Pocket for Drug Benefits dollar amount." sqref="AI4:AI1048576" xr:uid="{00000000-0002-0000-0300-000047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enter the Combined In/Out of Network Family Maximum Out of Pocket for EHBs dollar amount." sqref="AG4:AG1048576" xr:uid="{00000000-0002-0000-0300-000048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enter the Out of Network Family Maximum Out of Pocket for EHBs dollar amount." sqref="AE4:AE1048576" xr:uid="{00000000-0002-0000-0300-000049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and you have multiple In Network Tiers), enter the In Network (Tier 2) Family Maximum Out of Pocket for EHBs dollar amount." sqref="AC4:AC1048576" xr:uid="{00000000-0002-0000-0300-00004A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enter the In Network Family Maximum Out of Pocket for EHBs dollar amount." sqref="AA4:AA1048576" xr:uid="{00000000-0002-0000-0300-00004B000000}">
      <formula1>FamilyMOOP</formula1>
    </dataValidation>
    <dataValidation type="list" operator="greaterThanOrEqual" allowBlank="1" showInputMessage="1" showErrorMessage="1" errorTitle="Invalid" error="Select from list and enter a whole number" promptTitle="Required:" prompt="For Custom Deductible, select from the list to enter the Combined In/Out Network Family amount" sqref="CK4:CK1048576" xr:uid="{00000000-0002-0000-0300-00004D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Combined In/Out Network Individual amount" sqref="CJ4:CJ1048576" xr:uid="{00000000-0002-0000-0300-00004E000000}">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Out of Network Family amount" sqref="CQ4:CQ1048576 CY4:CY1048576 DG4:DG1048576 CI4:CI1048576" xr:uid="{00000000-0002-0000-0300-00004F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Out of Network Individual amount" sqref="DF4:DF1048576 CP4:CP1048576 CX4:CX1048576" xr:uid="{00000000-0002-0000-0300-000050000000}">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Tier 2)  Family amount" sqref="CO4:CO1048576 CW4:CW1048576 DE4:DE1048576" xr:uid="{00000000-0002-0000-0300-000051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In Network (Tier 2) Individual amount" sqref="DD4:DD1048576 CN4:CN1048576 CV4:CV1048576" xr:uid="{00000000-0002-0000-0300-000052000000}">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Family amount" sqref="CM4:CM1048576 CU4:CU1048576 DC4:DC1048576" xr:uid="{00000000-0002-0000-0300-000053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In Network Individual amount" sqref="DB4:DB1048576 CL4:CL1048576 CT4:CT1048576" xr:uid="{00000000-0002-0000-0300-000054000000}">
      <formula1>Dollars</formula1>
    </dataValidation>
    <dataValidation allowBlank="1" showInputMessage="1" showErrorMessage="1" promptTitle="Required:" prompt="Plan Cost Sharing Attributes; Enter the Plan Marketing Name" sqref="B4:B1048576" xr:uid="{00000000-0002-0000-0300-000055000000}"/>
    <dataValidation type="whole" operator="greaterThanOrEqual" allowBlank="1" showInputMessage="1" showErrorMessage="1" errorTitle="Invalid" error="Enter a whole number" promptTitle="Required if On Exchange:" prompt="SBC Scenario; For the SBC Scenario &quot;Treatment of a Simple Fracture&quot; enter the estimated Limit dollar amount." sqref="Y4:Y1048576" xr:uid="{00000000-0002-0000-0300-000056000000}">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Coinsurance dollar amount." sqref="X4:X1048576" xr:uid="{00000000-0002-0000-0300-000057000000}">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Copayment." sqref="W4:W1048576" xr:uid="{00000000-0002-0000-0300-000058000000}">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Deductible." sqref="V4:V1048576" xr:uid="{00000000-0002-0000-0300-000059000000}">
      <formula1>0</formula1>
    </dataValidation>
    <dataValidation type="whole" operator="greaterThan" allowBlank="1" showInputMessage="1" showErrorMessage="1" errorTitle="Invalid" error="Enter a whole dollar amount" promptTitle="Optional:" prompt="AV Calculator Additional Benefit Design; If there is a Maximum Coinsurance dollar amount for Specialty Drugs, enter below." sqref="CE4:CE1048576" xr:uid="{00000000-0002-0000-0300-00005A000000}">
      <formula1>0</formula1>
    </dataValidation>
    <dataValidation type="whole" allowBlank="1" showInputMessage="1" showErrorMessage="1" errorTitle="Invalid" error="Enter a number 1-10" promptTitle="Optional:" prompt="AV Calculator Additional Benefit Design; If there is a Maximum Number of Days for Charging an Inpatient Copayment, enter below (1-10)" sqref="CF4:CF1048576" xr:uid="{00000000-0002-0000-0300-00005B000000}">
      <formula1>1</formula1>
      <formula2>10</formula2>
    </dataValidation>
    <dataValidation type="whole" allowBlank="1" showInputMessage="1" showErrorMessage="1" errorTitle="Invalid" error="Enter a number 1-10" promptTitle="Optional:" prompt="AV Calculator Additional Benefit Design; If you begin Primary Care Cost Sharing after a certain number of fully covered visits have occurred, enter the number of visits below (1-10)" sqref="CG4:CG1048576" xr:uid="{00000000-0002-0000-0300-00005C000000}">
      <formula1>1</formula1>
      <formula2>10</formula2>
    </dataValidation>
    <dataValidation type="whole" allowBlank="1" showInputMessage="1" showErrorMessage="1" errorTitle="Invalid" error="Enter a number 1-10" promptTitle="Optional:" prompt="AV Calculator Additional Benefit Design; If you subject Primary Care Visits to the deductible or coinsurance rates only after a certain number of primary care visits with a copay have occurred, enter the number of copayments below (1-10)" sqref="CH4:CH1048576" xr:uid="{00000000-0002-0000-0300-00005D000000}">
      <formula1>1</formula1>
      <formula2>10</formula2>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Combined In/Out of Network Individual amount" sqref="DH4:DH1048576 CR4:CR1048576 CZ4:CZ1048576" xr:uid="{BEB0A55B-6637-4B13-8137-3025D0B17D39}">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Combined In/Out of Network Family amount" sqref="CS4:CS1048576 DA4:DA1048576 DI4:DI1048576" xr:uid="{D0C620D8-7923-4F83-9803-5CD51CC21F50}">
      <formula1>FamilyDeductible</formula1>
    </dataValidation>
    <dataValidation type="list" allowBlank="1" showInputMessage="1" showErrorMessage="1" errorTitle="Invalid" error="Select from list" promptTitle="Required:" prompt="Plan Cost Sharing Attributes; Select Yes if a Referral is Required to see a Specialist, otherwise select No." sqref="I4:I1048576" xr:uid="{A1EB43C6-E59F-4239-A897-EDACE8D66940}">
      <formula1>YesNo</formula1>
    </dataValidation>
    <dataValidation allowBlank="1" showInputMessage="1" showErrorMessage="1" promptTitle="Required if Referral Required:" prompt="Plan Cost Sharing Attributes; Enter the Specialists that require a Referral" sqref="J4:J1048576" xr:uid="{5164F22F-80A4-49B3-BB69-F62144D12BD1}"/>
  </dataValidations>
  <pageMargins left="0.7" right="0.7" top="0.75" bottom="0.75" header="0.3" footer="0.3"/>
</worksheet>
</file>

<file path=xl/worksheets/sheet1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A1:AD133"/>
  <sheetViews>
    <sheetView zoomScale="80" zoomScaleNormal="80" workbookViewId="0" tabSelected="false"/>
  </sheetViews>
  <sheetFormatPr defaultColWidth="0" defaultRowHeight="15" x14ac:dyDescent="0.25"/>
  <cols>
    <col min="1" max="1" customWidth="true" style="20" width="20.42578125" collapsed="true"/>
    <col min="2" max="2" customWidth="true" style="20" width="35.42578125" collapsed="true"/>
    <col min="3" max="3" customWidth="true" style="20" width="13.5703125" collapsed="true"/>
    <col min="4" max="6" customWidth="true" style="20" width="15.0" collapsed="true"/>
    <col min="7" max="8" customWidth="true" style="20" width="18.42578125" collapsed="true"/>
    <col min="9" max="10" customWidth="true" style="20" width="20.7109375" collapsed="true"/>
    <col min="11" max="12" customWidth="true" style="20" width="17.140625" collapsed="true"/>
    <col min="13" max="13" customWidth="true" style="20" width="15.5703125" collapsed="true"/>
    <col min="14" max="15" customWidth="true" style="20" width="17.140625" collapsed="true"/>
    <col min="16" max="16" customWidth="true" style="20" width="26.28515625" collapsed="true"/>
    <col min="17" max="17" customWidth="true" style="20" width="15.85546875" collapsed="true"/>
    <col min="18" max="18" customWidth="true" style="20" width="17.42578125" collapsed="true"/>
    <col min="19" max="22" customWidth="true" style="20" width="21.42578125" collapsed="true"/>
    <col min="23" max="23" customWidth="true" style="27" width="21.42578125" collapsed="true"/>
    <col min="24" max="24" customWidth="true" style="20" width="19.140625" collapsed="true"/>
    <col min="25" max="25" customWidth="true" style="20" width="17.5703125" collapsed="true"/>
    <col min="26" max="26" customWidth="true" style="20" width="21.42578125" collapsed="true"/>
    <col min="27" max="27" customWidth="true" style="20" width="14.0" collapsed="true"/>
    <col min="28" max="28" customWidth="true" style="20" width="21.42578125" collapsed="true"/>
    <col min="29" max="29" customWidth="true" style="20" width="14.28515625" collapsed="true"/>
    <col min="30" max="30" customWidth="true" style="20" width="17.140625" collapsed="true"/>
    <col min="31" max="31" customWidth="true" hidden="true" width="0.0" collapsed="true"/>
  </cols>
  <sheetData>
    <row r="1" spans="1:30" ht="20.25" x14ac:dyDescent="0.3">
      <c r="A1" s="11" t="s">
        <v>9</v>
      </c>
      <c r="B1" s="12"/>
      <c r="C1" s="66" t="s">
        <v>10</v>
      </c>
      <c r="D1" s="30" t="s">
        <v>11</v>
      </c>
      <c r="E1" s="12"/>
      <c r="F1" s="12"/>
      <c r="G1" s="12"/>
      <c r="H1" s="12"/>
      <c r="I1" s="12"/>
      <c r="J1" s="12"/>
      <c r="K1" s="12"/>
      <c r="L1" s="12"/>
      <c r="M1" s="12"/>
      <c r="N1" s="12"/>
      <c r="O1" s="12"/>
      <c r="P1" s="12"/>
      <c r="Q1" s="12"/>
      <c r="R1" s="12"/>
      <c r="S1" s="12"/>
      <c r="T1" s="12"/>
      <c r="U1" s="13"/>
      <c r="V1" s="13"/>
      <c r="W1" s="13"/>
      <c r="X1" s="13"/>
      <c r="Y1" s="14"/>
      <c r="Z1" s="14"/>
      <c r="AA1" s="12"/>
      <c r="AB1" s="12"/>
      <c r="AC1" s="12"/>
      <c r="AD1" s="12"/>
    </row>
    <row r="2" spans="1:30" x14ac:dyDescent="0.25">
      <c r="A2" s="15" t="s">
        <v>12</v>
      </c>
      <c r="B2" s="68" t="s">
        <v>411</v>
      </c>
      <c r="C2" s="12"/>
      <c r="D2" s="30" t="s">
        <v>13</v>
      </c>
      <c r="E2" s="12"/>
      <c r="F2" s="12"/>
      <c r="G2" s="12"/>
      <c r="H2" s="12"/>
      <c r="I2" s="12"/>
      <c r="J2" s="12"/>
      <c r="K2" s="12"/>
      <c r="L2" s="12"/>
      <c r="M2" s="12"/>
      <c r="N2" s="12"/>
      <c r="O2" s="12"/>
      <c r="P2" s="12"/>
      <c r="Q2" s="12"/>
      <c r="R2" s="12"/>
      <c r="S2" s="12"/>
      <c r="T2" s="12"/>
      <c r="U2" s="13"/>
      <c r="V2" s="13"/>
      <c r="W2" s="13"/>
      <c r="X2" s="13"/>
      <c r="Y2" s="14"/>
      <c r="Z2" s="14"/>
      <c r="AA2" s="12"/>
      <c r="AB2" s="12"/>
      <c r="AC2" s="12"/>
      <c r="AD2" s="12"/>
    </row>
    <row r="3" spans="1:30" ht="15" customHeight="1" x14ac:dyDescent="0.25">
      <c r="A3" s="15" t="s">
        <v>14</v>
      </c>
      <c r="B3" s="16" t="s">
        <v>252</v>
      </c>
      <c r="C3" s="12"/>
      <c r="D3" s="30" t="s">
        <v>15</v>
      </c>
      <c r="E3" s="12"/>
      <c r="F3" s="12"/>
      <c r="G3" s="12"/>
      <c r="H3" s="12"/>
      <c r="I3" s="12"/>
      <c r="J3" s="12"/>
      <c r="K3" s="12"/>
      <c r="L3" s="12"/>
      <c r="M3" s="12"/>
      <c r="N3" s="12"/>
      <c r="O3" s="12"/>
      <c r="P3" s="12"/>
      <c r="Q3" s="12"/>
      <c r="R3" s="12"/>
      <c r="S3" s="12"/>
      <c r="T3" s="12"/>
      <c r="U3" s="13"/>
      <c r="V3" s="13"/>
      <c r="W3" s="13"/>
      <c r="X3" s="13"/>
      <c r="Y3" s="14"/>
      <c r="Z3" s="14"/>
      <c r="AA3" s="12"/>
      <c r="AB3" s="12"/>
      <c r="AC3" s="12"/>
      <c r="AD3" s="12"/>
    </row>
    <row r="4" spans="1:30" x14ac:dyDescent="0.25">
      <c r="A4" s="15" t="s">
        <v>16</v>
      </c>
      <c r="B4" s="16" t="s">
        <v>177</v>
      </c>
      <c r="C4" s="12"/>
      <c r="D4" s="30" t="s">
        <v>17</v>
      </c>
      <c r="E4" s="12"/>
      <c r="F4" s="12"/>
      <c r="G4" s="12"/>
      <c r="H4" s="12"/>
      <c r="I4" s="12"/>
      <c r="J4" s="12"/>
      <c r="K4" s="12"/>
      <c r="L4" s="12"/>
      <c r="M4" s="12"/>
      <c r="N4" s="12"/>
      <c r="O4" s="12"/>
      <c r="P4" s="12"/>
      <c r="Q4" s="12"/>
      <c r="R4" s="12"/>
      <c r="S4" s="12"/>
      <c r="T4" s="12"/>
      <c r="U4" s="13"/>
      <c r="V4" s="13"/>
      <c r="W4" s="13"/>
      <c r="X4" s="13"/>
      <c r="Y4" s="14"/>
      <c r="Z4" s="14"/>
      <c r="AA4" s="12"/>
      <c r="AB4" s="12"/>
      <c r="AC4" s="12"/>
      <c r="AD4" s="12"/>
    </row>
    <row r="5" spans="1:30" x14ac:dyDescent="0.25">
      <c r="A5" s="15" t="s">
        <v>18</v>
      </c>
      <c r="B5" s="16" t="s">
        <v>223</v>
      </c>
      <c r="C5" s="12"/>
      <c r="D5" s="30" t="s">
        <v>19</v>
      </c>
      <c r="E5" s="12"/>
      <c r="F5" s="12"/>
      <c r="G5" s="12"/>
      <c r="H5" s="12"/>
      <c r="I5" s="12"/>
      <c r="J5" s="12"/>
      <c r="K5" s="12"/>
      <c r="L5" s="12"/>
      <c r="M5" s="12"/>
      <c r="N5" s="12"/>
      <c r="O5" s="12"/>
      <c r="P5" s="12"/>
      <c r="Q5" s="12"/>
      <c r="R5" s="12"/>
      <c r="S5" s="12"/>
      <c r="T5" s="12"/>
      <c r="U5" s="13"/>
      <c r="V5" s="13"/>
      <c r="W5" s="13"/>
      <c r="X5" s="13"/>
      <c r="Y5" s="14"/>
      <c r="Z5" s="14"/>
      <c r="AA5" s="12"/>
      <c r="AB5" s="12"/>
      <c r="AC5" s="12"/>
      <c r="AD5" s="12"/>
    </row>
    <row r="6" spans="1:30" ht="15" customHeight="1" x14ac:dyDescent="0.25">
      <c r="A6" s="76" t="s">
        <v>20</v>
      </c>
      <c r="B6" s="77"/>
      <c r="C6" s="77"/>
      <c r="D6" s="77"/>
      <c r="E6" s="77"/>
      <c r="F6" s="78"/>
      <c r="G6" s="74" t="s">
        <v>21</v>
      </c>
      <c r="H6" s="74"/>
      <c r="I6" s="74"/>
      <c r="J6" s="74"/>
      <c r="K6" s="74"/>
      <c r="L6" s="74"/>
      <c r="M6" s="74"/>
      <c r="N6" s="74"/>
      <c r="O6" s="74"/>
      <c r="P6" s="74"/>
      <c r="Q6" s="74"/>
      <c r="R6" s="74"/>
      <c r="S6" s="74"/>
      <c r="T6" s="74"/>
      <c r="U6" s="74"/>
      <c r="V6" s="76" t="s">
        <v>22</v>
      </c>
      <c r="W6" s="78"/>
      <c r="X6" s="76" t="s">
        <v>23</v>
      </c>
      <c r="Y6" s="78"/>
      <c r="Z6" s="77" t="s">
        <v>24</v>
      </c>
      <c r="AA6" s="77"/>
      <c r="AB6" s="77"/>
      <c r="AC6" s="77"/>
      <c r="AD6" s="78"/>
    </row>
    <row r="7" spans="1:30" ht="63.75" x14ac:dyDescent="0.25">
      <c r="A7" s="26" t="s">
        <v>25</v>
      </c>
      <c r="B7" s="60" t="s">
        <v>26</v>
      </c>
      <c r="C7" s="60" t="s">
        <v>27</v>
      </c>
      <c r="D7" s="60" t="s">
        <v>28</v>
      </c>
      <c r="E7" s="60" t="s">
        <v>29</v>
      </c>
      <c r="F7" s="18" t="s">
        <v>30</v>
      </c>
      <c r="G7" s="26" t="s">
        <v>31</v>
      </c>
      <c r="H7" s="60" t="s">
        <v>32</v>
      </c>
      <c r="I7" s="29" t="s">
        <v>33</v>
      </c>
      <c r="J7" s="61" t="s">
        <v>34</v>
      </c>
      <c r="K7" s="60" t="s">
        <v>35</v>
      </c>
      <c r="L7" s="60" t="s">
        <v>36</v>
      </c>
      <c r="M7" s="60" t="s">
        <v>37</v>
      </c>
      <c r="N7" s="60" t="s">
        <v>38</v>
      </c>
      <c r="O7" s="60" t="s">
        <v>39</v>
      </c>
      <c r="P7" s="60" t="s">
        <v>40</v>
      </c>
      <c r="Q7" s="60" t="s">
        <v>41</v>
      </c>
      <c r="R7" s="60" t="s">
        <v>42</v>
      </c>
      <c r="S7" s="60" t="s">
        <v>43</v>
      </c>
      <c r="T7" s="60" t="s">
        <v>44</v>
      </c>
      <c r="U7" s="18" t="s">
        <v>45</v>
      </c>
      <c r="V7" s="26" t="s">
        <v>46</v>
      </c>
      <c r="W7" s="18" t="s">
        <v>47</v>
      </c>
      <c r="X7" s="26" t="s">
        <v>48</v>
      </c>
      <c r="Y7" s="18" t="s">
        <v>49</v>
      </c>
      <c r="Z7" s="60" t="s">
        <v>50</v>
      </c>
      <c r="AA7" s="60" t="s">
        <v>51</v>
      </c>
      <c r="AB7" s="60" t="s">
        <v>52</v>
      </c>
      <c r="AC7" s="60" t="s">
        <v>53</v>
      </c>
      <c r="AD7" s="18" t="s">
        <v>54</v>
      </c>
    </row>
    <row r="8" spans="1:30" x14ac:dyDescent="0.25" hidden="false">
      <c r="A8" s="25" t="s">
        <v>923</v>
      </c>
      <c r="B8" s="16" t="s">
        <v>924</v>
      </c>
      <c r="C8" s="16" t="s">
        <v>456</v>
      </c>
      <c r="D8" s="16" t="s">
        <v>457</v>
      </c>
      <c r="E8" s="16" t="s">
        <v>458</v>
      </c>
      <c r="F8" s="48" t="s">
        <v>925</v>
      </c>
      <c r="G8" s="16" t="s">
        <v>259</v>
      </c>
      <c r="H8" s="16" t="s">
        <v>234</v>
      </c>
      <c r="I8" s="16" t="s">
        <v>207</v>
      </c>
      <c r="J8" s="16" t="s">
        <v>268</v>
      </c>
      <c r="K8" s="49" t="s">
        <v>190</v>
      </c>
      <c r="L8" s="16" t="s">
        <v>288</v>
      </c>
      <c r="M8" s="49" t="s">
        <v>223</v>
      </c>
      <c r="N8" s="16"/>
      <c r="O8" s="21" t="s">
        <v>460</v>
      </c>
      <c r="P8" s="45" t="s">
        <v>223</v>
      </c>
      <c r="Q8" t="s">
        <v>245</v>
      </c>
      <c r="S8" t="s">
        <v>223</v>
      </c>
      <c r="T8" s="23" t="s">
        <v>461</v>
      </c>
      <c r="U8" s="46" t="s">
        <v>1196</v>
      </c>
      <c r="V8" s="62"/>
      <c r="W8" s="23"/>
      <c r="X8" s="23" t="s">
        <v>463</v>
      </c>
      <c r="Y8" s="24" t="s">
        <v>464</v>
      </c>
      <c r="Z8" s="16" t="s">
        <v>223</v>
      </c>
      <c r="AA8" s="16" t="s">
        <v>465</v>
      </c>
      <c r="AB8" s="16" t="s">
        <v>223</v>
      </c>
      <c r="AC8" s="16" t="s">
        <v>466</v>
      </c>
      <c r="AD8" s="16" t="s">
        <v>223</v>
      </c>
    </row>
    <row r="9" spans="1:30" x14ac:dyDescent="0.25" hidden="false">
      <c r="A9" s="25" t="s">
        <v>961</v>
      </c>
      <c r="B9" s="16" t="s">
        <v>924</v>
      </c>
      <c r="C9" s="16" t="s">
        <v>456</v>
      </c>
      <c r="D9" s="16" t="s">
        <v>457</v>
      </c>
      <c r="E9" s="16" t="s">
        <v>490</v>
      </c>
      <c r="F9" s="48" t="s">
        <v>925</v>
      </c>
      <c r="G9" s="16" t="s">
        <v>259</v>
      </c>
      <c r="H9" s="16" t="s">
        <v>234</v>
      </c>
      <c r="I9" s="16" t="s">
        <v>207</v>
      </c>
      <c r="J9" s="16" t="s">
        <v>268</v>
      </c>
      <c r="K9" s="49" t="s">
        <v>190</v>
      </c>
      <c r="L9" s="16" t="s">
        <v>288</v>
      </c>
      <c r="M9" s="49" t="s">
        <v>223</v>
      </c>
      <c r="N9" s="16"/>
      <c r="O9" s="21" t="s">
        <v>460</v>
      </c>
      <c r="P9" s="45" t="s">
        <v>223</v>
      </c>
      <c r="Q9" t="s">
        <v>245</v>
      </c>
      <c r="S9" t="s">
        <v>223</v>
      </c>
      <c r="T9" s="23" t="s">
        <v>461</v>
      </c>
      <c r="U9" s="46" t="s">
        <v>1196</v>
      </c>
      <c r="V9" s="62"/>
      <c r="W9" s="23"/>
      <c r="X9" s="23" t="s">
        <v>463</v>
      </c>
      <c r="Y9" s="24" t="s">
        <v>464</v>
      </c>
      <c r="Z9" s="16" t="s">
        <v>223</v>
      </c>
      <c r="AA9" s="16" t="s">
        <v>465</v>
      </c>
      <c r="AB9" s="16" t="s">
        <v>223</v>
      </c>
      <c r="AC9" s="16" t="s">
        <v>466</v>
      </c>
      <c r="AD9" s="16" t="s">
        <v>223</v>
      </c>
    </row>
    <row r="10" spans="1:30" x14ac:dyDescent="0.25" hidden="false">
      <c r="A10" s="25" t="s">
        <v>969</v>
      </c>
      <c r="B10" s="16" t="s">
        <v>924</v>
      </c>
      <c r="C10" s="16" t="s">
        <v>456</v>
      </c>
      <c r="D10" s="16" t="s">
        <v>457</v>
      </c>
      <c r="E10" s="16" t="s">
        <v>495</v>
      </c>
      <c r="F10" s="48" t="s">
        <v>925</v>
      </c>
      <c r="G10" s="16" t="s">
        <v>259</v>
      </c>
      <c r="H10" s="16" t="s">
        <v>234</v>
      </c>
      <c r="I10" s="16" t="s">
        <v>207</v>
      </c>
      <c r="J10" s="16" t="s">
        <v>268</v>
      </c>
      <c r="K10" s="49" t="s">
        <v>190</v>
      </c>
      <c r="L10" s="16" t="s">
        <v>288</v>
      </c>
      <c r="M10" s="49" t="s">
        <v>223</v>
      </c>
      <c r="N10" s="16"/>
      <c r="O10" s="21" t="s">
        <v>460</v>
      </c>
      <c r="P10" s="45" t="s">
        <v>223</v>
      </c>
      <c r="Q10" t="s">
        <v>245</v>
      </c>
      <c r="S10" t="s">
        <v>223</v>
      </c>
      <c r="T10" s="23" t="s">
        <v>461</v>
      </c>
      <c r="U10" s="46" t="s">
        <v>1196</v>
      </c>
      <c r="V10" s="62"/>
      <c r="W10" s="23"/>
      <c r="X10" s="23" t="s">
        <v>463</v>
      </c>
      <c r="Y10" s="24" t="s">
        <v>464</v>
      </c>
      <c r="Z10" s="16" t="s">
        <v>223</v>
      </c>
      <c r="AA10" s="16" t="s">
        <v>465</v>
      </c>
      <c r="AB10" s="16" t="s">
        <v>223</v>
      </c>
      <c r="AC10" s="16" t="s">
        <v>466</v>
      </c>
      <c r="AD10" s="16" t="s">
        <v>223</v>
      </c>
    </row>
    <row r="11" spans="1:30" x14ac:dyDescent="0.25" hidden="true">
      <c r="A11" s="25"/>
      <c r="B11" s="16"/>
      <c r="C11" s="16"/>
      <c r="D11" s="16"/>
      <c r="E11" s="16"/>
      <c r="F11" s="48"/>
      <c r="G11" s="16"/>
      <c r="H11" s="16"/>
      <c r="I11" s="16"/>
      <c r="J11" s="16"/>
      <c r="K11" s="49"/>
      <c r="L11" s="16"/>
      <c r="M11" s="49"/>
      <c r="N11" s="16"/>
      <c r="O11" s="21"/>
      <c r="P11" s="45"/>
      <c r="T11" s="23"/>
      <c r="U11" s="46"/>
      <c r="V11" s="62"/>
      <c r="W11" s="23"/>
      <c r="X11" s="23"/>
      <c r="Y11" s="24"/>
      <c r="Z11" s="16"/>
      <c r="AA11" s="16"/>
      <c r="AB11" s="16"/>
      <c r="AC11" s="16"/>
      <c r="AD11" s="16"/>
    </row>
    <row r="12" spans="1:30" x14ac:dyDescent="0.25" hidden="true">
      <c r="A12" s="25"/>
      <c r="B12" s="16"/>
      <c r="C12" s="16"/>
      <c r="D12" s="16"/>
      <c r="E12" s="16"/>
      <c r="F12" s="48"/>
      <c r="G12" s="16"/>
      <c r="H12" s="16"/>
      <c r="I12" s="16"/>
      <c r="J12" s="16"/>
      <c r="K12" s="49"/>
      <c r="L12" s="16"/>
      <c r="M12" s="49"/>
      <c r="N12" s="16"/>
      <c r="O12" s="21"/>
      <c r="P12" s="45"/>
      <c r="T12" s="23"/>
      <c r="U12" s="46"/>
      <c r="V12" s="62"/>
      <c r="W12" s="23"/>
      <c r="X12" s="23"/>
      <c r="Y12" s="24"/>
      <c r="Z12" s="16"/>
      <c r="AA12" s="16"/>
      <c r="AB12" s="16"/>
      <c r="AC12" s="16"/>
      <c r="AD12" s="16"/>
    </row>
    <row r="13" spans="1:30" x14ac:dyDescent="0.25" hidden="true">
      <c r="A13" s="25"/>
      <c r="B13" s="16"/>
      <c r="C13" s="16"/>
      <c r="D13" s="16"/>
      <c r="E13" s="16"/>
      <c r="F13" s="48"/>
      <c r="G13" s="16"/>
      <c r="H13" s="16"/>
      <c r="I13" s="16"/>
      <c r="J13" s="16"/>
      <c r="K13" s="49"/>
      <c r="L13" s="16"/>
      <c r="M13" s="49"/>
      <c r="N13" s="16"/>
      <c r="O13" s="21"/>
      <c r="P13" s="45"/>
      <c r="T13" s="23"/>
      <c r="U13" s="46"/>
      <c r="V13" s="62"/>
      <c r="W13" s="23"/>
      <c r="X13" s="23"/>
      <c r="Y13" s="24"/>
      <c r="Z13" s="16"/>
      <c r="AA13" s="16"/>
      <c r="AB13" s="16"/>
      <c r="AC13" s="16"/>
      <c r="AD13" s="16"/>
    </row>
    <row r="14" spans="1:30" x14ac:dyDescent="0.25" hidden="true">
      <c r="A14" s="25"/>
      <c r="B14" s="16"/>
      <c r="C14" s="16"/>
      <c r="D14" s="16"/>
      <c r="E14" s="16"/>
      <c r="F14" s="48"/>
      <c r="G14" s="16"/>
      <c r="H14" s="16"/>
      <c r="I14" s="16"/>
      <c r="J14" s="16"/>
      <c r="K14" s="49"/>
      <c r="L14" s="16"/>
      <c r="M14" s="49"/>
      <c r="N14" s="16"/>
      <c r="O14" s="21"/>
      <c r="P14" s="45"/>
      <c r="T14" s="23"/>
      <c r="U14" s="46"/>
      <c r="V14" s="62"/>
      <c r="W14" s="23"/>
      <c r="X14" s="23"/>
      <c r="Y14" s="24"/>
      <c r="Z14" s="16"/>
      <c r="AA14" s="16"/>
      <c r="AB14" s="16"/>
      <c r="AC14" s="16"/>
      <c r="AD14" s="16"/>
    </row>
    <row r="15" spans="1:30" x14ac:dyDescent="0.25" hidden="true">
      <c r="A15" s="25"/>
      <c r="B15" s="16"/>
      <c r="C15" s="16"/>
      <c r="D15" s="16"/>
      <c r="E15" s="16"/>
      <c r="F15" s="48"/>
      <c r="G15" s="16"/>
      <c r="H15" s="16"/>
      <c r="I15" s="16"/>
      <c r="J15" s="16"/>
      <c r="K15" s="49"/>
      <c r="L15" s="16"/>
      <c r="M15" s="49"/>
      <c r="N15" s="16"/>
      <c r="O15" s="21"/>
      <c r="P15" s="45"/>
      <c r="T15" s="23"/>
      <c r="U15" s="46"/>
      <c r="V15" s="62"/>
      <c r="W15" s="23"/>
      <c r="X15" s="23"/>
      <c r="Y15" s="24"/>
      <c r="Z15" s="16"/>
      <c r="AA15" s="16"/>
      <c r="AB15" s="16"/>
      <c r="AC15" s="16"/>
      <c r="AD15" s="16"/>
    </row>
    <row r="16" spans="1:30" x14ac:dyDescent="0.25" hidden="true">
      <c r="A16" s="25"/>
      <c r="B16" s="16"/>
      <c r="C16" s="16"/>
      <c r="D16" s="16"/>
      <c r="E16" s="16"/>
      <c r="F16" s="48"/>
      <c r="G16" s="16"/>
      <c r="H16" s="16"/>
      <c r="I16" s="16"/>
      <c r="J16" s="16"/>
      <c r="K16" s="49"/>
      <c r="L16" s="16"/>
      <c r="M16" s="49"/>
      <c r="N16" s="16"/>
      <c r="O16" s="21"/>
      <c r="P16" s="45"/>
      <c r="T16" s="23"/>
      <c r="U16" s="46"/>
      <c r="V16" s="62"/>
      <c r="W16" s="23"/>
      <c r="X16" s="23"/>
      <c r="Y16" s="24"/>
      <c r="Z16" s="16"/>
      <c r="AA16" s="16"/>
      <c r="AB16" s="16"/>
      <c r="AC16" s="16"/>
      <c r="AD16" s="16"/>
    </row>
    <row r="17" spans="1:30" x14ac:dyDescent="0.25" hidden="true">
      <c r="A17" s="25"/>
      <c r="B17" s="16"/>
      <c r="C17" s="16"/>
      <c r="D17" s="16"/>
      <c r="E17" s="16"/>
      <c r="F17" s="48"/>
      <c r="G17" s="16"/>
      <c r="H17" s="16"/>
      <c r="I17" s="16"/>
      <c r="J17" s="16"/>
      <c r="K17" s="49"/>
      <c r="L17" s="16"/>
      <c r="M17" s="49"/>
      <c r="N17" s="16"/>
      <c r="O17" s="21"/>
      <c r="P17" s="45"/>
      <c r="T17" s="23"/>
      <c r="U17" s="46"/>
      <c r="V17" s="62"/>
      <c r="W17" s="23"/>
      <c r="X17" s="23"/>
      <c r="Y17" s="24"/>
      <c r="Z17" s="16"/>
      <c r="AA17" s="16"/>
      <c r="AB17" s="16"/>
      <c r="AC17" s="16"/>
      <c r="AD17" s="16"/>
    </row>
    <row r="18" spans="1:30" x14ac:dyDescent="0.25" hidden="true">
      <c r="A18" s="25"/>
      <c r="B18" s="16"/>
      <c r="C18" s="16"/>
      <c r="D18" s="16"/>
      <c r="E18" s="16"/>
      <c r="F18" s="48"/>
      <c r="G18" s="16"/>
      <c r="H18" s="16"/>
      <c r="I18" s="16"/>
      <c r="J18" s="16"/>
      <c r="K18" s="49"/>
      <c r="L18" s="16"/>
      <c r="M18" s="49"/>
      <c r="N18" s="16"/>
      <c r="O18" s="21"/>
      <c r="P18" s="45"/>
      <c r="T18" s="23"/>
      <c r="U18" s="46"/>
      <c r="V18" s="62"/>
      <c r="W18" s="23"/>
      <c r="X18" s="23"/>
      <c r="Y18" s="24"/>
      <c r="Z18" s="16"/>
      <c r="AA18" s="16"/>
      <c r="AB18" s="16"/>
      <c r="AC18" s="16"/>
      <c r="AD18" s="16"/>
    </row>
    <row r="19" spans="1:30" x14ac:dyDescent="0.25" hidden="true">
      <c r="A19" s="25"/>
      <c r="B19" s="16"/>
      <c r="C19" s="16"/>
      <c r="D19" s="16"/>
      <c r="E19" s="16"/>
      <c r="F19" s="48"/>
      <c r="G19" s="16"/>
      <c r="H19" s="16"/>
      <c r="I19" s="16"/>
      <c r="J19" s="16"/>
      <c r="K19" s="49"/>
      <c r="L19" s="16"/>
      <c r="M19" s="49"/>
      <c r="N19" s="16"/>
      <c r="O19" s="21"/>
      <c r="P19" s="45"/>
      <c r="T19" s="23"/>
      <c r="U19" s="46"/>
      <c r="V19" s="62"/>
      <c r="W19" s="23"/>
      <c r="X19" s="23"/>
      <c r="Y19" s="24"/>
      <c r="Z19" s="16"/>
      <c r="AA19" s="16"/>
      <c r="AB19" s="16"/>
      <c r="AC19" s="16"/>
      <c r="AD19" s="16"/>
    </row>
    <row r="20" spans="1:30" x14ac:dyDescent="0.25" hidden="true">
      <c r="A20" s="25"/>
      <c r="B20" s="16"/>
      <c r="C20" s="16"/>
      <c r="D20" s="16"/>
      <c r="E20" s="16"/>
      <c r="F20" s="48"/>
      <c r="G20" s="16"/>
      <c r="H20" s="16"/>
      <c r="I20" s="16"/>
      <c r="J20" s="16"/>
      <c r="K20" s="49"/>
      <c r="L20" s="16"/>
      <c r="M20" s="49"/>
      <c r="N20" s="16"/>
      <c r="O20" s="21"/>
      <c r="P20" s="45"/>
      <c r="T20" s="23"/>
      <c r="U20" s="46"/>
      <c r="V20" s="62"/>
      <c r="W20" s="23"/>
      <c r="X20" s="23"/>
      <c r="Y20" s="24"/>
      <c r="Z20" s="16"/>
      <c r="AA20" s="16"/>
      <c r="AB20" s="16"/>
      <c r="AC20" s="16"/>
      <c r="AD20" s="16"/>
    </row>
    <row r="21" spans="1:30" x14ac:dyDescent="0.25" hidden="true">
      <c r="A21" s="25"/>
      <c r="B21" s="16"/>
      <c r="C21" s="16"/>
      <c r="D21" s="16"/>
      <c r="E21" s="16"/>
      <c r="F21" s="48"/>
      <c r="G21" s="16"/>
      <c r="H21" s="16"/>
      <c r="I21" s="16"/>
      <c r="J21" s="16"/>
      <c r="K21" s="49"/>
      <c r="L21" s="16"/>
      <c r="M21" s="49"/>
      <c r="N21" s="16"/>
      <c r="O21" s="21"/>
      <c r="P21" s="45"/>
      <c r="T21" s="23"/>
      <c r="U21" s="46"/>
      <c r="V21" s="62"/>
      <c r="W21" s="23"/>
      <c r="X21" s="23"/>
      <c r="Y21" s="24"/>
      <c r="Z21" s="16"/>
      <c r="AA21" s="16"/>
      <c r="AB21" s="16"/>
      <c r="AC21" s="16"/>
      <c r="AD21" s="16"/>
    </row>
    <row r="22" spans="1:30" x14ac:dyDescent="0.25" hidden="true">
      <c r="A22" s="25"/>
      <c r="B22" s="16"/>
      <c r="C22" s="16"/>
      <c r="D22" s="16"/>
      <c r="E22" s="16"/>
      <c r="F22" s="48"/>
      <c r="G22" s="16"/>
      <c r="H22" s="16"/>
      <c r="I22" s="16"/>
      <c r="J22" s="16"/>
      <c r="K22" s="49"/>
      <c r="L22" s="16"/>
      <c r="M22" s="49"/>
      <c r="N22" s="16"/>
      <c r="O22" s="21"/>
      <c r="P22" s="45"/>
      <c r="T22" s="23"/>
      <c r="U22" s="46"/>
      <c r="V22" s="62"/>
      <c r="W22" s="23"/>
      <c r="X22" s="23"/>
      <c r="Y22" s="24"/>
      <c r="Z22" s="16"/>
      <c r="AA22" s="16"/>
      <c r="AB22" s="16"/>
      <c r="AC22" s="16"/>
      <c r="AD22" s="16"/>
    </row>
    <row r="23" spans="1:30" hidden="true" x14ac:dyDescent="0.25">
      <c r="A23" s="25"/>
      <c r="B23" s="16"/>
      <c r="C23" s="16"/>
      <c r="D23" s="16"/>
      <c r="E23" s="16"/>
      <c r="F23" s="48"/>
      <c r="G23" s="16"/>
      <c r="H23" s="16"/>
      <c r="I23" s="16"/>
      <c r="J23" s="16"/>
      <c r="K23" s="49"/>
      <c r="L23" s="16"/>
      <c r="M23" s="49"/>
      <c r="N23" s="16"/>
      <c r="O23" s="21"/>
      <c r="P23" s="21"/>
      <c r="T23" s="23"/>
      <c r="U23" s="46"/>
      <c r="V23" s="62"/>
      <c r="W23" s="23"/>
      <c r="X23" s="23"/>
      <c r="Y23" s="24"/>
      <c r="Z23" s="16"/>
      <c r="AA23" s="16"/>
      <c r="AB23" s="16"/>
      <c r="AC23" s="16"/>
      <c r="AD23" s="16"/>
    </row>
    <row r="24" spans="1:30" hidden="true" x14ac:dyDescent="0.25">
      <c r="A24" s="25"/>
      <c r="B24" s="16"/>
      <c r="C24" s="16"/>
      <c r="D24" s="16"/>
      <c r="E24" s="16"/>
      <c r="F24" s="48"/>
      <c r="G24" s="16"/>
      <c r="H24" s="16"/>
      <c r="I24" s="16"/>
      <c r="J24" s="16"/>
      <c r="K24" s="49"/>
      <c r="L24" s="16"/>
      <c r="M24" s="49"/>
      <c r="N24" s="16"/>
      <c r="O24" s="21"/>
      <c r="P24" s="21"/>
      <c r="T24" s="23"/>
      <c r="U24" s="46"/>
      <c r="V24" s="62"/>
      <c r="W24" s="23"/>
      <c r="X24" s="23"/>
      <c r="Y24" s="24"/>
      <c r="Z24" s="16"/>
      <c r="AA24" s="16"/>
      <c r="AB24" s="16"/>
      <c r="AC24" s="16"/>
      <c r="AD24" s="16"/>
    </row>
    <row r="25" spans="1:30" hidden="true" x14ac:dyDescent="0.25">
      <c r="A25" s="25"/>
      <c r="B25" s="16"/>
      <c r="C25" s="16"/>
      <c r="D25" s="16"/>
      <c r="E25" s="16"/>
      <c r="F25" s="48"/>
      <c r="G25" s="16"/>
      <c r="H25" s="16"/>
      <c r="I25" s="16"/>
      <c r="J25" s="16"/>
      <c r="K25" s="49"/>
      <c r="L25" s="16"/>
      <c r="M25" s="49"/>
      <c r="N25" s="16"/>
      <c r="O25" s="21"/>
      <c r="P25" s="21"/>
      <c r="T25" s="23"/>
      <c r="U25" s="46"/>
      <c r="V25" s="62"/>
      <c r="W25" s="23"/>
      <c r="X25" s="23"/>
      <c r="Y25" s="24"/>
      <c r="Z25" s="16"/>
      <c r="AA25" s="16"/>
      <c r="AB25" s="16"/>
      <c r="AC25" s="16"/>
      <c r="AD25" s="16"/>
    </row>
    <row r="26" spans="1:30" hidden="true" x14ac:dyDescent="0.25">
      <c r="A26" s="25"/>
      <c r="B26" s="16"/>
      <c r="C26" s="16"/>
      <c r="D26" s="16"/>
      <c r="E26" s="16"/>
      <c r="F26" s="48"/>
      <c r="G26" s="16"/>
      <c r="H26" s="16"/>
      <c r="I26" s="16"/>
      <c r="J26" s="16"/>
      <c r="K26" s="49"/>
      <c r="L26" s="16"/>
      <c r="M26" s="49"/>
      <c r="N26" s="16"/>
      <c r="O26" s="21"/>
      <c r="P26" s="21"/>
      <c r="T26" s="23"/>
      <c r="U26" s="46"/>
      <c r="V26" s="62"/>
      <c r="W26" s="23"/>
      <c r="X26" s="23"/>
      <c r="Y26" s="24"/>
      <c r="Z26" s="16"/>
      <c r="AA26" s="16"/>
      <c r="AB26" s="16"/>
      <c r="AC26" s="16"/>
      <c r="AD26" s="16"/>
    </row>
    <row r="27" spans="1:30" hidden="true" x14ac:dyDescent="0.25">
      <c r="A27" s="25"/>
      <c r="B27" s="16"/>
      <c r="C27" s="16"/>
      <c r="D27" s="16"/>
      <c r="E27" s="16"/>
      <c r="F27" s="48"/>
      <c r="G27" s="16"/>
      <c r="H27" s="16"/>
      <c r="I27" s="16"/>
      <c r="J27" s="16"/>
      <c r="K27" s="49"/>
      <c r="L27" s="16"/>
      <c r="M27" s="49"/>
      <c r="N27" s="16"/>
      <c r="O27" s="21"/>
      <c r="P27" s="21"/>
      <c r="T27" s="23"/>
      <c r="U27" s="46"/>
      <c r="V27" s="62"/>
      <c r="W27" s="23"/>
      <c r="X27" s="23"/>
      <c r="Y27" s="24"/>
      <c r="Z27" s="16"/>
      <c r="AA27" s="16"/>
      <c r="AB27" s="16"/>
      <c r="AC27" s="16"/>
      <c r="AD27" s="16"/>
    </row>
    <row r="28" spans="1:30" hidden="true" x14ac:dyDescent="0.25">
      <c r="A28" s="25"/>
      <c r="B28" s="16"/>
      <c r="C28" s="16"/>
      <c r="D28" s="16"/>
      <c r="E28" s="16"/>
      <c r="F28" s="48"/>
      <c r="G28" s="16"/>
      <c r="H28" s="16"/>
      <c r="I28" s="16"/>
      <c r="J28" s="16"/>
      <c r="K28" s="49"/>
      <c r="L28" s="16"/>
      <c r="M28" s="49"/>
      <c r="N28" s="16"/>
      <c r="O28" s="21"/>
      <c r="P28" s="21"/>
      <c r="T28" s="23"/>
      <c r="U28" s="46"/>
      <c r="V28" s="62"/>
      <c r="W28" s="23"/>
      <c r="X28" s="23"/>
      <c r="Y28" s="24"/>
      <c r="Z28" s="16"/>
      <c r="AA28" s="16"/>
      <c r="AB28" s="16"/>
      <c r="AC28" s="16"/>
      <c r="AD28" s="16"/>
    </row>
    <row r="29" spans="1:30" hidden="true" x14ac:dyDescent="0.25">
      <c r="A29" s="25"/>
      <c r="B29" s="16"/>
      <c r="C29" s="16"/>
      <c r="D29" s="16"/>
      <c r="E29" s="16"/>
      <c r="F29" s="48"/>
      <c r="G29" s="16"/>
      <c r="H29" s="16"/>
      <c r="I29" s="16"/>
      <c r="J29" s="16"/>
      <c r="K29" s="49"/>
      <c r="L29" s="16"/>
      <c r="M29" s="49"/>
      <c r="N29" s="16"/>
      <c r="O29" s="21"/>
      <c r="P29" s="21"/>
      <c r="T29" s="23"/>
      <c r="U29" s="46"/>
      <c r="V29" s="62"/>
      <c r="W29" s="23"/>
      <c r="X29" s="23"/>
      <c r="Y29" s="24"/>
      <c r="Z29" s="16"/>
      <c r="AA29" s="16"/>
      <c r="AB29" s="16"/>
      <c r="AC29" s="16"/>
      <c r="AD29" s="16"/>
    </row>
    <row r="30" spans="1:30" hidden="true" x14ac:dyDescent="0.25">
      <c r="A30" s="25"/>
      <c r="B30" s="16"/>
      <c r="C30" s="16"/>
      <c r="D30" s="16"/>
      <c r="E30" s="16"/>
      <c r="F30" s="48"/>
      <c r="G30" s="16"/>
      <c r="H30" s="16"/>
      <c r="I30" s="16"/>
      <c r="J30" s="16"/>
      <c r="K30" s="49"/>
      <c r="L30" s="16"/>
      <c r="M30" s="49"/>
      <c r="N30" s="16"/>
      <c r="O30" s="21"/>
      <c r="P30" s="21"/>
      <c r="T30" s="23"/>
      <c r="U30" s="46"/>
      <c r="V30" s="62"/>
      <c r="W30" s="23"/>
      <c r="X30" s="23"/>
      <c r="Y30" s="24"/>
      <c r="Z30" s="16"/>
      <c r="AA30" s="16"/>
      <c r="AB30" s="16"/>
      <c r="AC30" s="16"/>
      <c r="AD30" s="16"/>
    </row>
    <row r="31" spans="1:30" hidden="true" x14ac:dyDescent="0.25">
      <c r="A31" s="25"/>
      <c r="B31" s="16"/>
      <c r="C31" s="16"/>
      <c r="D31" s="16"/>
      <c r="E31" s="16"/>
      <c r="F31" s="48"/>
      <c r="G31" s="16"/>
      <c r="H31" s="16"/>
      <c r="I31" s="16"/>
      <c r="J31" s="16"/>
      <c r="K31" s="49"/>
      <c r="L31" s="16"/>
      <c r="M31" s="49"/>
      <c r="N31" s="16"/>
      <c r="O31" s="21"/>
      <c r="P31" s="21"/>
      <c r="T31" s="23"/>
      <c r="U31" s="46"/>
      <c r="V31" s="62"/>
      <c r="W31" s="23"/>
      <c r="X31" s="23"/>
      <c r="Y31" s="24"/>
      <c r="Z31" s="16"/>
      <c r="AA31" s="16"/>
      <c r="AB31" s="16"/>
      <c r="AC31" s="16"/>
      <c r="AD31" s="16"/>
    </row>
    <row r="32" spans="1:30" hidden="true" x14ac:dyDescent="0.25">
      <c r="A32" s="25"/>
      <c r="B32" s="16"/>
      <c r="C32" s="16"/>
      <c r="D32" s="16"/>
      <c r="E32" s="16"/>
      <c r="F32" s="48"/>
      <c r="G32" s="16"/>
      <c r="H32" s="16"/>
      <c r="I32" s="16"/>
      <c r="J32" s="16"/>
      <c r="K32" s="49"/>
      <c r="L32" s="16"/>
      <c r="M32" s="49"/>
      <c r="N32" s="16"/>
      <c r="O32" s="21"/>
      <c r="P32" s="21"/>
      <c r="T32" s="23"/>
      <c r="U32" s="46"/>
      <c r="V32" s="62"/>
      <c r="W32" s="23"/>
      <c r="X32" s="23"/>
      <c r="Y32" s="24"/>
      <c r="Z32" s="16"/>
      <c r="AA32" s="16"/>
      <c r="AB32" s="16"/>
      <c r="AC32" s="16"/>
      <c r="AD32" s="16"/>
    </row>
    <row r="33" spans="1:30" hidden="true" x14ac:dyDescent="0.25">
      <c r="A33" s="25"/>
      <c r="B33" s="16"/>
      <c r="C33" s="16"/>
      <c r="D33" s="16"/>
      <c r="E33" s="16"/>
      <c r="F33" s="48"/>
      <c r="G33" s="16"/>
      <c r="H33" s="16"/>
      <c r="I33" s="16"/>
      <c r="J33" s="16"/>
      <c r="K33" s="49"/>
      <c r="L33" s="16"/>
      <c r="M33" s="49"/>
      <c r="N33" s="16"/>
      <c r="O33" s="21"/>
      <c r="P33" s="21"/>
      <c r="T33" s="23"/>
      <c r="U33" s="46"/>
      <c r="V33" s="62"/>
      <c r="W33" s="23"/>
      <c r="X33" s="23"/>
      <c r="Y33" s="24"/>
      <c r="Z33" s="16"/>
      <c r="AA33" s="16"/>
      <c r="AB33" s="16"/>
      <c r="AC33" s="16"/>
      <c r="AD33" s="16"/>
    </row>
    <row r="34" spans="1:30" hidden="true" x14ac:dyDescent="0.25">
      <c r="A34" s="25"/>
      <c r="B34" s="16"/>
      <c r="C34" s="16"/>
      <c r="D34" s="16"/>
      <c r="E34" s="16"/>
      <c r="F34" s="48"/>
      <c r="G34" s="16"/>
      <c r="H34" s="16"/>
      <c r="I34" s="16"/>
      <c r="J34" s="16"/>
      <c r="K34" s="49"/>
      <c r="L34" s="16"/>
      <c r="M34" s="49"/>
      <c r="N34" s="16"/>
      <c r="O34" s="21"/>
      <c r="P34" s="21"/>
      <c r="T34" s="23"/>
      <c r="U34" s="46"/>
      <c r="V34" s="62"/>
      <c r="W34" s="23"/>
      <c r="X34" s="23"/>
      <c r="Y34" s="24"/>
      <c r="Z34" s="16"/>
      <c r="AA34" s="16"/>
      <c r="AB34" s="16"/>
      <c r="AC34" s="16"/>
      <c r="AD34" s="16"/>
    </row>
    <row r="35" spans="1:30" hidden="true" x14ac:dyDescent="0.25">
      <c r="A35" s="25"/>
      <c r="B35" s="16"/>
      <c r="C35" s="16"/>
      <c r="D35" s="16"/>
      <c r="E35" s="16"/>
      <c r="F35" s="48"/>
      <c r="G35" s="16"/>
      <c r="H35" s="16"/>
      <c r="I35" s="16"/>
      <c r="J35" s="16"/>
      <c r="K35" s="49"/>
      <c r="L35" s="16"/>
      <c r="M35" s="49"/>
      <c r="N35" s="16"/>
      <c r="O35" s="21"/>
      <c r="P35" s="21"/>
      <c r="T35" s="23"/>
      <c r="U35" s="46"/>
      <c r="V35" s="62"/>
      <c r="W35" s="23"/>
      <c r="X35" s="23"/>
      <c r="Y35" s="24"/>
      <c r="Z35" s="16"/>
      <c r="AA35" s="16"/>
      <c r="AB35" s="16"/>
      <c r="AC35" s="16"/>
      <c r="AD35" s="16"/>
    </row>
    <row r="36" spans="1:30" hidden="true" x14ac:dyDescent="0.25">
      <c r="A36" s="25"/>
      <c r="B36" s="16"/>
      <c r="C36" s="16"/>
      <c r="D36" s="16"/>
      <c r="E36" s="16"/>
      <c r="F36" s="48"/>
      <c r="G36" s="16"/>
      <c r="H36" s="16"/>
      <c r="I36" s="16"/>
      <c r="J36" s="16"/>
      <c r="K36" s="49"/>
      <c r="L36" s="16"/>
      <c r="M36" s="49"/>
      <c r="N36" s="16"/>
      <c r="O36" s="21"/>
      <c r="P36" s="21"/>
      <c r="T36" s="23"/>
      <c r="U36" s="46"/>
      <c r="V36" s="62"/>
      <c r="W36" s="23"/>
      <c r="X36" s="23"/>
      <c r="Y36" s="24"/>
      <c r="Z36" s="16"/>
      <c r="AA36" s="16"/>
      <c r="AB36" s="16"/>
      <c r="AC36" s="16"/>
      <c r="AD36" s="16"/>
    </row>
    <row r="37" spans="1:30" hidden="true" x14ac:dyDescent="0.25">
      <c r="A37" s="25"/>
      <c r="B37" s="16"/>
      <c r="C37" s="16"/>
      <c r="D37" s="16"/>
      <c r="E37" s="16"/>
      <c r="F37" s="48"/>
      <c r="G37" s="16"/>
      <c r="H37" s="16"/>
      <c r="I37" s="16"/>
      <c r="J37" s="16"/>
      <c r="K37" s="49"/>
      <c r="L37" s="16"/>
      <c r="M37" s="49"/>
      <c r="N37" s="16"/>
      <c r="O37" s="21"/>
      <c r="P37" s="21"/>
      <c r="T37" s="23"/>
      <c r="U37" s="46"/>
      <c r="V37" s="62"/>
      <c r="W37" s="23"/>
      <c r="X37" s="23"/>
      <c r="Y37" s="24"/>
      <c r="Z37" s="16"/>
      <c r="AA37" s="16"/>
      <c r="AB37" s="16"/>
      <c r="AC37" s="16"/>
      <c r="AD37" s="16"/>
    </row>
    <row r="38" spans="1:30" hidden="true" x14ac:dyDescent="0.25">
      <c r="A38" s="25"/>
      <c r="B38" s="16"/>
      <c r="C38" s="16"/>
      <c r="D38" s="16"/>
      <c r="E38" s="16"/>
      <c r="F38" s="48"/>
      <c r="G38" s="16"/>
      <c r="H38" s="16"/>
      <c r="I38" s="16"/>
      <c r="J38" s="16"/>
      <c r="K38" s="49"/>
      <c r="L38" s="16"/>
      <c r="M38" s="49"/>
      <c r="N38" s="16"/>
      <c r="O38" s="21"/>
      <c r="P38" s="21"/>
      <c r="T38" s="23"/>
      <c r="U38" s="46"/>
      <c r="V38" s="62"/>
      <c r="W38" s="23"/>
      <c r="X38" s="23"/>
      <c r="Y38" s="24"/>
      <c r="Z38" s="16"/>
      <c r="AA38" s="16"/>
      <c r="AB38" s="16"/>
      <c r="AC38" s="16"/>
      <c r="AD38" s="16"/>
    </row>
    <row r="39" spans="1:30" hidden="true" x14ac:dyDescent="0.25">
      <c r="A39" s="25"/>
      <c r="B39" s="16"/>
      <c r="C39" s="16"/>
      <c r="D39" s="16"/>
      <c r="E39" s="16"/>
      <c r="F39" s="48"/>
      <c r="G39" s="16"/>
      <c r="H39" s="16"/>
      <c r="I39" s="16"/>
      <c r="J39" s="16"/>
      <c r="K39" s="49"/>
      <c r="L39" s="16"/>
      <c r="M39" s="49"/>
      <c r="N39" s="16"/>
      <c r="O39" s="21"/>
      <c r="P39" s="21"/>
      <c r="T39" s="23"/>
      <c r="U39" s="46"/>
      <c r="V39" s="62"/>
      <c r="W39" s="23"/>
      <c r="X39" s="23"/>
      <c r="Y39" s="24"/>
      <c r="Z39" s="16"/>
      <c r="AA39" s="16"/>
      <c r="AB39" s="16"/>
      <c r="AC39" s="16"/>
      <c r="AD39" s="16"/>
    </row>
    <row r="40" spans="1:30" hidden="true" x14ac:dyDescent="0.25">
      <c r="A40" s="25"/>
      <c r="B40" s="16"/>
      <c r="C40" s="16"/>
      <c r="D40" s="16"/>
      <c r="E40" s="16"/>
      <c r="F40" s="48"/>
      <c r="G40" s="16"/>
      <c r="H40" s="16"/>
      <c r="I40" s="16"/>
      <c r="J40" s="16"/>
      <c r="K40" s="49"/>
      <c r="L40" s="16"/>
      <c r="M40" s="49"/>
      <c r="N40" s="16"/>
      <c r="O40" s="21"/>
      <c r="P40" s="21"/>
      <c r="T40" s="23"/>
      <c r="U40" s="46"/>
      <c r="V40" s="62"/>
      <c r="W40" s="23"/>
      <c r="X40" s="23"/>
      <c r="Y40" s="24"/>
      <c r="Z40" s="16"/>
      <c r="AA40" s="16"/>
      <c r="AB40" s="16"/>
      <c r="AC40" s="16"/>
      <c r="AD40" s="16"/>
    </row>
    <row r="41" spans="1:30" hidden="true" x14ac:dyDescent="0.25">
      <c r="A41" s="25"/>
      <c r="B41" s="16"/>
      <c r="C41" s="16"/>
      <c r="D41" s="16"/>
      <c r="E41" s="16"/>
      <c r="F41" s="48"/>
      <c r="G41" s="16"/>
      <c r="H41" s="16"/>
      <c r="I41" s="16"/>
      <c r="J41" s="16"/>
      <c r="K41" s="49"/>
      <c r="L41" s="16"/>
      <c r="M41" s="49"/>
      <c r="N41" s="16"/>
      <c r="O41" s="21"/>
      <c r="P41" s="21"/>
      <c r="T41" s="23"/>
      <c r="U41" s="46"/>
      <c r="V41" s="62"/>
      <c r="W41" s="23"/>
      <c r="X41" s="23"/>
      <c r="Y41" s="24"/>
      <c r="Z41" s="16"/>
      <c r="AA41" s="16"/>
      <c r="AB41" s="16"/>
      <c r="AC41" s="16"/>
      <c r="AD41" s="16"/>
    </row>
    <row r="42" spans="1:30" hidden="true" x14ac:dyDescent="0.25">
      <c r="A42" s="25"/>
      <c r="B42" s="16"/>
      <c r="C42" s="16"/>
      <c r="D42" s="16"/>
      <c r="E42" s="16"/>
      <c r="F42" s="48"/>
      <c r="G42" s="16"/>
      <c r="H42" s="16"/>
      <c r="I42" s="16"/>
      <c r="J42" s="16"/>
      <c r="K42" s="49"/>
      <c r="L42" s="16"/>
      <c r="M42" s="49"/>
      <c r="N42" s="16"/>
      <c r="O42" s="21"/>
      <c r="P42" s="21"/>
      <c r="T42" s="23"/>
      <c r="U42" s="46"/>
      <c r="V42" s="62"/>
      <c r="W42" s="23"/>
      <c r="X42" s="23"/>
      <c r="Y42" s="24"/>
      <c r="Z42" s="16"/>
      <c r="AA42" s="16"/>
      <c r="AB42" s="16"/>
      <c r="AC42" s="16"/>
      <c r="AD42" s="16"/>
    </row>
    <row r="43" spans="1:30" hidden="true" x14ac:dyDescent="0.25">
      <c r="A43" s="25"/>
      <c r="B43" s="16"/>
      <c r="C43" s="16"/>
      <c r="D43" s="16"/>
      <c r="E43" s="16"/>
      <c r="F43" s="48"/>
      <c r="G43" s="16"/>
      <c r="H43" s="16"/>
      <c r="I43" s="16"/>
      <c r="J43" s="16"/>
      <c r="K43" s="49"/>
      <c r="L43" s="16"/>
      <c r="M43" s="49"/>
      <c r="N43" s="16"/>
      <c r="O43" s="21"/>
      <c r="P43" s="21"/>
      <c r="T43" s="23"/>
      <c r="U43" s="46"/>
      <c r="V43" s="62"/>
      <c r="W43" s="23"/>
      <c r="X43" s="23"/>
      <c r="Y43" s="24"/>
      <c r="Z43" s="16"/>
      <c r="AA43" s="16"/>
      <c r="AB43" s="16"/>
      <c r="AC43" s="16"/>
      <c r="AD43" s="16"/>
    </row>
    <row r="44" spans="1:30" hidden="true" x14ac:dyDescent="0.25">
      <c r="A44" s="25"/>
      <c r="B44" s="16"/>
      <c r="C44" s="16"/>
      <c r="D44" s="16"/>
      <c r="E44" s="16"/>
      <c r="F44" s="48"/>
      <c r="G44" s="16"/>
      <c r="H44" s="16"/>
      <c r="I44" s="16"/>
      <c r="J44" s="16"/>
      <c r="K44" s="49"/>
      <c r="L44" s="16"/>
      <c r="M44" s="49"/>
      <c r="N44" s="16"/>
      <c r="O44" s="21"/>
      <c r="P44" s="21"/>
      <c r="T44" s="23"/>
      <c r="U44" s="46"/>
      <c r="V44" s="62"/>
      <c r="W44" s="23"/>
      <c r="X44" s="23"/>
      <c r="Y44" s="24"/>
      <c r="Z44" s="16"/>
      <c r="AA44" s="16"/>
      <c r="AB44" s="16"/>
      <c r="AC44" s="16"/>
      <c r="AD44" s="16"/>
    </row>
    <row r="45" spans="1:30" hidden="true" x14ac:dyDescent="0.25">
      <c r="A45" s="25"/>
      <c r="B45" s="16"/>
      <c r="C45" s="16"/>
      <c r="D45" s="16"/>
      <c r="E45" s="16"/>
      <c r="F45" s="48"/>
      <c r="G45" s="16"/>
      <c r="H45" s="16"/>
      <c r="I45" s="16"/>
      <c r="J45" s="16"/>
      <c r="K45" s="49"/>
      <c r="L45" s="16"/>
      <c r="M45" s="49"/>
      <c r="N45" s="16"/>
      <c r="O45" s="21"/>
      <c r="P45" s="21"/>
      <c r="T45" s="23"/>
      <c r="U45" s="46"/>
      <c r="V45" s="62"/>
      <c r="W45" s="23"/>
      <c r="X45" s="23"/>
      <c r="Y45" s="24"/>
      <c r="Z45" s="16"/>
      <c r="AA45" s="16"/>
      <c r="AB45" s="16"/>
      <c r="AC45" s="16"/>
      <c r="AD45" s="16"/>
    </row>
    <row r="46" spans="1:30" hidden="true" x14ac:dyDescent="0.25">
      <c r="A46" s="25"/>
      <c r="B46" s="16"/>
      <c r="C46" s="16"/>
      <c r="D46" s="16"/>
      <c r="E46" s="16"/>
      <c r="F46" s="48"/>
      <c r="G46" s="16"/>
      <c r="H46" s="16"/>
      <c r="I46" s="16"/>
      <c r="J46" s="16"/>
      <c r="K46" s="49"/>
      <c r="L46" s="16"/>
      <c r="M46" s="49"/>
      <c r="N46" s="16"/>
      <c r="O46" s="21"/>
      <c r="P46" s="21"/>
      <c r="T46" s="23"/>
      <c r="U46" s="46"/>
      <c r="V46" s="62"/>
      <c r="W46" s="23"/>
      <c r="X46" s="23"/>
      <c r="Y46" s="24"/>
      <c r="Z46" s="16"/>
      <c r="AA46" s="16"/>
      <c r="AB46" s="16"/>
      <c r="AC46" s="16"/>
      <c r="AD46" s="16"/>
    </row>
    <row r="47" spans="1:30" hidden="true" x14ac:dyDescent="0.25">
      <c r="A47" s="25"/>
      <c r="B47" s="16"/>
      <c r="C47" s="16"/>
      <c r="D47" s="16"/>
      <c r="E47" s="16"/>
      <c r="F47" s="48"/>
      <c r="G47" s="16"/>
      <c r="H47" s="16"/>
      <c r="I47" s="16"/>
      <c r="J47" s="16"/>
      <c r="K47" s="49"/>
      <c r="L47" s="16"/>
      <c r="M47" s="49"/>
      <c r="N47" s="16"/>
      <c r="O47" s="21"/>
      <c r="P47" s="21"/>
      <c r="T47" s="23"/>
      <c r="U47" s="46"/>
      <c r="V47" s="62"/>
      <c r="W47" s="23"/>
      <c r="X47" s="23"/>
      <c r="Y47" s="24"/>
      <c r="Z47" s="16"/>
      <c r="AA47" s="16"/>
      <c r="AB47" s="16"/>
      <c r="AC47" s="16"/>
      <c r="AD47" s="16"/>
    </row>
    <row r="48" spans="1:30" hidden="true" x14ac:dyDescent="0.25">
      <c r="A48" s="25"/>
      <c r="B48" s="16"/>
      <c r="C48" s="16"/>
      <c r="D48" s="16"/>
      <c r="E48" s="16"/>
      <c r="F48" s="48"/>
      <c r="G48" s="16"/>
      <c r="H48" s="16"/>
      <c r="I48" s="16"/>
      <c r="J48" s="16"/>
      <c r="K48" s="49"/>
      <c r="L48" s="16"/>
      <c r="M48" s="49"/>
      <c r="N48" s="16"/>
      <c r="O48" s="21"/>
      <c r="P48" s="21"/>
      <c r="T48" s="23"/>
      <c r="U48" s="46"/>
      <c r="V48" s="62"/>
      <c r="W48" s="23"/>
      <c r="X48" s="23"/>
      <c r="Y48" s="24"/>
      <c r="Z48" s="16"/>
      <c r="AA48" s="16"/>
      <c r="AB48" s="16"/>
      <c r="AC48" s="16"/>
      <c r="AD48" s="16"/>
    </row>
    <row r="49" spans="1:30" hidden="true" x14ac:dyDescent="0.25">
      <c r="A49" s="25"/>
      <c r="B49" s="16"/>
      <c r="C49" s="16"/>
      <c r="D49" s="16"/>
      <c r="E49" s="16"/>
      <c r="F49" s="48"/>
      <c r="G49" s="16"/>
      <c r="H49" s="16"/>
      <c r="I49" s="16"/>
      <c r="J49" s="16"/>
      <c r="K49" s="49"/>
      <c r="L49" s="16"/>
      <c r="M49" s="49"/>
      <c r="N49" s="16"/>
      <c r="O49" s="21"/>
      <c r="P49" s="21"/>
      <c r="T49" s="23"/>
      <c r="U49" s="46"/>
      <c r="V49" s="62"/>
      <c r="W49" s="23"/>
      <c r="X49" s="23"/>
      <c r="Y49" s="24"/>
      <c r="Z49" s="16"/>
      <c r="AA49" s="16"/>
      <c r="AB49" s="16"/>
      <c r="AC49" s="16"/>
      <c r="AD49" s="16"/>
    </row>
    <row r="50" spans="1:30" hidden="true" x14ac:dyDescent="0.25">
      <c r="A50" s="25"/>
      <c r="B50" s="16"/>
      <c r="C50" s="16"/>
      <c r="D50" s="16"/>
      <c r="E50" s="16"/>
      <c r="F50" s="48"/>
      <c r="G50" s="16"/>
      <c r="H50" s="16"/>
      <c r="I50" s="16"/>
      <c r="J50" s="16"/>
      <c r="K50" s="49"/>
      <c r="L50" s="16"/>
      <c r="M50" s="49"/>
      <c r="N50" s="16"/>
      <c r="O50" s="21"/>
      <c r="P50" s="21"/>
      <c r="T50" s="23"/>
      <c r="U50" s="46"/>
      <c r="V50" s="62"/>
      <c r="W50" s="23"/>
      <c r="X50" s="23"/>
      <c r="Y50" s="24"/>
      <c r="Z50" s="16"/>
      <c r="AA50" s="16"/>
      <c r="AB50" s="16"/>
      <c r="AC50" s="16"/>
      <c r="AD50" s="16"/>
    </row>
    <row r="51" spans="1:30" hidden="true" x14ac:dyDescent="0.25">
      <c r="A51" s="25"/>
      <c r="B51" s="16"/>
      <c r="C51" s="16"/>
      <c r="D51" s="16"/>
      <c r="E51" s="16"/>
      <c r="F51" s="48"/>
      <c r="G51" s="16"/>
      <c r="H51" s="16"/>
      <c r="I51" s="16"/>
      <c r="J51" s="16"/>
      <c r="K51" s="49"/>
      <c r="L51" s="16"/>
      <c r="M51" s="49"/>
      <c r="N51" s="16"/>
      <c r="O51" s="21"/>
      <c r="P51" s="21"/>
      <c r="T51" s="23"/>
      <c r="U51" s="46"/>
      <c r="V51" s="62"/>
      <c r="W51" s="23"/>
      <c r="X51" s="23"/>
      <c r="Y51" s="24"/>
      <c r="Z51" s="16"/>
      <c r="AA51" s="16"/>
      <c r="AB51" s="16"/>
      <c r="AC51" s="16"/>
      <c r="AD51" s="16"/>
    </row>
    <row r="52" spans="1:30" hidden="true" x14ac:dyDescent="0.25">
      <c r="A52" s="25"/>
      <c r="B52" s="16"/>
      <c r="C52" s="16"/>
      <c r="D52" s="16"/>
      <c r="E52" s="16"/>
      <c r="F52" s="48"/>
      <c r="G52" s="16"/>
      <c r="H52" s="16"/>
      <c r="I52" s="16"/>
      <c r="J52" s="16"/>
      <c r="K52" s="49"/>
      <c r="L52" s="16"/>
      <c r="M52" s="49"/>
      <c r="N52" s="16"/>
      <c r="O52" s="21"/>
      <c r="P52" s="21"/>
      <c r="T52" s="23"/>
      <c r="U52" s="46"/>
      <c r="V52" s="62"/>
      <c r="W52" s="23"/>
      <c r="X52" s="23"/>
      <c r="Y52" s="24"/>
      <c r="Z52" s="16"/>
      <c r="AA52" s="16"/>
      <c r="AB52" s="16"/>
      <c r="AC52" s="16"/>
      <c r="AD52" s="16"/>
    </row>
    <row r="53" spans="1:30" hidden="true" x14ac:dyDescent="0.25">
      <c r="A53" s="25"/>
      <c r="B53" s="16"/>
      <c r="C53" s="16"/>
      <c r="D53" s="16"/>
      <c r="E53" s="16"/>
      <c r="F53" s="48"/>
      <c r="G53" s="16"/>
      <c r="H53" s="16"/>
      <c r="I53" s="16"/>
      <c r="J53" s="16"/>
      <c r="K53" s="49"/>
      <c r="L53" s="16"/>
      <c r="M53" s="49"/>
      <c r="N53" s="16"/>
      <c r="O53" s="21"/>
      <c r="P53" s="21"/>
      <c r="T53" s="23"/>
      <c r="U53" s="46"/>
      <c r="V53" s="62"/>
      <c r="W53" s="23"/>
      <c r="X53" s="23"/>
      <c r="Y53" s="24"/>
      <c r="Z53" s="16"/>
      <c r="AA53" s="16"/>
      <c r="AB53" s="16"/>
      <c r="AC53" s="16"/>
      <c r="AD53" s="16"/>
    </row>
    <row r="54" spans="1:30" hidden="true" x14ac:dyDescent="0.25">
      <c r="A54" s="25"/>
      <c r="B54" s="16"/>
      <c r="C54" s="16"/>
      <c r="D54" s="16"/>
      <c r="E54" s="16"/>
      <c r="F54" s="48"/>
      <c r="G54" s="16"/>
      <c r="H54" s="16"/>
      <c r="I54" s="16"/>
      <c r="J54" s="16"/>
      <c r="K54" s="49"/>
      <c r="L54" s="16"/>
      <c r="M54" s="49"/>
      <c r="N54" s="16"/>
      <c r="O54" s="21"/>
      <c r="P54" s="21"/>
      <c r="T54" s="23"/>
      <c r="U54" s="46"/>
      <c r="V54" s="62"/>
      <c r="W54" s="23"/>
      <c r="X54" s="23"/>
      <c r="Y54" s="24"/>
      <c r="Z54" s="16"/>
      <c r="AA54" s="16"/>
      <c r="AB54" s="16"/>
      <c r="AC54" s="16"/>
      <c r="AD54" s="16"/>
    </row>
    <row r="55" spans="1:30" hidden="true" x14ac:dyDescent="0.25">
      <c r="A55" s="25"/>
      <c r="B55" s="16"/>
      <c r="C55" s="16"/>
      <c r="D55" s="16"/>
      <c r="E55" s="16"/>
      <c r="F55" s="48"/>
      <c r="G55" s="16"/>
      <c r="H55" s="16"/>
      <c r="I55" s="16"/>
      <c r="J55" s="16"/>
      <c r="K55" s="49"/>
      <c r="L55" s="16"/>
      <c r="M55" s="49"/>
      <c r="N55" s="16"/>
      <c r="O55" s="21"/>
      <c r="P55" s="21"/>
      <c r="T55" s="23"/>
      <c r="U55" s="46"/>
      <c r="V55" s="62"/>
      <c r="W55" s="23"/>
      <c r="X55" s="23"/>
      <c r="Y55" s="24"/>
      <c r="Z55" s="16"/>
      <c r="AA55" s="16"/>
      <c r="AB55" s="16"/>
      <c r="AC55" s="16"/>
      <c r="AD55" s="16"/>
    </row>
    <row r="56" spans="1:30" hidden="true" x14ac:dyDescent="0.25">
      <c r="A56" s="25"/>
      <c r="B56" s="16"/>
      <c r="C56" s="16"/>
      <c r="D56" s="16"/>
      <c r="E56" s="16"/>
      <c r="F56" s="48"/>
      <c r="G56" s="16"/>
      <c r="H56" s="16"/>
      <c r="I56" s="16"/>
      <c r="J56" s="16"/>
      <c r="K56" s="49"/>
      <c r="L56" s="16"/>
      <c r="M56" s="49"/>
      <c r="N56" s="16"/>
      <c r="O56" s="21"/>
      <c r="P56" s="21"/>
      <c r="T56" s="23"/>
      <c r="U56" s="46"/>
      <c r="V56" s="62"/>
      <c r="W56" s="23"/>
      <c r="X56" s="23"/>
      <c r="Y56" s="24"/>
      <c r="Z56" s="16"/>
      <c r="AA56" s="16"/>
      <c r="AB56" s="16"/>
      <c r="AC56" s="16"/>
      <c r="AD56" s="16"/>
    </row>
    <row r="57" spans="1:30" hidden="true" x14ac:dyDescent="0.25">
      <c r="A57" s="25"/>
      <c r="B57" s="16"/>
      <c r="C57" s="16"/>
      <c r="D57" s="16"/>
      <c r="E57" s="16"/>
      <c r="F57" s="48"/>
      <c r="G57" s="16"/>
      <c r="H57" s="16"/>
      <c r="I57" s="16"/>
      <c r="J57" s="16"/>
      <c r="K57" s="49"/>
      <c r="L57" s="16"/>
      <c r="M57" s="49"/>
      <c r="N57" s="16"/>
      <c r="O57" s="21"/>
      <c r="P57" s="21"/>
      <c r="T57" s="23"/>
      <c r="U57" s="46"/>
      <c r="V57" s="62"/>
      <c r="W57" s="23"/>
      <c r="X57" s="23"/>
      <c r="Y57" s="24"/>
      <c r="Z57" s="16"/>
      <c r="AA57" s="16"/>
      <c r="AB57" s="16"/>
      <c r="AC57" s="16"/>
      <c r="AD57" s="16"/>
    </row>
    <row r="58" spans="1:30" ht="15" customHeight="1" x14ac:dyDescent="0.25">
      <c r="A58" s="76" t="s">
        <v>55</v>
      </c>
      <c r="B58" s="77"/>
      <c r="C58" s="78"/>
      <c r="D58" s="76" t="s">
        <v>56</v>
      </c>
      <c r="E58" s="77"/>
      <c r="F58" s="77"/>
      <c r="G58" s="77"/>
      <c r="H58" s="77"/>
      <c r="I58" s="77"/>
      <c r="J58" s="78"/>
      <c r="K58" s="76" t="s">
        <v>57</v>
      </c>
      <c r="L58" s="78"/>
      <c r="U58"/>
      <c r="V58"/>
    </row>
    <row r="59" spans="1:30" ht="38.25" x14ac:dyDescent="0.25">
      <c r="A59" s="79" t="s">
        <v>58</v>
      </c>
      <c r="B59" s="80"/>
      <c r="C59" s="60" t="s">
        <v>59</v>
      </c>
      <c r="D59" s="26" t="s">
        <v>60</v>
      </c>
      <c r="E59" s="60" t="s">
        <v>61</v>
      </c>
      <c r="F59" s="60" t="s">
        <v>62</v>
      </c>
      <c r="G59" s="60" t="s">
        <v>63</v>
      </c>
      <c r="H59" s="60" t="s">
        <v>64</v>
      </c>
      <c r="I59" s="60" t="s">
        <v>65</v>
      </c>
      <c r="J59" s="60" t="s">
        <v>66</v>
      </c>
      <c r="K59" s="26" t="s">
        <v>67</v>
      </c>
      <c r="L59" s="18" t="s">
        <v>68</v>
      </c>
      <c r="U59"/>
      <c r="V59"/>
    </row>
    <row r="60" spans="1:30" ht="26.25" customHeight="1" x14ac:dyDescent="0.25">
      <c r="A60" s="81" t="s">
        <v>69</v>
      </c>
      <c r="B60" s="81"/>
      <c r="C60" s="13" t="s">
        <v>190</v>
      </c>
      <c r="D60" t="s">
        <v>293</v>
      </c>
      <c r="H60" s="16"/>
      <c r="I60" s="16" t="s">
        <v>498</v>
      </c>
      <c r="K60" t="s">
        <v>223</v>
      </c>
      <c r="L60" t="s">
        <v>190</v>
      </c>
      <c r="U60"/>
      <c r="V60"/>
    </row>
    <row r="61" spans="1:30" ht="26.25" customHeight="1" x14ac:dyDescent="0.25">
      <c r="A61" s="75" t="s">
        <v>70</v>
      </c>
      <c r="B61" s="75"/>
      <c r="C61" s="13" t="s">
        <v>190</v>
      </c>
      <c r="D61" t="s">
        <v>293</v>
      </c>
      <c r="H61" s="16"/>
      <c r="I61" s="16" t="s">
        <v>499</v>
      </c>
      <c r="K61" t="s">
        <v>223</v>
      </c>
      <c r="L61" t="s">
        <v>190</v>
      </c>
      <c r="U61"/>
      <c r="V61"/>
    </row>
    <row r="62" spans="1:30" ht="26.25" customHeight="1" x14ac:dyDescent="0.25">
      <c r="A62" s="75" t="s">
        <v>71</v>
      </c>
      <c r="B62" s="75"/>
      <c r="C62" s="13" t="s">
        <v>190</v>
      </c>
      <c r="D62" t="s">
        <v>293</v>
      </c>
      <c r="H62" s="16"/>
      <c r="I62" s="16" t="s">
        <v>498</v>
      </c>
      <c r="K62" t="s">
        <v>223</v>
      </c>
      <c r="L62" t="s">
        <v>190</v>
      </c>
      <c r="U62"/>
      <c r="V62"/>
    </row>
    <row r="63" spans="1:30" ht="26.25" customHeight="1" x14ac:dyDescent="0.25">
      <c r="A63" s="75" t="s">
        <v>72</v>
      </c>
      <c r="B63" s="75"/>
      <c r="C63" s="13" t="s">
        <v>190</v>
      </c>
      <c r="D63" t="s">
        <v>293</v>
      </c>
      <c r="H63" s="16"/>
      <c r="I63" s="16"/>
      <c r="K63" t="s">
        <v>223</v>
      </c>
      <c r="L63" t="s">
        <v>190</v>
      </c>
      <c r="U63"/>
      <c r="V63"/>
    </row>
    <row r="64" spans="1:30" ht="26.25" customHeight="1" x14ac:dyDescent="0.25">
      <c r="A64" s="75" t="s">
        <v>73</v>
      </c>
      <c r="B64" s="75"/>
      <c r="C64" s="13" t="s">
        <v>190</v>
      </c>
      <c r="D64" t="s">
        <v>293</v>
      </c>
      <c r="H64" s="16"/>
      <c r="I64" s="16"/>
      <c r="K64" t="s">
        <v>223</v>
      </c>
      <c r="L64" t="s">
        <v>190</v>
      </c>
      <c r="U64"/>
      <c r="V64"/>
    </row>
    <row r="65" spans="1:9" ht="26.25" customHeight="1" x14ac:dyDescent="0.25">
      <c r="A65" s="75" t="s">
        <v>74</v>
      </c>
      <c r="B65" s="75"/>
      <c r="C65" s="13" t="s">
        <v>190</v>
      </c>
      <c r="D65" t="s">
        <v>293</v>
      </c>
      <c r="H65" s="16"/>
      <c r="I65" s="16" t="s">
        <v>414</v>
      </c>
      <c r="K65" t="s">
        <v>223</v>
      </c>
      <c r="L65" t="s">
        <v>190</v>
      </c>
      <c r="U65"/>
      <c r="V65"/>
    </row>
    <row r="66" spans="1:9" ht="26.25" customHeight="1" x14ac:dyDescent="0.25">
      <c r="A66" s="75" t="s">
        <v>75</v>
      </c>
      <c r="B66" s="75"/>
      <c r="C66" s="13"/>
      <c r="D66" t="s">
        <v>296</v>
      </c>
      <c r="H66" s="16"/>
      <c r="I66" s="16"/>
      <c r="U66"/>
      <c r="V66"/>
    </row>
    <row r="67" spans="1:9" ht="26.25" customHeight="1" x14ac:dyDescent="0.25">
      <c r="A67" s="75" t="s">
        <v>76</v>
      </c>
      <c r="B67" s="75"/>
      <c r="C67" s="13"/>
      <c r="D67" t="s">
        <v>293</v>
      </c>
      <c r="H67" s="16"/>
      <c r="I67" s="16" t="s">
        <v>415</v>
      </c>
      <c r="J67" t="s">
        <v>326</v>
      </c>
      <c r="K67" t="s">
        <v>223</v>
      </c>
      <c r="L67" t="s">
        <v>190</v>
      </c>
      <c r="U67"/>
      <c r="V67"/>
    </row>
    <row r="68" spans="1:9" ht="26.25" customHeight="1" x14ac:dyDescent="0.25">
      <c r="A68" s="75" t="s">
        <v>77</v>
      </c>
      <c r="B68" s="75"/>
      <c r="C68" s="13"/>
      <c r="D68" t="s">
        <v>296</v>
      </c>
      <c r="H68" s="16"/>
      <c r="I68" s="16"/>
      <c r="U68"/>
      <c r="V68"/>
    </row>
    <row r="69" spans="1:9" ht="26.25" customHeight="1" x14ac:dyDescent="0.25">
      <c r="A69" s="75" t="s">
        <v>78</v>
      </c>
      <c r="B69" s="75"/>
      <c r="C69" s="13"/>
      <c r="D69" t="s">
        <v>296</v>
      </c>
      <c r="H69" s="16"/>
      <c r="I69" s="16"/>
      <c r="U69"/>
      <c r="V69"/>
    </row>
    <row r="70" spans="1:9" ht="26.25" customHeight="1" x14ac:dyDescent="0.25">
      <c r="A70" s="82" t="s">
        <v>79</v>
      </c>
      <c r="B70" s="82"/>
      <c r="C70" s="13"/>
      <c r="D70" t="s">
        <v>296</v>
      </c>
      <c r="H70" s="16"/>
      <c r="I70" s="16"/>
      <c r="U70"/>
      <c r="V70"/>
    </row>
    <row r="71" spans="1:9" ht="26.25" customHeight="1" x14ac:dyDescent="0.25">
      <c r="A71" s="82" t="s">
        <v>80</v>
      </c>
      <c r="B71" s="82"/>
      <c r="C71" s="13" t="s">
        <v>190</v>
      </c>
      <c r="D71" t="s">
        <v>293</v>
      </c>
      <c r="H71" s="16"/>
      <c r="I71" s="16" t="s">
        <v>416</v>
      </c>
      <c r="K71" t="s">
        <v>223</v>
      </c>
      <c r="L71" t="s">
        <v>190</v>
      </c>
      <c r="U71"/>
      <c r="V71"/>
    </row>
    <row r="72" spans="1:9" ht="26.25" customHeight="1" x14ac:dyDescent="0.25">
      <c r="A72" s="82" t="s">
        <v>81</v>
      </c>
      <c r="B72" s="82"/>
      <c r="C72" s="13" t="s">
        <v>190</v>
      </c>
      <c r="D72" t="s">
        <v>293</v>
      </c>
      <c r="H72" s="16"/>
      <c r="I72" s="16"/>
      <c r="K72" t="s">
        <v>223</v>
      </c>
      <c r="L72" t="s">
        <v>190</v>
      </c>
      <c r="U72"/>
      <c r="V72"/>
    </row>
    <row r="73" spans="1:9" ht="26.25" customHeight="1" x14ac:dyDescent="0.25">
      <c r="A73" s="82" t="s">
        <v>82</v>
      </c>
      <c r="B73" s="82"/>
      <c r="C73" s="13" t="s">
        <v>190</v>
      </c>
      <c r="D73" t="s">
        <v>293</v>
      </c>
      <c r="H73" s="16"/>
      <c r="I73" s="16"/>
      <c r="K73" t="s">
        <v>223</v>
      </c>
      <c r="L73" t="s">
        <v>190</v>
      </c>
      <c r="U73"/>
      <c r="V73"/>
    </row>
    <row r="74" spans="1:9" ht="26.25" customHeight="1" x14ac:dyDescent="0.25">
      <c r="A74" s="82" t="s">
        <v>83</v>
      </c>
      <c r="B74" s="82"/>
      <c r="C74" s="13" t="s">
        <v>190</v>
      </c>
      <c r="D74" t="s">
        <v>293</v>
      </c>
      <c r="H74" s="16"/>
      <c r="I74" s="16" t="s">
        <v>417</v>
      </c>
      <c r="K74" t="s">
        <v>223</v>
      </c>
      <c r="L74" t="s">
        <v>190</v>
      </c>
      <c r="U74"/>
      <c r="V74"/>
    </row>
    <row r="75" spans="1:9" ht="26.25" customHeight="1" x14ac:dyDescent="0.25">
      <c r="A75" s="82" t="s">
        <v>84</v>
      </c>
      <c r="B75" s="82"/>
      <c r="C75" s="13" t="s">
        <v>190</v>
      </c>
      <c r="D75" t="s">
        <v>293</v>
      </c>
      <c r="H75" s="16"/>
      <c r="I75" s="16"/>
      <c r="K75" t="s">
        <v>223</v>
      </c>
      <c r="L75" t="s">
        <v>190</v>
      </c>
      <c r="U75"/>
      <c r="V75"/>
    </row>
    <row r="76" spans="1:9" ht="26.25" customHeight="1" x14ac:dyDescent="0.25">
      <c r="A76" s="82" t="s">
        <v>85</v>
      </c>
      <c r="B76" s="82"/>
      <c r="C76" s="13" t="s">
        <v>190</v>
      </c>
      <c r="D76" t="s">
        <v>293</v>
      </c>
      <c r="H76" s="16"/>
      <c r="I76" s="16"/>
      <c r="K76" t="s">
        <v>223</v>
      </c>
      <c r="L76" t="s">
        <v>190</v>
      </c>
      <c r="U76"/>
      <c r="V76"/>
    </row>
    <row r="77" spans="1:9" ht="26.25" customHeight="1" x14ac:dyDescent="0.25">
      <c r="A77" s="82" t="s">
        <v>86</v>
      </c>
      <c r="B77" s="82"/>
      <c r="C77" s="13" t="s">
        <v>190</v>
      </c>
      <c r="D77" t="s">
        <v>293</v>
      </c>
      <c r="H77" s="16"/>
      <c r="I77" s="16" t="s">
        <v>418</v>
      </c>
      <c r="K77" t="s">
        <v>223</v>
      </c>
      <c r="L77" t="s">
        <v>190</v>
      </c>
      <c r="U77"/>
      <c r="V77"/>
    </row>
    <row r="78" spans="1:9" ht="26.25" customHeight="1" x14ac:dyDescent="0.25">
      <c r="A78" s="82" t="s">
        <v>87</v>
      </c>
      <c r="B78" s="82"/>
      <c r="C78" s="13"/>
      <c r="D78" t="s">
        <v>296</v>
      </c>
      <c r="H78" s="16"/>
      <c r="I78" s="16"/>
      <c r="U78"/>
      <c r="V78"/>
    </row>
    <row r="79" spans="1:9" ht="26.25" customHeight="1" x14ac:dyDescent="0.25">
      <c r="A79" s="82" t="s">
        <v>88</v>
      </c>
      <c r="B79" s="82"/>
      <c r="C79" s="13" t="s">
        <v>190</v>
      </c>
      <c r="D79" t="s">
        <v>293</v>
      </c>
      <c r="E79" t="s">
        <v>190</v>
      </c>
      <c r="F79" t="s">
        <v>419</v>
      </c>
      <c r="G79" t="s">
        <v>420</v>
      </c>
      <c r="H79" s="16"/>
      <c r="I79" s="16" t="s">
        <v>500</v>
      </c>
      <c r="K79" t="s">
        <v>223</v>
      </c>
      <c r="L79" t="s">
        <v>190</v>
      </c>
      <c r="U79"/>
      <c r="V79"/>
    </row>
    <row r="80" spans="1:9" ht="26.25" customHeight="1" x14ac:dyDescent="0.25">
      <c r="A80" s="82" t="s">
        <v>89</v>
      </c>
      <c r="B80" s="82"/>
      <c r="C80" s="13" t="s">
        <v>190</v>
      </c>
      <c r="D80" t="s">
        <v>293</v>
      </c>
      <c r="H80" s="16"/>
      <c r="I80" s="16"/>
      <c r="K80" t="s">
        <v>223</v>
      </c>
      <c r="L80" t="s">
        <v>190</v>
      </c>
      <c r="U80"/>
      <c r="V80"/>
    </row>
    <row r="81" spans="1:9" ht="26.25" customHeight="1" x14ac:dyDescent="0.25">
      <c r="A81" s="82" t="s">
        <v>90</v>
      </c>
      <c r="B81" s="82"/>
      <c r="C81" s="13" t="s">
        <v>190</v>
      </c>
      <c r="D81" t="s">
        <v>293</v>
      </c>
      <c r="H81" s="16"/>
      <c r="I81" s="16" t="s">
        <v>422</v>
      </c>
      <c r="K81" t="s">
        <v>223</v>
      </c>
      <c r="L81" t="s">
        <v>190</v>
      </c>
      <c r="U81"/>
      <c r="V81"/>
    </row>
    <row r="82" spans="1:9" ht="26.25" customHeight="1" x14ac:dyDescent="0.25">
      <c r="A82" s="82" t="s">
        <v>91</v>
      </c>
      <c r="B82" s="82"/>
      <c r="C82" s="13" t="s">
        <v>190</v>
      </c>
      <c r="D82" t="s">
        <v>293</v>
      </c>
      <c r="H82" s="16"/>
      <c r="I82" s="16" t="s">
        <v>501</v>
      </c>
      <c r="K82" t="s">
        <v>223</v>
      </c>
      <c r="L82" t="s">
        <v>190</v>
      </c>
      <c r="U82"/>
      <c r="V82"/>
    </row>
    <row r="83" spans="1:9" ht="26.25" customHeight="1" x14ac:dyDescent="0.25">
      <c r="A83" s="82" t="s">
        <v>92</v>
      </c>
      <c r="B83" s="82"/>
      <c r="C83" s="13" t="s">
        <v>190</v>
      </c>
      <c r="D83" t="s">
        <v>293</v>
      </c>
      <c r="H83" s="16"/>
      <c r="I83" s="16"/>
      <c r="K83" t="s">
        <v>223</v>
      </c>
      <c r="L83" t="s">
        <v>190</v>
      </c>
      <c r="U83"/>
      <c r="V83"/>
    </row>
    <row r="84" spans="1:9" ht="26.25" customHeight="1" x14ac:dyDescent="0.25">
      <c r="A84" s="82" t="s">
        <v>93</v>
      </c>
      <c r="B84" s="82"/>
      <c r="C84" s="13" t="s">
        <v>190</v>
      </c>
      <c r="D84" t="s">
        <v>293</v>
      </c>
      <c r="H84" s="16"/>
      <c r="I84" s="16" t="s">
        <v>501</v>
      </c>
      <c r="K84" t="s">
        <v>223</v>
      </c>
      <c r="L84" t="s">
        <v>190</v>
      </c>
      <c r="U84"/>
      <c r="V84"/>
    </row>
    <row r="85" spans="1:9" ht="26.25" customHeight="1" x14ac:dyDescent="0.25">
      <c r="A85" s="82" t="s">
        <v>94</v>
      </c>
      <c r="B85" s="82"/>
      <c r="C85" s="13" t="s">
        <v>190</v>
      </c>
      <c r="D85" t="s">
        <v>293</v>
      </c>
      <c r="H85" s="16"/>
      <c r="I85" s="16"/>
      <c r="K85" t="s">
        <v>223</v>
      </c>
      <c r="L85" t="s">
        <v>190</v>
      </c>
      <c r="U85"/>
      <c r="V85"/>
    </row>
    <row r="86" spans="1:9" ht="26.25" customHeight="1" x14ac:dyDescent="0.25">
      <c r="A86" s="82" t="s">
        <v>95</v>
      </c>
      <c r="B86" s="82"/>
      <c r="C86" s="13" t="s">
        <v>190</v>
      </c>
      <c r="D86" t="s">
        <v>293</v>
      </c>
      <c r="H86" s="16"/>
      <c r="I86" s="16" t="s">
        <v>425</v>
      </c>
      <c r="K86" t="s">
        <v>223</v>
      </c>
      <c r="L86" t="s">
        <v>190</v>
      </c>
      <c r="U86"/>
      <c r="V86"/>
    </row>
    <row r="87" spans="1:9" ht="26.25" customHeight="1" x14ac:dyDescent="0.25">
      <c r="A87" s="82" t="s">
        <v>96</v>
      </c>
      <c r="B87" s="82"/>
      <c r="C87" s="13" t="s">
        <v>190</v>
      </c>
      <c r="D87" t="s">
        <v>293</v>
      </c>
      <c r="H87" s="16"/>
      <c r="I87" s="16" t="s">
        <v>425</v>
      </c>
      <c r="K87" t="s">
        <v>223</v>
      </c>
      <c r="L87" t="s">
        <v>190</v>
      </c>
      <c r="U87"/>
      <c r="V87"/>
    </row>
    <row r="88" spans="1:9" ht="26.25" customHeight="1" x14ac:dyDescent="0.25">
      <c r="A88" s="82" t="s">
        <v>97</v>
      </c>
      <c r="B88" s="82"/>
      <c r="C88" s="13" t="s">
        <v>190</v>
      </c>
      <c r="D88" t="s">
        <v>293</v>
      </c>
      <c r="H88" s="16"/>
      <c r="I88" s="16" t="s">
        <v>425</v>
      </c>
      <c r="K88" t="s">
        <v>223</v>
      </c>
      <c r="L88" t="s">
        <v>190</v>
      </c>
      <c r="U88"/>
      <c r="V88"/>
    </row>
    <row r="89" spans="1:9" ht="26.25" customHeight="1" x14ac:dyDescent="0.25">
      <c r="A89" s="82" t="s">
        <v>98</v>
      </c>
      <c r="B89" s="82"/>
      <c r="C89" s="13" t="s">
        <v>190</v>
      </c>
      <c r="D89" t="s">
        <v>293</v>
      </c>
      <c r="H89" s="16"/>
      <c r="I89" s="16" t="s">
        <v>426</v>
      </c>
      <c r="K89" t="s">
        <v>223</v>
      </c>
      <c r="L89" t="s">
        <v>190</v>
      </c>
      <c r="U89"/>
      <c r="V89"/>
    </row>
    <row r="90" spans="1:9" ht="26.25" customHeight="1" x14ac:dyDescent="0.25">
      <c r="A90" s="82" t="s">
        <v>99</v>
      </c>
      <c r="B90" s="82"/>
      <c r="C90" s="13" t="s">
        <v>190</v>
      </c>
      <c r="D90" t="s">
        <v>293</v>
      </c>
      <c r="E90" t="s">
        <v>190</v>
      </c>
      <c r="F90" t="s">
        <v>427</v>
      </c>
      <c r="G90" t="s">
        <v>428</v>
      </c>
      <c r="H90" s="16"/>
      <c r="I90" s="16" t="s">
        <v>429</v>
      </c>
      <c r="K90" t="s">
        <v>223</v>
      </c>
      <c r="L90" t="s">
        <v>190</v>
      </c>
      <c r="U90"/>
      <c r="V90"/>
    </row>
    <row r="91" spans="1:9" ht="26.25" customHeight="1" x14ac:dyDescent="0.25">
      <c r="A91" s="82" t="s">
        <v>100</v>
      </c>
      <c r="B91" s="82"/>
      <c r="C91" s="13" t="s">
        <v>190</v>
      </c>
      <c r="D91" t="s">
        <v>293</v>
      </c>
      <c r="E91" t="s">
        <v>190</v>
      </c>
      <c r="F91" t="s">
        <v>427</v>
      </c>
      <c r="G91" t="s">
        <v>428</v>
      </c>
      <c r="H91" s="16"/>
      <c r="I91" s="16" t="s">
        <v>429</v>
      </c>
      <c r="J91" t="s">
        <v>331</v>
      </c>
      <c r="K91" t="s">
        <v>223</v>
      </c>
      <c r="L91" t="s">
        <v>190</v>
      </c>
      <c r="U91"/>
      <c r="V91"/>
    </row>
    <row r="92" spans="1:9" ht="26.25" customHeight="1" x14ac:dyDescent="0.25">
      <c r="A92" s="82" t="s">
        <v>101</v>
      </c>
      <c r="B92" s="82"/>
      <c r="C92" s="13" t="s">
        <v>190</v>
      </c>
      <c r="D92" t="s">
        <v>293</v>
      </c>
      <c r="E92" t="s">
        <v>190</v>
      </c>
      <c r="F92" t="s">
        <v>430</v>
      </c>
      <c r="G92" t="s">
        <v>428</v>
      </c>
      <c r="H92" s="16"/>
      <c r="I92" s="16" t="s">
        <v>431</v>
      </c>
      <c r="K92" t="s">
        <v>223</v>
      </c>
      <c r="L92" t="s">
        <v>190</v>
      </c>
      <c r="U92"/>
      <c r="V92"/>
    </row>
    <row r="93" spans="1:9" ht="26.25" customHeight="1" x14ac:dyDescent="0.25">
      <c r="A93" s="82" t="s">
        <v>102</v>
      </c>
      <c r="B93" s="82"/>
      <c r="C93" s="13" t="s">
        <v>190</v>
      </c>
      <c r="D93" t="s">
        <v>293</v>
      </c>
      <c r="H93" s="16"/>
      <c r="I93" s="16"/>
      <c r="K93" t="s">
        <v>223</v>
      </c>
      <c r="L93" t="s">
        <v>190</v>
      </c>
      <c r="U93"/>
      <c r="V93"/>
    </row>
    <row r="94" spans="1:9" ht="26.25" customHeight="1" x14ac:dyDescent="0.25">
      <c r="A94" s="82" t="s">
        <v>103</v>
      </c>
      <c r="B94" s="82"/>
      <c r="C94" s="13" t="s">
        <v>190</v>
      </c>
      <c r="D94" t="s">
        <v>293</v>
      </c>
      <c r="E94" t="s">
        <v>190</v>
      </c>
      <c r="F94" t="s">
        <v>432</v>
      </c>
      <c r="G94" t="s">
        <v>433</v>
      </c>
      <c r="H94" s="16"/>
      <c r="I94" s="16" t="s">
        <v>434</v>
      </c>
      <c r="K94" t="s">
        <v>223</v>
      </c>
      <c r="L94" t="s">
        <v>190</v>
      </c>
      <c r="U94"/>
      <c r="V94"/>
    </row>
    <row r="95" spans="1:9" ht="26.25" customHeight="1" x14ac:dyDescent="0.25">
      <c r="A95" s="82" t="s">
        <v>104</v>
      </c>
      <c r="B95" s="82"/>
      <c r="C95" s="13" t="s">
        <v>190</v>
      </c>
      <c r="D95" t="s">
        <v>293</v>
      </c>
      <c r="H95" s="16"/>
      <c r="I95" s="16" t="s">
        <v>435</v>
      </c>
      <c r="K95" t="s">
        <v>223</v>
      </c>
      <c r="L95" t="s">
        <v>190</v>
      </c>
      <c r="U95"/>
      <c r="V95"/>
    </row>
    <row r="96" spans="1:9" ht="26.25" customHeight="1" x14ac:dyDescent="0.25">
      <c r="A96" s="82" t="s">
        <v>105</v>
      </c>
      <c r="B96" s="82"/>
      <c r="C96" s="13" t="s">
        <v>190</v>
      </c>
      <c r="D96" t="s">
        <v>293</v>
      </c>
      <c r="H96" s="16"/>
      <c r="I96" s="16" t="s">
        <v>436</v>
      </c>
      <c r="K96" t="s">
        <v>223</v>
      </c>
      <c r="L96" t="s">
        <v>190</v>
      </c>
      <c r="U96"/>
      <c r="V96"/>
    </row>
    <row r="97" spans="1:9" ht="26.25" customHeight="1" x14ac:dyDescent="0.25">
      <c r="A97" s="82" t="s">
        <v>106</v>
      </c>
      <c r="B97" s="82"/>
      <c r="C97" s="13"/>
      <c r="D97" t="s">
        <v>296</v>
      </c>
      <c r="H97" s="16"/>
      <c r="I97" s="16"/>
      <c r="U97"/>
      <c r="V97"/>
    </row>
    <row r="98" spans="1:9" ht="26.25" customHeight="1" x14ac:dyDescent="0.25">
      <c r="A98" s="82" t="s">
        <v>107</v>
      </c>
      <c r="B98" s="82"/>
      <c r="C98" s="13"/>
      <c r="D98" t="s">
        <v>296</v>
      </c>
      <c r="H98" s="16"/>
      <c r="I98" s="16"/>
      <c r="U98"/>
      <c r="V98"/>
    </row>
    <row r="99" spans="1:9" ht="26.25" customHeight="1" x14ac:dyDescent="0.25">
      <c r="A99" s="82" t="s">
        <v>108</v>
      </c>
      <c r="B99" s="82"/>
      <c r="C99" s="13"/>
      <c r="D99" t="s">
        <v>296</v>
      </c>
      <c r="H99" s="16"/>
      <c r="I99" s="16"/>
      <c r="U99"/>
      <c r="V99"/>
    </row>
    <row r="100" spans="1:9" ht="26.25" customHeight="1" x14ac:dyDescent="0.25">
      <c r="A100" s="82" t="s">
        <v>109</v>
      </c>
      <c r="B100" s="82"/>
      <c r="C100" s="13" t="s">
        <v>190</v>
      </c>
      <c r="D100" t="s">
        <v>293</v>
      </c>
      <c r="E100" t="s">
        <v>190</v>
      </c>
      <c r="F100" t="s">
        <v>432</v>
      </c>
      <c r="G100" t="s">
        <v>437</v>
      </c>
      <c r="H100" s="16"/>
      <c r="I100" s="16" t="s">
        <v>438</v>
      </c>
      <c r="K100" t="s">
        <v>223</v>
      </c>
      <c r="L100" t="s">
        <v>190</v>
      </c>
      <c r="U100"/>
      <c r="V100"/>
    </row>
    <row r="101" spans="1:9" ht="26.25" customHeight="1" x14ac:dyDescent="0.25">
      <c r="A101" s="82" t="s">
        <v>110</v>
      </c>
      <c r="B101" s="82"/>
      <c r="C101" s="13" t="s">
        <v>190</v>
      </c>
      <c r="D101" t="s">
        <v>293</v>
      </c>
      <c r="E101" t="s">
        <v>190</v>
      </c>
      <c r="F101" t="s">
        <v>432</v>
      </c>
      <c r="G101" t="s">
        <v>439</v>
      </c>
      <c r="H101" s="16"/>
      <c r="I101" s="16" t="s">
        <v>440</v>
      </c>
      <c r="J101" t="s">
        <v>331</v>
      </c>
      <c r="K101" t="s">
        <v>223</v>
      </c>
      <c r="L101" t="s">
        <v>190</v>
      </c>
      <c r="U101"/>
      <c r="V101"/>
    </row>
    <row r="102" spans="1:9" ht="26.25" customHeight="1" x14ac:dyDescent="0.25">
      <c r="A102" s="82" t="s">
        <v>111</v>
      </c>
      <c r="B102" s="82"/>
      <c r="C102" s="13" t="s">
        <v>190</v>
      </c>
      <c r="D102" t="s">
        <v>296</v>
      </c>
      <c r="H102" s="16"/>
      <c r="I102" s="16"/>
      <c r="J102" t="s">
        <v>339</v>
      </c>
      <c r="K102" t="s">
        <v>223</v>
      </c>
      <c r="L102" t="s">
        <v>190</v>
      </c>
      <c r="U102"/>
      <c r="V102"/>
    </row>
    <row r="103" spans="1:9" ht="26.25" customHeight="1" x14ac:dyDescent="0.25">
      <c r="A103" s="82" t="s">
        <v>112</v>
      </c>
      <c r="B103" s="82"/>
      <c r="C103" s="13" t="s">
        <v>190</v>
      </c>
      <c r="D103" t="s">
        <v>293</v>
      </c>
      <c r="E103" t="s">
        <v>190</v>
      </c>
      <c r="F103" t="s">
        <v>427</v>
      </c>
      <c r="G103" t="s">
        <v>428</v>
      </c>
      <c r="H103" s="16"/>
      <c r="I103" s="16" t="s">
        <v>441</v>
      </c>
      <c r="K103" t="s">
        <v>223</v>
      </c>
      <c r="L103" t="s">
        <v>190</v>
      </c>
      <c r="U103"/>
      <c r="V103"/>
    </row>
    <row r="104" spans="1:9" ht="26.25" customHeight="1" x14ac:dyDescent="0.25">
      <c r="A104" s="82" t="s">
        <v>113</v>
      </c>
      <c r="B104" s="82"/>
      <c r="C104" s="13" t="s">
        <v>190</v>
      </c>
      <c r="D104" t="s">
        <v>293</v>
      </c>
      <c r="E104" t="s">
        <v>190</v>
      </c>
      <c r="F104" t="s">
        <v>427</v>
      </c>
      <c r="G104" t="s">
        <v>428</v>
      </c>
      <c r="H104" s="16"/>
      <c r="I104" s="16" t="s">
        <v>442</v>
      </c>
      <c r="K104" t="s">
        <v>223</v>
      </c>
      <c r="L104" t="s">
        <v>190</v>
      </c>
      <c r="U104"/>
      <c r="V104"/>
    </row>
    <row r="105" spans="1:9" ht="26.25" customHeight="1" x14ac:dyDescent="0.25">
      <c r="A105" s="82" t="s">
        <v>114</v>
      </c>
      <c r="B105" s="82"/>
      <c r="C105" s="13" t="s">
        <v>190</v>
      </c>
      <c r="D105" t="s">
        <v>293</v>
      </c>
      <c r="H105" s="16"/>
      <c r="I105" s="16"/>
      <c r="K105" t="s">
        <v>223</v>
      </c>
      <c r="L105" t="s">
        <v>190</v>
      </c>
      <c r="U105"/>
      <c r="V105"/>
    </row>
    <row r="106" spans="1:9" ht="26.25" customHeight="1" x14ac:dyDescent="0.25">
      <c r="A106" s="82" t="s">
        <v>115</v>
      </c>
      <c r="B106" s="82"/>
      <c r="C106" s="13" t="s">
        <v>190</v>
      </c>
      <c r="D106" t="s">
        <v>293</v>
      </c>
      <c r="H106" s="16"/>
      <c r="I106" s="16" t="s">
        <v>443</v>
      </c>
      <c r="K106" t="s">
        <v>223</v>
      </c>
      <c r="L106" t="s">
        <v>190</v>
      </c>
      <c r="U106"/>
      <c r="V106"/>
    </row>
    <row r="107" spans="1:9" ht="26.25" customHeight="1" x14ac:dyDescent="0.25">
      <c r="A107" s="82" t="s">
        <v>116</v>
      </c>
      <c r="B107" s="82"/>
      <c r="C107" s="13" t="s">
        <v>190</v>
      </c>
      <c r="D107" t="s">
        <v>293</v>
      </c>
      <c r="H107" s="16"/>
      <c r="I107" s="16" t="s">
        <v>444</v>
      </c>
      <c r="K107" t="s">
        <v>223</v>
      </c>
      <c r="L107" t="s">
        <v>190</v>
      </c>
      <c r="U107"/>
      <c r="V107"/>
    </row>
    <row r="108" spans="1:9" ht="26.25" customHeight="1" x14ac:dyDescent="0.25">
      <c r="A108" s="82" t="s">
        <v>445</v>
      </c>
      <c r="B108" s="82"/>
      <c r="C108" s="13" t="s">
        <v>190</v>
      </c>
      <c r="D108" t="s">
        <v>296</v>
      </c>
      <c r="H108" s="16"/>
      <c r="I108" s="16"/>
      <c r="J108" t="s">
        <v>339</v>
      </c>
      <c r="K108" t="s">
        <v>223</v>
      </c>
      <c r="L108" t="s">
        <v>190</v>
      </c>
      <c r="U108"/>
      <c r="V108"/>
    </row>
    <row r="109" spans="1:9" ht="26.25" customHeight="1" x14ac:dyDescent="0.25">
      <c r="A109" s="82" t="s">
        <v>446</v>
      </c>
      <c r="B109" s="82"/>
      <c r="C109" s="13" t="s">
        <v>190</v>
      </c>
      <c r="D109" t="s">
        <v>296</v>
      </c>
      <c r="H109" s="16"/>
      <c r="I109" s="16"/>
      <c r="J109" t="s">
        <v>339</v>
      </c>
      <c r="K109" t="s">
        <v>223</v>
      </c>
      <c r="L109" t="s">
        <v>190</v>
      </c>
      <c r="U109"/>
      <c r="V109"/>
    </row>
    <row r="110" spans="1:9" ht="26.25" customHeight="1" x14ac:dyDescent="0.25">
      <c r="A110" s="82" t="s">
        <v>447</v>
      </c>
      <c r="B110" s="82"/>
      <c r="C110" s="13" t="s">
        <v>190</v>
      </c>
      <c r="D110" t="s">
        <v>296</v>
      </c>
      <c r="H110" s="16"/>
      <c r="I110" s="16"/>
      <c r="J110" t="s">
        <v>339</v>
      </c>
      <c r="K110" t="s">
        <v>223</v>
      </c>
      <c r="L110" t="s">
        <v>190</v>
      </c>
      <c r="U110"/>
      <c r="V110"/>
    </row>
    <row r="111" spans="1:9" ht="26.25" customHeight="1" x14ac:dyDescent="0.25">
      <c r="A111" s="82" t="s">
        <v>448</v>
      </c>
      <c r="B111" s="82"/>
      <c r="C111" s="13"/>
      <c r="D111" t="s">
        <v>296</v>
      </c>
      <c r="H111" s="16"/>
      <c r="I111" s="16"/>
      <c r="U111"/>
      <c r="V111"/>
    </row>
    <row r="112" spans="1:9" ht="26.25" customHeight="1" x14ac:dyDescent="0.25">
      <c r="A112" s="82" t="s">
        <v>449</v>
      </c>
      <c r="B112" s="82"/>
      <c r="C112" s="13"/>
      <c r="D112" t="s">
        <v>296</v>
      </c>
      <c r="H112" s="16"/>
      <c r="I112" s="16"/>
      <c r="U112"/>
      <c r="V112"/>
    </row>
    <row r="113" spans="1:9" ht="26.25" customHeight="1" x14ac:dyDescent="0.25">
      <c r="A113" s="82" t="s">
        <v>450</v>
      </c>
      <c r="B113" s="82"/>
      <c r="C113" s="13"/>
      <c r="D113" t="s">
        <v>296</v>
      </c>
      <c r="H113" s="16"/>
      <c r="I113" s="16"/>
      <c r="U113"/>
      <c r="V113"/>
    </row>
    <row r="114" spans="1:9" ht="26.25" customHeight="1" x14ac:dyDescent="0.25">
      <c r="A114" s="82" t="s">
        <v>123</v>
      </c>
      <c r="B114" s="82"/>
      <c r="C114" s="13"/>
      <c r="D114" t="s">
        <v>293</v>
      </c>
      <c r="H114" s="16"/>
      <c r="I114" s="16"/>
      <c r="J114" t="s">
        <v>335</v>
      </c>
      <c r="K114" t="s">
        <v>223</v>
      </c>
      <c r="L114" t="s">
        <v>190</v>
      </c>
      <c r="U114"/>
      <c r="V114"/>
    </row>
    <row r="115" spans="1:9" ht="26.25" customHeight="1" x14ac:dyDescent="0.25">
      <c r="A115" s="82" t="s">
        <v>124</v>
      </c>
      <c r="B115" s="82"/>
      <c r="C115" s="13" t="s">
        <v>190</v>
      </c>
      <c r="D115" t="s">
        <v>293</v>
      </c>
      <c r="H115" s="16"/>
      <c r="I115" s="16" t="s">
        <v>451</v>
      </c>
      <c r="K115" t="s">
        <v>223</v>
      </c>
      <c r="L115" t="s">
        <v>190</v>
      </c>
      <c r="U115"/>
      <c r="V115"/>
    </row>
    <row r="116" spans="1:9" ht="26.25" customHeight="1" x14ac:dyDescent="0.25">
      <c r="A116" s="82" t="s">
        <v>125</v>
      </c>
      <c r="B116" s="82"/>
      <c r="C116" s="13" t="s">
        <v>190</v>
      </c>
      <c r="D116" t="s">
        <v>293</v>
      </c>
      <c r="H116" s="16"/>
      <c r="I116" s="16" t="s">
        <v>452</v>
      </c>
      <c r="K116" t="s">
        <v>223</v>
      </c>
      <c r="L116" t="s">
        <v>190</v>
      </c>
      <c r="U116"/>
      <c r="V116"/>
    </row>
    <row r="117" spans="1:9" ht="26.25" customHeight="1" x14ac:dyDescent="0.25">
      <c r="A117" s="82" t="s">
        <v>126</v>
      </c>
      <c r="B117" s="82"/>
      <c r="C117" s="13" t="s">
        <v>190</v>
      </c>
      <c r="D117" t="s">
        <v>293</v>
      </c>
      <c r="H117" s="16"/>
      <c r="I117" s="16" t="s">
        <v>435</v>
      </c>
      <c r="K117" t="s">
        <v>223</v>
      </c>
      <c r="L117" t="s">
        <v>190</v>
      </c>
      <c r="U117"/>
      <c r="V117"/>
    </row>
    <row r="118" spans="1:9" ht="26.25" customHeight="1" x14ac:dyDescent="0.25">
      <c r="A118" s="82" t="s">
        <v>127</v>
      </c>
      <c r="B118" s="82"/>
      <c r="C118" s="13" t="s">
        <v>190</v>
      </c>
      <c r="D118" t="s">
        <v>293</v>
      </c>
      <c r="H118" s="16"/>
      <c r="I118" s="16" t="s">
        <v>453</v>
      </c>
      <c r="K118" t="s">
        <v>223</v>
      </c>
      <c r="L118" t="s">
        <v>190</v>
      </c>
      <c r="U118"/>
      <c r="V118"/>
    </row>
    <row r="119" spans="1:9" ht="26.25" customHeight="1" x14ac:dyDescent="0.25">
      <c r="A119" s="82" t="s">
        <v>128</v>
      </c>
      <c r="B119" s="82"/>
      <c r="C119" s="13" t="s">
        <v>190</v>
      </c>
      <c r="D119" t="s">
        <v>293</v>
      </c>
      <c r="H119" s="16"/>
      <c r="I119" s="16" t="s">
        <v>435</v>
      </c>
      <c r="K119" t="s">
        <v>223</v>
      </c>
      <c r="L119" t="s">
        <v>190</v>
      </c>
      <c r="U119"/>
      <c r="V119"/>
    </row>
    <row r="120" spans="1:9" ht="26.25" customHeight="1" x14ac:dyDescent="0.25">
      <c r="A120" s="82" t="s">
        <v>129</v>
      </c>
      <c r="B120" s="82"/>
      <c r="C120" s="13" t="s">
        <v>190</v>
      </c>
      <c r="D120" t="s">
        <v>293</v>
      </c>
      <c r="H120" s="16"/>
      <c r="I120" s="16" t="s">
        <v>435</v>
      </c>
      <c r="K120" t="s">
        <v>223</v>
      </c>
      <c r="L120" t="s">
        <v>190</v>
      </c>
      <c r="U120"/>
      <c r="V120"/>
    </row>
    <row r="121" spans="1:9" ht="26.25" customHeight="1" x14ac:dyDescent="0.25">
      <c r="A121" s="82" t="s">
        <v>130</v>
      </c>
      <c r="B121" s="82"/>
      <c r="C121" s="13" t="s">
        <v>190</v>
      </c>
      <c r="D121" t="s">
        <v>293</v>
      </c>
      <c r="H121" s="16"/>
      <c r="I121" s="16" t="s">
        <v>435</v>
      </c>
      <c r="K121" t="s">
        <v>223</v>
      </c>
      <c r="L121" t="s">
        <v>190</v>
      </c>
      <c r="U121"/>
      <c r="V121"/>
    </row>
    <row r="122" spans="1:9" ht="26.25" customHeight="1" x14ac:dyDescent="0.25">
      <c r="A122" s="82" t="s">
        <v>131</v>
      </c>
      <c r="B122" s="82"/>
      <c r="C122" s="13" t="s">
        <v>190</v>
      </c>
      <c r="D122" t="s">
        <v>293</v>
      </c>
      <c r="H122" s="16"/>
      <c r="I122" s="16" t="s">
        <v>502</v>
      </c>
      <c r="K122" t="s">
        <v>223</v>
      </c>
      <c r="L122" t="s">
        <v>190</v>
      </c>
      <c r="U122"/>
      <c r="V122"/>
    </row>
    <row r="123" spans="1:9" ht="26.25" customHeight="1" x14ac:dyDescent="0.25">
      <c r="A123" s="82" t="s">
        <v>132</v>
      </c>
      <c r="B123" s="82"/>
      <c r="C123" s="13" t="s">
        <v>190</v>
      </c>
      <c r="D123" t="s">
        <v>293</v>
      </c>
      <c r="H123" s="16"/>
      <c r="I123" s="16" t="s">
        <v>435</v>
      </c>
      <c r="K123" t="s">
        <v>223</v>
      </c>
      <c r="L123" t="s">
        <v>190</v>
      </c>
      <c r="U123"/>
      <c r="V123"/>
    </row>
    <row r="124" spans="1:9" ht="26.25" customHeight="1" x14ac:dyDescent="0.25">
      <c r="A124" s="82" t="s">
        <v>133</v>
      </c>
      <c r="B124" s="82"/>
      <c r="C124" s="13"/>
      <c r="D124" t="s">
        <v>296</v>
      </c>
      <c r="H124" s="16"/>
      <c r="I124" s="16"/>
      <c r="U124"/>
      <c r="V124"/>
    </row>
    <row r="125" spans="1:9" ht="26.25" customHeight="1" x14ac:dyDescent="0.25">
      <c r="A125" s="82" t="s">
        <v>134</v>
      </c>
      <c r="B125" s="82"/>
      <c r="C125" s="13" t="s">
        <v>190</v>
      </c>
      <c r="D125" t="s">
        <v>293</v>
      </c>
      <c r="H125" s="16"/>
      <c r="I125" s="16" t="s">
        <v>501</v>
      </c>
      <c r="K125" t="s">
        <v>223</v>
      </c>
      <c r="L125" t="s">
        <v>190</v>
      </c>
      <c r="U125"/>
      <c r="V125"/>
    </row>
    <row r="126" spans="1:9" ht="26.25" customHeight="1" x14ac:dyDescent="0.25">
      <c r="A126" s="82" t="s">
        <v>135</v>
      </c>
      <c r="B126" s="82"/>
      <c r="C126" s="13" t="s">
        <v>190</v>
      </c>
      <c r="D126" t="s">
        <v>293</v>
      </c>
      <c r="H126" s="16"/>
      <c r="I126" s="16"/>
      <c r="K126" t="s">
        <v>223</v>
      </c>
      <c r="L126" t="s">
        <v>190</v>
      </c>
      <c r="U126"/>
      <c r="V126"/>
    </row>
    <row r="127" spans="1:9" ht="26.25" customHeight="1" x14ac:dyDescent="0.25">
      <c r="A127" s="73" t="s">
        <v>136</v>
      </c>
      <c r="B127" s="73"/>
      <c r="C127" s="13"/>
      <c r="H127" s="16"/>
      <c r="I127" s="16"/>
      <c r="U127"/>
      <c r="V127"/>
    </row>
    <row r="128" spans="1:9" ht="26.25" customHeight="1" x14ac:dyDescent="0.25"/>
    <row r="129" ht="26.25" customHeight="1" x14ac:dyDescent="0.25"/>
    <row r="130" ht="26.25" customHeight="1" x14ac:dyDescent="0.25"/>
    <row r="131" ht="26.25" customHeight="1" x14ac:dyDescent="0.25"/>
    <row r="132" ht="26.25" customHeight="1" x14ac:dyDescent="0.25"/>
    <row r="133" ht="26.25" customHeight="1" x14ac:dyDescent="0.25"/>
  </sheetData>
  <sheetProtection algorithmName="SHA-512" hashValue="LZQ98523JdEk76l5c2Ak6/t6LEOpqQpwrYZFfsWa5ps3oQbYTr3jw4jJXPfSIOsWXkhDgS7ztx853hHNBCRKrg==" saltValue="XVw+ePDnn524I1cR86K7XQ==" spinCount="100000" sheet="1" formatColumns="0"/>
  <dataConsolidate/>
  <mergeCells count="77">
    <mergeCell ref="A122:B122"/>
    <mergeCell ref="A123:B123"/>
    <mergeCell ref="A124:B124"/>
    <mergeCell ref="A125:B125"/>
    <mergeCell ref="A126:B126"/>
    <mergeCell ref="A121:B121"/>
    <mergeCell ref="A110:B110"/>
    <mergeCell ref="A111:B111"/>
    <mergeCell ref="A112:B112"/>
    <mergeCell ref="A113:B113"/>
    <mergeCell ref="A114:B114"/>
    <mergeCell ref="A115:B115"/>
    <mergeCell ref="A116:B116"/>
    <mergeCell ref="A117:B117"/>
    <mergeCell ref="A118:B118"/>
    <mergeCell ref="A119:B119"/>
    <mergeCell ref="A120:B120"/>
    <mergeCell ref="A109:B109"/>
    <mergeCell ref="A98:B98"/>
    <mergeCell ref="A99:B99"/>
    <mergeCell ref="A100:B100"/>
    <mergeCell ref="A101:B101"/>
    <mergeCell ref="A102:B102"/>
    <mergeCell ref="A103:B103"/>
    <mergeCell ref="A104:B104"/>
    <mergeCell ref="A105:B105"/>
    <mergeCell ref="A106:B106"/>
    <mergeCell ref="A107:B107"/>
    <mergeCell ref="A108:B108"/>
    <mergeCell ref="A97:B97"/>
    <mergeCell ref="A86:B86"/>
    <mergeCell ref="A87:B87"/>
    <mergeCell ref="A88:B88"/>
    <mergeCell ref="A89:B89"/>
    <mergeCell ref="A90:B90"/>
    <mergeCell ref="A91:B91"/>
    <mergeCell ref="A92:B92"/>
    <mergeCell ref="A93:B93"/>
    <mergeCell ref="A94:B94"/>
    <mergeCell ref="A95:B95"/>
    <mergeCell ref="A96:B96"/>
    <mergeCell ref="A70:B70"/>
    <mergeCell ref="A71:B71"/>
    <mergeCell ref="A72:B72"/>
    <mergeCell ref="A85:B85"/>
    <mergeCell ref="A74:B74"/>
    <mergeCell ref="A75:B75"/>
    <mergeCell ref="A76:B76"/>
    <mergeCell ref="A77:B77"/>
    <mergeCell ref="A78:B78"/>
    <mergeCell ref="A79:B79"/>
    <mergeCell ref="A80:B80"/>
    <mergeCell ref="A81:B81"/>
    <mergeCell ref="A82:B82"/>
    <mergeCell ref="A83:B83"/>
    <mergeCell ref="A84:B84"/>
    <mergeCell ref="A65:B65"/>
    <mergeCell ref="A66:B66"/>
    <mergeCell ref="A67:B67"/>
    <mergeCell ref="A68:B68"/>
    <mergeCell ref="A69:B69"/>
    <mergeCell ref="A127:B127"/>
    <mergeCell ref="X6:Y6"/>
    <mergeCell ref="Z6:AD6"/>
    <mergeCell ref="K58:L58"/>
    <mergeCell ref="A59:B59"/>
    <mergeCell ref="A60:B60"/>
    <mergeCell ref="A6:F6"/>
    <mergeCell ref="A61:B61"/>
    <mergeCell ref="G6:U6"/>
    <mergeCell ref="V6:W6"/>
    <mergeCell ref="A58:C58"/>
    <mergeCell ref="D58:J58"/>
    <mergeCell ref="A73:B73"/>
    <mergeCell ref="A62:B62"/>
    <mergeCell ref="A63:B63"/>
    <mergeCell ref="A64:B64"/>
  </mergeCells>
  <dataValidations count="43">
    <dataValidation type="list" allowBlank="1" showInputMessage="1" showErrorMessage="1" errorTitle="Invalid" error="Select from list" promptTitle="Required:" prompt="Plan Attributes; Select the Level of Coverage" sqref="I8:I57" xr:uid="{00000000-0002-0000-0200-000000000000}">
      <formula1>Coverage</formula1>
    </dataValidation>
    <dataValidation allowBlank="1" showInputMessage="1" showErrorMessage="1" promptTitle="Required if Individual Market:" prompt="Plan Attributes; Enter EHB as a Percent Premium that matches the plan Unified Rate Review Submission value." sqref="U8:U57" xr:uid="{00000000-0002-0000-0200-000001000000}"/>
    <dataValidation type="date" operator="greaterThan" allowBlank="1" showInputMessage="1" showErrorMessage="1" errorTitle="Invalid" error="Enter a date in mm/dd/yyyy format" promptTitle="Required if On the Exchange:" prompt="Plan Dates; Enter the Plan Effective Date in mm/dd/yyyy format" sqref="X8:X57" xr:uid="{00000000-0002-0000-0200-000002000000}">
      <formula1>1</formula1>
    </dataValidation>
    <dataValidation allowBlank="1" showInputMessage="1" showErrorMessage="1" promptTitle="Required if Stand Alone Dental:" prompt="Stand Alone Dental Only; Enter the percentage amount of the EHB Apportionment for Pediatric Dental" sqref="V8:V57" xr:uid="{00000000-0002-0000-0200-000003000000}"/>
    <dataValidation type="list" allowBlank="1" showInputMessage="1" showErrorMessage="1" errorTitle="Invalid" error="Select from list" promptTitle="Required if Stand Alone Dental:" prompt="Standalone Dental Plan Only: Only Guaranteed Rates Allowed" sqref="W8:W57" xr:uid="{00000000-0002-0000-0200-000004000000}">
      <formula1>GuarenteedRate</formula1>
    </dataValidation>
    <dataValidation type="list" allowBlank="1" showInputMessage="1" showErrorMessage="1" errorTitle="Invalid" error="Select from list" promptTitle="Required:" prompt="Plan Attributes; Is this a QHP Plan or a Non-QHP Plan?" sqref="L8:L57" xr:uid="{00000000-0002-0000-0200-000006000000}">
      <formula1>QHP</formula1>
    </dataValidation>
    <dataValidation type="list" allowBlank="1" showInputMessage="1" showErrorMessage="1" errorTitle="Invalid" error="Select from list" promptTitle="Required:" prompt="Plan Attributes; Select Yes if this plan offers Wellness Programs" sqref="S8:S57" xr:uid="{00000000-0002-0000-0200-000007000000}">
      <formula1>YesNo</formula1>
    </dataValidation>
    <dataValidation type="list" allowBlank="1" showInputMessage="1" showErrorMessage="1" errorTitle="Invalid" error="Select from list" promptTitle="Required:" prompt="Plan Attributes; Select the Plan Type" sqref="H8:H57" xr:uid="{00000000-0002-0000-0200-000008000000}">
      <formula1>PlanType</formula1>
    </dataValidation>
    <dataValidation type="list" allowBlank="1" showInputMessage="1" showErrorMessage="1" errorTitle="Invalid" error="Select from list" promptTitle="Required:" prompt="Plan Attributes; Select Existing if this plan already has enrollment. Otherwise select New." sqref="G8:G57" xr:uid="{00000000-0002-0000-0200-000009000000}">
      <formula1>New</formula1>
    </dataValidation>
    <dataValidation allowBlank="1" showInputMessage="1" showErrorMessage="1" promptTitle="Optional:" prompt="Plan Attributes; Enter any Plan Level Exclusions" sqref="N8:N57" xr:uid="{00000000-0002-0000-0200-00000A000000}"/>
    <dataValidation type="list" allowBlank="1" showInputMessage="1" showErrorMessage="1" errorTitle="Invalid" error="Select from list" promptTitle="Required:" prompt="Select if this is a Dental Only Package" sqref="B5" xr:uid="{00000000-0002-0000-0200-00000B000000}">
      <formula1>YesNo</formula1>
    </dataValidation>
    <dataValidation type="list" allowBlank="1" showInputMessage="1" showErrorMessage="1" errorTitle="Invalid" error="Select from list" promptTitle="Required:" prompt="Select the Issuer State" sqref="B3" xr:uid="{00000000-0002-0000-0200-00000C000000}">
      <formula1>States</formula1>
    </dataValidation>
    <dataValidation allowBlank="1" showInputMessage="1" showErrorMessage="1" promptTitle="Required:" prompt="Enter the HIOS Issuer ID" sqref="B2" xr:uid="{00000000-0002-0000-0200-00000D000000}"/>
    <dataValidation type="list" allowBlank="1" showInputMessage="1" showErrorMessage="1" errorTitle="Invalid" error="Select from list" promptTitle="Required:" prompt="Select the Market Coverage " sqref="B4" xr:uid="{00000000-0002-0000-0200-00000E000000}">
      <formula1>Market</formula1>
    </dataValidation>
    <dataValidation type="textLength" operator="equal" allowBlank="1" showInputMessage="1" showErrorMessage="1" errorTitle="Invalid" error="Enter a 14-character Plan ID" promptTitle="Required:" prompt="Plan Identifiers; Enter the 14-character HIOS Plan ID (Standard Component)" sqref="A8:A57" xr:uid="{00000000-0002-0000-0200-000010000000}">
      <formula1>14</formula1>
    </dataValidation>
    <dataValidation allowBlank="1" showInputMessage="1" showErrorMessage="1" promptTitle="Required:" prompt="Plan Identifiers; Enter the Plan Marketing Name" sqref="B8:B57" xr:uid="{00000000-0002-0000-0200-000011000000}"/>
    <dataValidation type="textLength" operator="equal" allowBlank="1" showInputMessage="1" showErrorMessage="1" errorTitle="Invalid" error="Enter a 10-character HIOS Product ID" promptTitle="Required:" prompt="Plan Identifiers; Enter the 10-character HIOS Product ID" sqref="C8:C57" xr:uid="{00000000-0002-0000-0200-000012000000}">
      <formula1>10</formula1>
    </dataValidation>
    <dataValidation type="textLength" operator="equal" allowBlank="1" showInputMessage="1" showErrorMessage="1" errorTitle="Invalid" error="Enter the 6-character Network ID" promptTitle="Required:" prompt="Plan Identifiers; Click the Import Network IDs button to import a list from the Network template. Or enter the 6-character Network ID." sqref="D8:D57" xr:uid="{00000000-0002-0000-0200-000014000000}">
      <formula1>6</formula1>
    </dataValidation>
    <dataValidation type="textLength" operator="equal" allowBlank="1" showInputMessage="1" showErrorMessage="1" errorTitle="Invalid" error="Enter the 6-character Service Area ID" promptTitle="Required:" prompt="Plan Identifiers; Click the Import Service Area IDs button to import a list from the Service Area template. Or enter the 6-character Service Area ID." sqref="E8:E57" xr:uid="{00000000-0002-0000-0200-000015000000}">
      <formula1>6</formula1>
    </dataValidation>
    <dataValidation type="textLength" operator="equal" allowBlank="1" showInputMessage="1" showErrorMessage="1" errorTitle="Invalid" error="Enter the 6-character Formulary ID" promptTitle="Required:" prompt="Plan Identifiers; Click the Import Formulary IDs button to import a list from the Prescription Drug template. Or enter the 6-character Formulary ID." sqref="F8:F57" xr:uid="{00000000-0002-0000-0200-000016000000}">
      <formula1>6</formula1>
    </dataValidation>
    <dataValidation type="list" allowBlank="1" showInputMessage="1" showErrorMessage="1" errorTitle="Invalid" error="Select from list" promptTitle="Required:" prompt="Plan Attributes; Is this a Unique Plan Design (for purposes of calculating Actuarial  Value)?" sqref="K8:K57" xr:uid="{00000000-0002-0000-0200-000017000000}">
      <formula1>YesNo</formula1>
    </dataValidation>
    <dataValidation type="list" allowBlank="1" showInputMessage="1" showErrorMessage="1" errorTitle="Invalid" error="Select from list" promptTitle="Required:" prompt="Plan Attributes; Select Yes if a Notice is Required for Pregnancy, otherwise select No." sqref="M8:M57" xr:uid="{00000000-0002-0000-0200-000018000000}">
      <formula1>YesNo</formula1>
    </dataValidation>
    <dataValidation type="decimal" operator="greaterThanOrEqual" allowBlank="1" showInputMessage="1" showErrorMessage="1" errorTitle="Invalid" error="Enter a dollar amount of $0 or more" promptTitle="Optional:" prompt="Plan Attributes; Enter the Limited Cost Sharing Plan Variation - Estimated Advanced Payment Amount Per Enrollee." sqref="O8:O57" xr:uid="{00000000-0002-0000-0200-00001B000000}">
      <formula1>0</formula1>
    </dataValidation>
    <dataValidation type="list" allowBlank="1" showInputMessage="1" showErrorMessage="1" errorTitle="Invalid" error="Select from list" promptTitle="Required:" prompt="Plan Attributes; If plan allows Child-Only enrollment, select Allows Adult and Child-Only. If plan does not, select Allows Adult-Only. If this is a Child-Only plan, select Allows Child-Only." sqref="Q8:Q57" xr:uid="{00000000-0002-0000-0200-00001C000000}">
      <formula1>Child</formula1>
    </dataValidation>
    <dataValidation type="textLength" operator="equal" allowBlank="1" showInputMessage="1" showErrorMessage="1" errorTitle="Invalid" error="Enter a 14-character Plan ID" promptTitle="Required if Adult-Only:" prompt="Plan Attributes; If this plan Allows Adult-Only enrollment, enter the corresponding Child-Only plan id." sqref="R8:R57" xr:uid="{00000000-0002-0000-0200-00001D000000}">
      <formula1>14</formula1>
    </dataValidation>
    <dataValidation type="list" allowBlank="1" showInputMessage="1" showErrorMessage="1" errorTitle="Invalid" error="Select from list" promptTitle="Optional:" prompt="Plan Attributes; Click to select Disease Management Programs Offered" sqref="T8:T57" xr:uid="{00000000-0002-0000-0200-00001E000000}">
      <formula1>Click</formula1>
    </dataValidation>
    <dataValidation type="date" operator="greaterThan" allowBlank="1" showInputMessage="1" showErrorMessage="1" errorTitle="Invalid" error="Enter a date in mm/dd/yyyy format" promptTitle="Optional" prompt="Plan Dates; Enter the Plan Expiration Date in mm/dd/yyyy format" sqref="Y8:Y57" xr:uid="{00000000-0002-0000-0200-00001F000000}">
      <formula1>1</formula1>
    </dataValidation>
    <dataValidation type="list" allowBlank="1" showInputMessage="1" showErrorMessage="1" errorTitle="Invalid" error="Select from list" promptTitle="Required:" prompt="Geographic Coverage; Select Yes if this plan allows Out of Country Coverage" sqref="Z8:Z57" xr:uid="{00000000-0002-0000-0200-000020000000}">
      <formula1>YesNo</formula1>
    </dataValidation>
    <dataValidation allowBlank="1" showInputMessage="1" showErrorMessage="1" promptTitle="Required if Out Country Yes" prompt="Geographic Coverage; If Out of Country Coverage is Yes, enter description of the coverage." sqref="AA8:AA57" xr:uid="{00000000-0002-0000-0200-000021000000}"/>
    <dataValidation type="list" allowBlank="1" showInputMessage="1" showErrorMessage="1" errorTitle="Invalid" error="Select from list" promptTitle="Required:" prompt="Geographic Coverage; Select Yes if this plan allows Out of Service Area Coverage" sqref="AB8:AB57" xr:uid="{00000000-0002-0000-0200-000022000000}">
      <formula1>YesNo</formula1>
    </dataValidation>
    <dataValidation allowBlank="1" showInputMessage="1" showErrorMessage="1" promptTitle="Required if Out Service Area Yes" prompt="Geographic Coverage; If Out of Service Area Coverage is Yes, enter description of the coverage." sqref="AC8:AC57" xr:uid="{00000000-0002-0000-0200-000023000000}"/>
    <dataValidation type="list" allowBlank="1" showInputMessage="1" showErrorMessage="1" errorTitle="Invalid" error="Select from list" promptTitle="Required:" prompt="Geographic Coverage; Select Yes if a National Network is available, otherwise select No." sqref="AD8:AD57" xr:uid="{00000000-0002-0000-0200-000024000000}">
      <formula1>YesNo</formula1>
    </dataValidation>
    <dataValidation type="list" allowBlank="1" showInputMessage="1" showErrorMessage="1" errorTitle="Invalid" error="Select from list" promptTitle="Required if Covered:" prompt="General Information; Select Covered if this benefit is Covered." sqref="D60:D127" xr:uid="{00000000-0002-0000-0200-000026000000}">
      <formula1>Covered</formula1>
    </dataValidation>
    <dataValidation type="list" allowBlank="1" showInputMessage="1" showErrorMessage="1" errorTitle="Invalid" error="Select from list" promptTitle="Required if Covered:" prompt="General Information; Select Yes if this benefit has a Quantitative Limit." sqref="E60:E127" xr:uid="{00000000-0002-0000-0200-000027000000}">
      <formula1>YesNo</formula1>
    </dataValidation>
    <dataValidation type="whole" operator="greaterThan" allowBlank="1" showInputMessage="1" showErrorMessage="1" errorTitle="Invalid" error="Enter a positive whole number" promptTitle="Required if Quant. Limit Yes:" prompt="General Information; If Quantitative Limit is Yes, enter the numerical limit" sqref="F60:F127" xr:uid="{00000000-0002-0000-0200-000028000000}">
      <formula1>0</formula1>
    </dataValidation>
    <dataValidation type="list" allowBlank="1" showInputMessage="1" showErrorMessage="1" errorTitle="Invalid" error="Select from list" promptTitle="Required if Quant. Limit is Yes:" prompt="General Information; If Quantitative Limit is Yes, click here to select the Limit Units." sqref="G60:G127" xr:uid="{00000000-0002-0000-0200-000029000000}">
      <formula1>Click</formula1>
    </dataValidation>
    <dataValidation allowBlank="1" showInputMessage="1" showErrorMessage="1" promptTitle="Optional:" prompt="General Information; Enter any benefit level Exclusions." sqref="H60:H127" xr:uid="{00000000-0002-0000-0200-00002A000000}"/>
    <dataValidation allowBlank="1" showInputMessage="1" showErrorMessage="1" promptTitle="Optional:" prompt="General Information; Enter any Explanations (text field)." sqref="I60:I127" xr:uid="{00000000-0002-0000-0200-00002B000000}"/>
    <dataValidation type="list" allowBlank="1" showInputMessage="1" showErrorMessage="1" errorTitle="Select from list" promptTitle="Required if EHB is Changed:" prompt="General Information; If you have changed a benefit after populating your state's Essential Health Benefits, select from the list. This includes covering additional benefits Not EHB, substituting a benefit, or changing the quantitative limits of a benefit." sqref="J60:J127" xr:uid="{00000000-0002-0000-0200-00002C000000}">
      <formula1>EHB</formula1>
    </dataValidation>
    <dataValidation type="list" allowBlank="1" showInputMessage="1" showErrorMessage="1" errorTitle="Invalid" error="Select from list" promptTitle="Required if Covered:" prompt="Out of Pocket Exceptions; Select Yes if this benefit is Excluded from Out of Network Maximum Out of Pocket." sqref="L60:L127" xr:uid="{00000000-0002-0000-0200-00002D000000}">
      <formula1>YesNo</formula1>
    </dataValidation>
    <dataValidation type="list" allowBlank="1" showInputMessage="1" showErrorMessage="1" errorTitle="Invalid" error="Select from list" promptTitle="Required if Covered:" prompt="Out of Pocket Exceptions; Select Yes if this benefit is Excluded from In Network Maximum Out of Pocket." sqref="K60:K127" xr:uid="{00000000-0002-0000-0200-00002E000000}">
      <formula1>YesNo</formula1>
    </dataValidation>
    <dataValidation type="list" allowBlank="1" showInputMessage="1" showErrorMessage="1" errorTitle="Invalid" error="Select from list" promptTitle="Required:" prompt="Plan Attributes; Select the Design Type" sqref="J8:J57" xr:uid="{00000000-0002-0000-0200-00002F000000}">
      <formula1>DesignType</formula1>
    </dataValidation>
    <dataValidation type="list" allowBlank="1" showInputMessage="1" showErrorMessage="1" promptTitle="Required:" prompt="Plan Attributes; Select Yes if this plan offers Composite Rating. Otherwise Select No" sqref="P8:P57" xr:uid="{9A4E4CDC-17BC-4C15-968B-9C50463F129B}">
      <formula1>"Yes, No"</formula1>
    </dataValidation>
  </dataValidations>
  <pageMargins left="0.7" right="0.7" top="0.75" bottom="0.75" header="0.3" footer="0.3"/>
</worksheet>
</file>

<file path=xl/worksheets/sheet1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A1:PC24"/>
  <sheetViews>
    <sheetView zoomScale="90" zoomScaleNormal="90" workbookViewId="0" tabSelected="false">
      <pane xSplit="4" ySplit="3" topLeftCell="E4" activePane="bottomRight" state="frozen"/>
      <selection pane="topRight" activeCell="E1" sqref="E1"/>
      <selection pane="bottomLeft" activeCell="A4" sqref="A4"/>
      <selection pane="bottomRight"/>
    </sheetView>
  </sheetViews>
  <sheetFormatPr defaultColWidth="25.7109375" defaultRowHeight="14.25" x14ac:dyDescent="0.2"/>
  <cols>
    <col min="1" max="1" customWidth="true" style="31" width="18.42578125" collapsed="true"/>
    <col min="2" max="2" customWidth="true" style="34" width="21.42578125" collapsed="true"/>
    <col min="3" max="3" customWidth="true" style="31" width="14.28515625" collapsed="true"/>
    <col min="4" max="4" customWidth="true" style="31" width="25.0" collapsed="true"/>
    <col min="5" max="5" customWidth="true" style="33" width="13.28515625" collapsed="true"/>
    <col min="6" max="6" customWidth="true" style="32" width="13.5703125" collapsed="true"/>
    <col min="7" max="7" bestFit="true" customWidth="true" style="34" width="14.85546875" collapsed="true"/>
    <col min="8" max="8" bestFit="true" customWidth="true" style="34" width="18.0" collapsed="true"/>
    <col min="9" max="10" customWidth="true" style="34" width="18.0" collapsed="true"/>
    <col min="11" max="11" customWidth="true" style="34" width="14.7109375" collapsed="true"/>
    <col min="12" max="13" customWidth="true" style="35" width="13.5703125" collapsed="true"/>
    <col min="14" max="15" customWidth="true" style="36" width="13.28515625" collapsed="true"/>
    <col min="16" max="16" customWidth="true" style="36" width="14.42578125" collapsed="true"/>
    <col min="17" max="17" customWidth="true" style="36" width="13.28515625" collapsed="true"/>
    <col min="18" max="18" customWidth="true" style="36" width="14.28515625" collapsed="true"/>
    <col min="19" max="19" customWidth="true" style="36" width="13.7109375" collapsed="true"/>
    <col min="20" max="20" customWidth="true" style="36" width="15.7109375" collapsed="true"/>
    <col min="21" max="23" customWidth="true" style="36" width="12.140625" collapsed="true"/>
    <col min="24" max="24" customWidth="true" style="36" width="13.5703125" collapsed="true"/>
    <col min="25" max="25" customWidth="true" style="36" width="12.140625" collapsed="true"/>
    <col min="26" max="26" customWidth="true" style="36" width="13.28515625" collapsed="true"/>
    <col min="27" max="27" customWidth="true" style="36" width="42.7109375" collapsed="true"/>
    <col min="28" max="28" customWidth="true" style="36" width="13.28515625" collapsed="true"/>
    <col min="29" max="29" customWidth="true" style="36" width="42.7109375" collapsed="true"/>
    <col min="30" max="30" customWidth="true" style="36" width="13.28515625" collapsed="true"/>
    <col min="31" max="31" customWidth="true" style="36" width="42.7109375" collapsed="true"/>
    <col min="32" max="32" customWidth="true" style="36" width="13.28515625" collapsed="true"/>
    <col min="33" max="33" customWidth="true" style="36" width="42.7109375" collapsed="true"/>
    <col min="34" max="34" customWidth="true" style="36" width="13.28515625" collapsed="true"/>
    <col min="35" max="35" customWidth="true" style="36" width="42.7109375" collapsed="true"/>
    <col min="36" max="36" customWidth="true" style="36" width="13.28515625" collapsed="true"/>
    <col min="37" max="37" customWidth="true" style="36" width="42.7109375" collapsed="true"/>
    <col min="38" max="38" customWidth="true" style="36" width="13.28515625" collapsed="true"/>
    <col min="39" max="39" customWidth="true" style="36" width="42.7109375" collapsed="true"/>
    <col min="40" max="40" customWidth="true" style="36" width="13.28515625" collapsed="true"/>
    <col min="41" max="41" customWidth="true" style="36" width="42.7109375" collapsed="true"/>
    <col min="42" max="42" customWidth="true" style="36" width="13.28515625" collapsed="true"/>
    <col min="43" max="43" customWidth="true" style="36" width="42.7109375" collapsed="true"/>
    <col min="44" max="44" customWidth="true" style="36" width="13.28515625" collapsed="true"/>
    <col min="45" max="45" customWidth="true" style="36" width="42.7109375" collapsed="true"/>
    <col min="46" max="46" customWidth="true" style="36" width="13.28515625" collapsed="true"/>
    <col min="47" max="47" customWidth="true" style="36" width="42.7109375" collapsed="true"/>
    <col min="48" max="48" customWidth="true" style="36" width="13.28515625" collapsed="true"/>
    <col min="49" max="49" customWidth="true" style="36" width="42.7109375" collapsed="true"/>
    <col min="50" max="50" customWidth="true" style="36" width="13.28515625" collapsed="true"/>
    <col min="51" max="51" customWidth="true" style="36" width="42.7109375" collapsed="true"/>
    <col min="52" max="52" customWidth="true" style="35" width="12.140625" collapsed="true"/>
    <col min="53" max="53" customWidth="true" style="36" width="13.28515625" collapsed="true"/>
    <col min="54" max="54" customWidth="true" style="36" width="42.7109375" collapsed="true"/>
    <col min="55" max="55" customWidth="true" style="35" width="13.28515625" collapsed="true"/>
    <col min="56" max="56" customWidth="true" style="36" width="13.28515625" collapsed="true"/>
    <col min="57" max="57" customWidth="true" style="36" width="42.7109375" collapsed="true"/>
    <col min="58" max="58" customWidth="true" style="36" width="13.28515625" collapsed="true"/>
    <col min="59" max="59" customWidth="true" style="36" width="42.7109375" collapsed="true"/>
    <col min="60" max="60" customWidth="true" style="36" width="13.28515625" collapsed="true"/>
    <col min="61" max="61" customWidth="true" style="36" width="42.7109375" collapsed="true"/>
    <col min="62" max="62" customWidth="true" style="35" width="13.28515625" collapsed="true"/>
    <col min="63" max="63" customWidth="true" style="36" width="13.28515625" collapsed="true"/>
    <col min="64" max="64" customWidth="true" style="36" width="42.7109375" collapsed="true"/>
    <col min="65" max="65" customWidth="true" style="35" width="14.28515625" collapsed="true"/>
    <col min="66" max="66" customWidth="true" style="36" width="13.28515625" collapsed="true"/>
    <col min="67" max="67" customWidth="true" style="36" width="42.7109375" collapsed="true"/>
    <col min="68" max="68" customWidth="true" style="36" width="13.28515625" collapsed="true"/>
    <col min="69" max="69" customWidth="true" style="36" width="42.7109375" collapsed="true"/>
    <col min="70" max="70" customWidth="true" style="36" width="13.28515625" collapsed="true"/>
    <col min="71" max="71" customWidth="true" style="36" width="42.7109375" collapsed="true"/>
    <col min="72" max="72" customWidth="true" style="35" width="13.0" collapsed="true"/>
    <col min="73" max="73" customWidth="true" style="36" width="13.140625" collapsed="true"/>
    <col min="74" max="74" customWidth="true" style="36" width="42.7109375" collapsed="true"/>
    <col min="75" max="75" customWidth="true" style="35" width="13.42578125" collapsed="true"/>
    <col min="76" max="76" customWidth="true" style="36" width="13.28515625" collapsed="true"/>
    <col min="77" max="77" customWidth="true" style="36" width="42.7109375" collapsed="true"/>
    <col min="78" max="78" customWidth="true" style="36" width="13.28515625" collapsed="true"/>
    <col min="79" max="79" customWidth="true" style="36" width="42.7109375" collapsed="true"/>
    <col min="80" max="80" bestFit="true" customWidth="true" style="20" width="11.85546875" collapsed="true"/>
    <col min="81" max="81" customWidth="true" style="20" width="13.0" collapsed="true"/>
    <col min="82" max="82" customWidth="true" style="22" width="22.0" collapsed="true"/>
    <col min="83" max="83" customWidth="true" style="36" width="25.140625" collapsed="true"/>
    <col min="84" max="86" customWidth="true" style="56" width="25.140625" collapsed="true"/>
    <col min="87" max="87" customWidth="true" hidden="true" style="36" width="24.0" collapsed="true"/>
    <col min="88" max="88" customWidth="true" hidden="true" style="36" width="13.28515625" collapsed="true"/>
    <col min="89" max="89" customWidth="true" hidden="true" style="36" width="42.7109375" collapsed="true"/>
    <col min="90" max="90" customWidth="true" hidden="true" style="36" width="13.28515625" collapsed="true"/>
    <col min="91" max="91" customWidth="true" hidden="true" style="36" width="42.7109375" collapsed="true"/>
    <col min="92" max="92" customWidth="true" hidden="true" style="36" width="13.28515625" collapsed="true"/>
    <col min="93" max="93" customWidth="true" hidden="true" style="36" width="42.7109375" collapsed="true"/>
    <col min="94" max="94" customWidth="true" hidden="true" style="36" width="13.28515625" collapsed="true"/>
    <col min="95" max="95" customWidth="true" hidden="true" style="36" width="42.7109375" collapsed="true"/>
    <col min="96" max="96" customWidth="true" hidden="true" style="36" width="13.28515625" collapsed="true"/>
    <col min="97" max="97" customWidth="true" hidden="true" style="36" width="42.7109375" collapsed="true"/>
    <col min="98" max="98" customWidth="true" hidden="true" style="36" width="13.28515625" collapsed="true"/>
    <col min="99" max="99" customWidth="true" hidden="true" style="36" width="42.7109375" collapsed="true"/>
    <col min="100" max="100" customWidth="true" hidden="true" style="36" width="13.28515625" collapsed="true"/>
    <col min="101" max="101" customWidth="true" hidden="true" style="36" width="42.7109375" collapsed="true"/>
    <col min="102" max="102" customWidth="true" hidden="true" style="36" width="13.28515625" collapsed="true"/>
    <col min="103" max="103" customWidth="true" hidden="true" style="36" width="42.7109375" collapsed="true"/>
    <col min="104" max="104" customWidth="true" hidden="true" style="36" width="13.28515625" collapsed="true"/>
    <col min="105" max="105" customWidth="true" hidden="true" style="36" width="42.7109375" collapsed="true"/>
    <col min="106" max="106" customWidth="true" hidden="true" style="36" width="13.28515625" collapsed="true"/>
    <col min="107" max="107" customWidth="true" hidden="true" style="36" width="42.7109375" collapsed="true"/>
    <col min="108" max="108" customWidth="true" hidden="true" style="36" width="13.28515625" collapsed="true"/>
    <col min="109" max="109" customWidth="true" hidden="true" style="36" width="42.7109375" collapsed="true"/>
    <col min="110" max="110" customWidth="true" hidden="true" style="36" width="13.28515625" collapsed="true"/>
    <col min="111" max="111" customWidth="true" hidden="true" style="36" width="42.7109375" collapsed="true"/>
    <col min="112" max="112" customWidth="true" hidden="true" style="36" width="13.28515625" collapsed="true"/>
    <col min="113" max="113" customWidth="true" hidden="true" style="36" width="42.7109375" collapsed="true"/>
    <col min="114" max="116" customWidth="true" style="40" width="25.7109375" collapsed="true"/>
    <col min="117" max="119" customWidth="true" style="44" width="25.7109375" collapsed="true"/>
    <col min="120" max="122" customWidth="true" style="40" width="25.7109375" collapsed="true"/>
    <col min="123" max="125" customWidth="true" style="44" width="25.7109375" collapsed="true"/>
    <col min="126" max="128" customWidth="true" style="40" width="25.7109375" collapsed="true"/>
    <col min="129" max="131" customWidth="true" style="44" width="25.7109375" collapsed="true"/>
    <col min="132" max="134" customWidth="true" style="40" width="25.7109375" collapsed="true"/>
    <col min="135" max="137" customWidth="true" style="44" width="25.7109375" collapsed="true"/>
    <col min="138" max="140" customWidth="true" style="40" width="25.7109375" collapsed="true"/>
    <col min="141" max="143" customWidth="true" style="44" width="25.7109375" collapsed="true"/>
    <col min="144" max="146" customWidth="true" style="40" width="25.7109375" collapsed="true"/>
    <col min="147" max="149" customWidth="true" style="44" width="25.7109375" collapsed="true"/>
    <col min="150" max="152" customWidth="true" style="40" width="25.7109375" collapsed="true"/>
    <col min="153" max="155" customWidth="true" style="44" width="25.7109375" collapsed="true"/>
    <col min="156" max="158" customWidth="true" style="40" width="25.7109375" collapsed="true"/>
    <col min="159" max="161" customWidth="true" style="44" width="25.7109375" collapsed="true"/>
    <col min="162" max="164" customWidth="true" style="40" width="25.7109375" collapsed="true"/>
    <col min="165" max="167" customWidth="true" style="44" width="25.7109375" collapsed="true"/>
    <col min="168" max="170" customWidth="true" style="40" width="25.7109375" collapsed="true"/>
    <col min="171" max="173" customWidth="true" style="44" width="25.7109375" collapsed="true"/>
    <col min="174" max="176" customWidth="true" style="40" width="25.7109375" collapsed="true"/>
    <col min="177" max="179" customWidth="true" style="44" width="25.7109375" collapsed="true"/>
    <col min="180" max="182" customWidth="true" style="40" width="25.7109375" collapsed="true"/>
    <col min="183" max="185" customWidth="true" style="44" width="25.7109375" collapsed="true"/>
    <col min="186" max="188" customWidth="true" style="40" width="25.7109375" collapsed="true"/>
    <col min="189" max="191" customWidth="true" style="44" width="25.7109375" collapsed="true"/>
    <col min="192" max="194" customWidth="true" style="40" width="25.7109375" collapsed="true"/>
    <col min="195" max="197" customWidth="true" style="44" width="25.7109375" collapsed="true"/>
    <col min="198" max="200" customWidth="true" style="40" width="25.7109375" collapsed="true"/>
    <col min="201" max="203" customWidth="true" style="44" width="25.7109375" collapsed="true"/>
    <col min="204" max="206" customWidth="true" style="40" width="25.7109375" collapsed="true"/>
    <col min="207" max="209" customWidth="true" style="44" width="25.7109375" collapsed="true"/>
    <col min="210" max="212" customWidth="true" style="40" width="25.7109375" collapsed="true"/>
    <col min="213" max="215" customWidth="true" style="44" width="25.7109375" collapsed="true"/>
    <col min="216" max="218" customWidth="true" style="40" width="25.7109375" collapsed="true"/>
    <col min="219" max="221" customWidth="true" style="44" width="25.7109375" collapsed="true"/>
    <col min="222" max="224" customWidth="true" style="40" width="25.7109375" collapsed="true"/>
    <col min="225" max="227" customWidth="true" style="44" width="25.7109375" collapsed="true"/>
    <col min="228" max="230" customWidth="true" style="40" width="25.7109375" collapsed="true"/>
    <col min="231" max="233" customWidth="true" style="44" width="25.7109375" collapsed="true"/>
    <col min="234" max="236" customWidth="true" style="40" width="25.7109375" collapsed="true"/>
    <col min="237" max="239" customWidth="true" style="44" width="25.7109375" collapsed="true"/>
    <col min="240" max="242" customWidth="true" style="40" width="25.7109375" collapsed="true"/>
    <col min="243" max="245" customWidth="true" style="44" width="25.7109375" collapsed="true"/>
    <col min="246" max="248" customWidth="true" style="40" width="25.7109375" collapsed="true"/>
    <col min="249" max="251" customWidth="true" style="44" width="25.7109375" collapsed="true"/>
    <col min="252" max="254" customWidth="true" style="40" width="25.7109375" collapsed="true"/>
    <col min="255" max="257" customWidth="true" style="44" width="25.7109375" collapsed="true"/>
    <col min="258" max="260" customWidth="true" style="40" width="25.7109375" collapsed="true"/>
    <col min="261" max="263" customWidth="true" style="44" width="25.7109375" collapsed="true"/>
    <col min="264" max="266" customWidth="true" style="40" width="25.7109375" collapsed="true"/>
    <col min="267" max="269" customWidth="true" style="44" width="25.7109375" collapsed="true"/>
    <col min="270" max="272" customWidth="true" style="40" width="25.7109375" collapsed="true"/>
    <col min="273" max="275" customWidth="true" style="44" width="25.7109375" collapsed="true"/>
    <col min="276" max="278" customWidth="true" style="40" width="25.7109375" collapsed="true"/>
    <col min="279" max="281" customWidth="true" style="44" width="25.7109375" collapsed="true"/>
    <col min="282" max="284" customWidth="true" style="40" width="25.7109375" collapsed="true"/>
    <col min="285" max="287" customWidth="true" style="44" width="25.7109375" collapsed="true"/>
    <col min="288" max="290" customWidth="true" style="40" width="25.7109375" collapsed="true"/>
    <col min="291" max="293" customWidth="true" style="44" width="25.7109375" collapsed="true"/>
    <col min="294" max="296" customWidth="true" style="40" width="25.7109375" collapsed="true"/>
    <col min="297" max="299" customWidth="true" style="44" width="25.7109375" collapsed="true"/>
    <col min="300" max="302" customWidth="true" style="40" width="25.7109375" collapsed="true"/>
    <col min="303" max="305" customWidth="true" style="44" width="25.7109375" collapsed="true"/>
    <col min="306" max="308" customWidth="true" style="40" width="25.7109375" collapsed="true"/>
    <col min="309" max="311" customWidth="true" style="44" width="25.7109375" collapsed="true"/>
    <col min="312" max="314" customWidth="true" style="40" width="25.7109375" collapsed="true"/>
    <col min="315" max="317" customWidth="true" style="44" width="25.7109375" collapsed="true"/>
    <col min="318" max="320" customWidth="true" style="40" width="25.7109375" collapsed="true"/>
    <col min="321" max="323" customWidth="true" style="44" width="25.7109375" collapsed="true"/>
    <col min="324" max="326" customWidth="true" style="40" width="25.7109375" collapsed="true"/>
    <col min="327" max="329" customWidth="true" style="44" width="25.7109375" collapsed="true"/>
    <col min="330" max="332" customWidth="true" style="40" width="25.7109375" collapsed="true"/>
    <col min="333" max="335" customWidth="true" style="44" width="25.7109375" collapsed="true"/>
    <col min="336" max="338" customWidth="true" style="40" width="25.7109375" collapsed="true"/>
    <col min="339" max="341" customWidth="true" style="44" width="25.7109375" collapsed="true"/>
    <col min="342" max="344" customWidth="true" style="40" width="25.7109375" collapsed="true"/>
    <col min="345" max="347" customWidth="true" style="44" width="25.7109375" collapsed="true"/>
    <col min="348" max="350" customWidth="true" style="40" width="25.7109375" collapsed="true"/>
    <col min="351" max="353" customWidth="true" style="44" width="25.7109375" collapsed="true"/>
    <col min="354" max="356" customWidth="true" style="40" width="25.7109375" collapsed="true"/>
    <col min="357" max="359" customWidth="true" style="44" width="25.7109375" collapsed="true"/>
    <col min="360" max="362" customWidth="true" style="40" width="25.7109375" collapsed="true"/>
    <col min="363" max="365" customWidth="true" style="44" width="25.7109375" collapsed="true"/>
    <col min="366" max="368" customWidth="true" style="40" width="25.7109375" collapsed="true"/>
    <col min="369" max="371" customWidth="true" style="44" width="25.7109375" collapsed="true"/>
    <col min="372" max="374" customWidth="true" style="40" width="25.7109375" collapsed="true"/>
    <col min="375" max="377" customWidth="true" style="44" width="25.7109375" collapsed="true"/>
    <col min="378" max="380" customWidth="true" style="40" width="25.7109375" collapsed="true"/>
    <col min="381" max="383" customWidth="true" style="44" width="25.7109375" collapsed="true"/>
    <col min="384" max="386" customWidth="true" style="40" width="25.7109375" collapsed="true"/>
    <col min="387" max="389" customWidth="true" style="44" width="25.7109375" collapsed="true"/>
    <col min="390" max="392" customWidth="true" style="40" width="25.7109375" collapsed="true"/>
    <col min="393" max="395" customWidth="true" style="44" width="25.7109375" collapsed="true"/>
    <col min="396" max="398" customWidth="true" style="40" width="25.7109375" collapsed="true"/>
    <col min="399" max="401" customWidth="true" style="44" width="25.7109375" collapsed="true"/>
    <col min="402" max="404" customWidth="true" style="40" width="25.7109375" collapsed="true"/>
    <col min="405" max="407" customWidth="true" style="44" width="25.7109375" collapsed="true"/>
    <col min="408" max="410" customWidth="true" style="40" width="25.7109375" collapsed="true"/>
    <col min="411" max="413" customWidth="true" style="44" width="25.7109375" collapsed="true"/>
    <col min="414" max="416" customWidth="true" style="40" width="25.7109375" collapsed="true"/>
    <col min="417" max="419" customWidth="true" style="44" width="25.7109375" collapsed="true"/>
    <col min="420" max="422" customWidth="true" style="40" width="25.7109375" collapsed="true"/>
    <col min="423" max="425" customWidth="true" style="44" width="25.7109375" collapsed="true"/>
    <col min="426" max="428" customWidth="true" style="40" width="25.7109375" collapsed="true"/>
    <col min="429" max="431" customWidth="true" style="44" width="25.7109375" collapsed="true"/>
    <col min="432" max="434" customWidth="true" style="40" width="25.7109375" collapsed="true"/>
    <col min="435" max="437" customWidth="true" style="44" width="25.7109375" collapsed="true"/>
    <col min="438" max="440" customWidth="true" style="40" width="25.7109375" collapsed="true"/>
    <col min="441" max="443" customWidth="true" style="44" width="25.7109375" collapsed="true"/>
    <col min="444" max="446" customWidth="true" style="40" width="25.7109375" collapsed="true"/>
    <col min="447" max="449" customWidth="true" style="44" width="25.7109375" collapsed="true"/>
    <col min="450" max="452" customWidth="true" style="40" width="25.7109375" collapsed="true"/>
    <col min="453" max="455" customWidth="true" style="44" width="25.7109375" collapsed="true"/>
    <col min="456" max="458" customWidth="true" style="40" width="25.7109375" collapsed="true"/>
    <col min="459" max="461" customWidth="true" style="44" width="25.7109375" collapsed="true"/>
    <col min="462" max="464" customWidth="true" style="40" width="25.7109375" collapsed="true"/>
    <col min="465" max="467" customWidth="true" style="44" width="25.7109375" collapsed="true"/>
    <col min="468" max="470" customWidth="true" style="40" width="25.7109375" collapsed="true"/>
    <col min="471" max="473" customWidth="true" style="44" width="25.7109375" collapsed="true"/>
    <col min="474" max="476" customWidth="true" style="40" width="25.7109375" collapsed="true"/>
    <col min="477" max="479" customWidth="true" style="44" width="25.7109375" collapsed="true"/>
    <col min="480" max="482" customWidth="true" style="40" width="25.7109375" collapsed="true"/>
    <col min="483" max="485" customWidth="true" style="44" width="25.7109375" collapsed="true"/>
    <col min="486" max="488" customWidth="true" style="40" width="25.7109375" collapsed="true"/>
    <col min="489" max="491" customWidth="true" style="44" width="25.7109375" collapsed="true"/>
    <col min="492" max="494" customWidth="true" style="40" width="25.7109375" collapsed="true"/>
    <col min="495" max="497" customWidth="true" style="44" width="25.7109375" collapsed="true"/>
    <col min="498" max="500" customWidth="true" style="40" width="25.7109375" collapsed="true"/>
    <col min="501" max="503" customWidth="true" style="44" width="25.7109375" collapsed="true"/>
    <col min="504" max="506" customWidth="true" style="40" width="25.7109375" collapsed="true"/>
    <col min="507" max="509" customWidth="true" style="44" width="25.7109375" collapsed="true"/>
    <col min="510" max="512" customWidth="true" style="40" width="25.7109375" collapsed="true"/>
    <col min="513" max="515" customWidth="true" style="44" width="25.7109375" collapsed="true"/>
    <col min="516" max="518" customWidth="true" style="40" width="25.7109375" collapsed="true"/>
    <col min="519" max="521" customWidth="true" style="44" width="25.7109375" collapsed="true"/>
    <col min="522" max="524" customWidth="true" style="40" width="25.7109375" collapsed="true"/>
    <col min="525" max="527" customWidth="true" style="44" width="25.7109375" collapsed="true"/>
    <col min="528" max="530" customWidth="true" style="40" width="25.7109375" collapsed="true"/>
    <col min="531" max="533" customWidth="true" style="44" width="25.7109375" collapsed="true"/>
    <col min="534" max="536" customWidth="true" style="40" width="25.7109375" collapsed="true"/>
    <col min="537" max="539" customWidth="true" style="44" width="25.7109375" collapsed="true"/>
    <col min="540" max="542" customWidth="true" style="40" width="25.7109375" collapsed="true"/>
    <col min="543" max="545" customWidth="true" style="44" width="25.7109375" collapsed="true"/>
    <col min="546" max="548" customWidth="true" style="40" width="25.7109375" collapsed="true"/>
    <col min="549" max="551" customWidth="true" style="44" width="25.7109375" collapsed="true"/>
    <col min="552" max="554" customWidth="true" style="40" width="25.7109375" collapsed="true"/>
    <col min="555" max="557" customWidth="true" style="44" width="25.7109375" collapsed="true"/>
    <col min="558" max="560" customWidth="true" style="40" width="25.7109375" collapsed="true"/>
    <col min="561" max="563" customWidth="true" style="44" width="25.7109375" collapsed="true"/>
    <col min="564" max="566" customWidth="true" style="40" width="25.7109375" collapsed="true"/>
    <col min="567" max="569" customWidth="true" style="44" width="25.7109375" collapsed="true"/>
    <col min="570" max="572" customWidth="true" style="40" width="25.7109375" collapsed="true"/>
    <col min="573" max="575" customWidth="true" style="44" width="25.7109375" collapsed="true"/>
    <col min="576" max="578" customWidth="true" style="40" width="25.7109375" collapsed="true"/>
    <col min="579" max="581" customWidth="true" style="44" width="25.7109375" collapsed="true"/>
    <col min="582" max="584" customWidth="true" style="40" width="25.7109375" collapsed="true"/>
    <col min="585" max="587" customWidth="true" style="44" width="25.7109375" collapsed="true"/>
    <col min="588" max="590" customWidth="true" style="40" width="25.7109375" collapsed="true"/>
    <col min="591" max="593" customWidth="true" style="44" width="25.7109375" collapsed="true"/>
    <col min="594" max="596" customWidth="true" style="40" width="25.7109375" collapsed="true"/>
    <col min="597" max="599" customWidth="true" style="44" width="25.7109375" collapsed="true"/>
    <col min="600" max="602" customWidth="true" style="40" width="25.7109375" collapsed="true"/>
    <col min="603" max="605" customWidth="true" style="44" width="25.7109375" collapsed="true"/>
    <col min="606" max="608" customWidth="true" style="40" width="25.7109375" collapsed="true"/>
    <col min="609" max="611" customWidth="true" style="44" width="25.7109375" collapsed="true"/>
    <col min="612" max="614" customWidth="true" style="40" width="25.7109375" collapsed="true"/>
    <col min="615" max="617" customWidth="true" style="44" width="25.7109375" collapsed="true"/>
    <col min="618" max="620" customWidth="true" style="40" width="25.7109375" collapsed="true"/>
    <col min="621" max="623" customWidth="true" style="44" width="25.7109375" collapsed="true"/>
    <col min="624" max="626" customWidth="true" style="40" width="25.7109375" collapsed="true"/>
    <col min="627" max="629" customWidth="true" style="44" width="25.7109375" collapsed="true"/>
    <col min="630" max="632" customWidth="true" style="40" width="25.7109375" collapsed="true"/>
    <col min="633" max="635" customWidth="true" style="44" width="25.7109375" collapsed="true"/>
    <col min="636" max="638" customWidth="true" style="40" width="25.7109375" collapsed="true"/>
    <col min="639" max="641" customWidth="true" style="44" width="25.7109375" collapsed="true"/>
    <col min="642" max="644" customWidth="true" style="40" width="25.7109375" collapsed="true"/>
    <col min="645" max="647" customWidth="true" style="44" width="25.7109375" collapsed="true"/>
    <col min="648" max="650" customWidth="true" style="40" width="25.7109375" collapsed="true"/>
    <col min="651" max="653" customWidth="true" style="44" width="25.7109375" collapsed="true"/>
    <col min="654" max="656" customWidth="true" style="40" width="25.7109375" collapsed="true"/>
    <col min="657" max="659" customWidth="true" style="44" width="25.7109375" collapsed="true"/>
    <col min="660" max="662" customWidth="true" style="40" width="25.7109375" collapsed="true"/>
    <col min="663" max="665" customWidth="true" style="44" width="25.7109375" collapsed="true"/>
    <col min="666" max="668" customWidth="true" style="40" width="25.7109375" collapsed="true"/>
    <col min="669" max="671" customWidth="true" style="44" width="25.7109375" collapsed="true"/>
    <col min="672" max="674" customWidth="true" style="40" width="25.7109375" collapsed="true"/>
    <col min="675" max="677" customWidth="true" style="44" width="25.7109375" collapsed="true"/>
    <col min="678" max="680" customWidth="true" style="40" width="25.7109375" collapsed="true"/>
    <col min="681" max="683" customWidth="true" style="44" width="25.7109375" collapsed="true"/>
    <col min="684" max="686" customWidth="true" style="40" width="25.7109375" collapsed="true"/>
    <col min="687" max="689" customWidth="true" style="44" width="25.7109375" collapsed="true"/>
    <col min="690" max="692" customWidth="true" style="40" width="25.7109375" collapsed="true"/>
    <col min="693" max="695" customWidth="true" style="44" width="25.7109375" collapsed="true"/>
    <col min="696" max="698" customWidth="true" style="40" width="25.7109375" collapsed="true"/>
    <col min="699" max="701" customWidth="true" style="44" width="25.7109375" collapsed="true"/>
    <col min="702" max="704" customWidth="true" style="40" width="25.7109375" collapsed="true"/>
    <col min="705" max="707" customWidth="true" style="44" width="25.7109375" collapsed="true"/>
    <col min="708" max="16384" style="34" width="25.7109375" collapsed="true"/>
  </cols>
  <sheetData>
    <row r="1" spans="1:707" s="31" customFormat="1" ht="29.25" customHeight="1" x14ac:dyDescent="0.2">
      <c r="A1" s="67" t="s">
        <v>137</v>
      </c>
      <c r="B1" s="50"/>
      <c r="C1" s="50"/>
      <c r="D1" s="50"/>
      <c r="E1" s="50"/>
      <c r="F1" s="50"/>
      <c r="G1" s="50"/>
      <c r="H1" s="50"/>
      <c r="I1" s="50"/>
      <c r="J1" s="50"/>
      <c r="K1" s="50"/>
      <c r="L1" s="50"/>
      <c r="M1" s="50"/>
      <c r="N1" s="104" t="s">
        <v>138</v>
      </c>
      <c r="O1" s="105"/>
      <c r="P1" s="105"/>
      <c r="Q1" s="105"/>
      <c r="R1" s="105"/>
      <c r="S1" s="105"/>
      <c r="T1" s="105"/>
      <c r="U1" s="105"/>
      <c r="V1" s="105"/>
      <c r="W1" s="105"/>
      <c r="X1" s="105"/>
      <c r="Y1" s="106"/>
      <c r="Z1" s="104" t="s">
        <v>139</v>
      </c>
      <c r="AA1" s="105"/>
      <c r="AB1" s="105"/>
      <c r="AC1" s="105"/>
      <c r="AD1" s="105"/>
      <c r="AE1" s="105"/>
      <c r="AF1" s="105"/>
      <c r="AG1" s="106"/>
      <c r="AH1" s="104" t="s">
        <v>140</v>
      </c>
      <c r="AI1" s="105"/>
      <c r="AJ1" s="105"/>
      <c r="AK1" s="105"/>
      <c r="AL1" s="105"/>
      <c r="AM1" s="105"/>
      <c r="AN1" s="105"/>
      <c r="AO1" s="106"/>
      <c r="AP1" s="104" t="s">
        <v>141</v>
      </c>
      <c r="AQ1" s="105"/>
      <c r="AR1" s="105"/>
      <c r="AS1" s="105"/>
      <c r="AT1" s="105"/>
      <c r="AU1" s="105"/>
      <c r="AV1" s="105"/>
      <c r="AW1" s="106"/>
      <c r="AX1" s="110" t="s">
        <v>142</v>
      </c>
      <c r="AY1" s="111"/>
      <c r="AZ1" s="111"/>
      <c r="BA1" s="111"/>
      <c r="BB1" s="111"/>
      <c r="BC1" s="111"/>
      <c r="BD1" s="105"/>
      <c r="BE1" s="105"/>
      <c r="BF1" s="105"/>
      <c r="BG1" s="106"/>
      <c r="BH1" s="110" t="s">
        <v>143</v>
      </c>
      <c r="BI1" s="111"/>
      <c r="BJ1" s="111"/>
      <c r="BK1" s="111"/>
      <c r="BL1" s="111"/>
      <c r="BM1" s="111"/>
      <c r="BN1" s="105"/>
      <c r="BO1" s="105"/>
      <c r="BP1" s="105"/>
      <c r="BQ1" s="106"/>
      <c r="BR1" s="110" t="s">
        <v>144</v>
      </c>
      <c r="BS1" s="111"/>
      <c r="BT1" s="111"/>
      <c r="BU1" s="111"/>
      <c r="BV1" s="111"/>
      <c r="BW1" s="111"/>
      <c r="BX1" s="105"/>
      <c r="BY1" s="105"/>
      <c r="BZ1" s="105"/>
      <c r="CA1" s="105"/>
      <c r="CB1" s="107" t="s">
        <v>145</v>
      </c>
      <c r="CC1" s="108"/>
      <c r="CD1" s="109"/>
      <c r="CE1" s="104" t="s">
        <v>146</v>
      </c>
      <c r="CF1" s="105"/>
      <c r="CG1" s="105"/>
      <c r="CH1" s="105"/>
      <c r="CI1" s="57"/>
      <c r="CJ1" s="57"/>
      <c r="CK1" s="58"/>
      <c r="CL1" s="104" t="s">
        <v>147</v>
      </c>
      <c r="CM1" s="105"/>
      <c r="CN1" s="105"/>
      <c r="CO1" s="105"/>
      <c r="CP1" s="105"/>
      <c r="CQ1" s="105"/>
      <c r="CR1" s="105"/>
      <c r="CS1" s="106"/>
      <c r="CT1" s="104" t="s">
        <v>148</v>
      </c>
      <c r="CU1" s="105"/>
      <c r="CV1" s="105"/>
      <c r="CW1" s="105"/>
      <c r="CX1" s="105"/>
      <c r="CY1" s="105"/>
      <c r="CZ1" s="105"/>
      <c r="DA1" s="106"/>
      <c r="DB1" s="104" t="s">
        <v>149</v>
      </c>
      <c r="DC1" s="105"/>
      <c r="DD1" s="105"/>
      <c r="DE1" s="105"/>
      <c r="DF1" s="105"/>
      <c r="DG1" s="105"/>
      <c r="DH1" s="105"/>
      <c r="DI1" s="106"/>
      <c r="DJ1" s="83" t="s">
        <v>69</v>
      </c>
      <c r="DK1" s="84"/>
      <c r="DL1" s="84"/>
      <c r="DM1" s="84"/>
      <c r="DN1" s="84"/>
      <c r="DO1" s="85"/>
      <c r="DP1" s="83" t="s">
        <v>70</v>
      </c>
      <c r="DQ1" s="84"/>
      <c r="DR1" s="84"/>
      <c r="DS1" s="84"/>
      <c r="DT1" s="84"/>
      <c r="DU1" s="85"/>
      <c r="DV1" s="83" t="s">
        <v>71</v>
      </c>
      <c r="DW1" s="84"/>
      <c r="DX1" s="84"/>
      <c r="DY1" s="84"/>
      <c r="DZ1" s="84"/>
      <c r="EA1" s="85"/>
      <c r="EB1" s="83" t="s">
        <v>72</v>
      </c>
      <c r="EC1" s="84"/>
      <c r="ED1" s="84"/>
      <c r="EE1" s="84"/>
      <c r="EF1" s="84"/>
      <c r="EG1" s="85"/>
      <c r="EH1" s="83" t="s">
        <v>73</v>
      </c>
      <c r="EI1" s="84"/>
      <c r="EJ1" s="84"/>
      <c r="EK1" s="84"/>
      <c r="EL1" s="84"/>
      <c r="EM1" s="85"/>
      <c r="EN1" s="83" t="s">
        <v>74</v>
      </c>
      <c r="EO1" s="84"/>
      <c r="EP1" s="84"/>
      <c r="EQ1" s="84"/>
      <c r="ER1" s="84"/>
      <c r="ES1" s="85"/>
      <c r="ET1" s="83" t="s">
        <v>76</v>
      </c>
      <c r="EU1" s="84"/>
      <c r="EV1" s="84"/>
      <c r="EW1" s="84"/>
      <c r="EX1" s="84"/>
      <c r="EY1" s="85"/>
      <c r="EZ1" s="83" t="s">
        <v>80</v>
      </c>
      <c r="FA1" s="84"/>
      <c r="FB1" s="84"/>
      <c r="FC1" s="84"/>
      <c r="FD1" s="84"/>
      <c r="FE1" s="85"/>
      <c r="FF1" s="83" t="s">
        <v>81</v>
      </c>
      <c r="FG1" s="84"/>
      <c r="FH1" s="84"/>
      <c r="FI1" s="84"/>
      <c r="FJ1" s="84"/>
      <c r="FK1" s="85"/>
      <c r="FL1" s="83" t="s">
        <v>82</v>
      </c>
      <c r="FM1" s="84"/>
      <c r="FN1" s="84"/>
      <c r="FO1" s="84"/>
      <c r="FP1" s="84"/>
      <c r="FQ1" s="85"/>
      <c r="FR1" s="83" t="s">
        <v>83</v>
      </c>
      <c r="FS1" s="84"/>
      <c r="FT1" s="84"/>
      <c r="FU1" s="84"/>
      <c r="FV1" s="84"/>
      <c r="FW1" s="85"/>
      <c r="FX1" s="83" t="s">
        <v>84</v>
      </c>
      <c r="FY1" s="84"/>
      <c r="FZ1" s="84"/>
      <c r="GA1" s="84"/>
      <c r="GB1" s="84"/>
      <c r="GC1" s="85"/>
      <c r="GD1" s="83" t="s">
        <v>85</v>
      </c>
      <c r="GE1" s="84"/>
      <c r="GF1" s="84"/>
      <c r="GG1" s="84"/>
      <c r="GH1" s="84"/>
      <c r="GI1" s="85"/>
      <c r="GJ1" s="83" t="s">
        <v>86</v>
      </c>
      <c r="GK1" s="84"/>
      <c r="GL1" s="84"/>
      <c r="GM1" s="84"/>
      <c r="GN1" s="84"/>
      <c r="GO1" s="85"/>
      <c r="GP1" s="83" t="s">
        <v>88</v>
      </c>
      <c r="GQ1" s="84"/>
      <c r="GR1" s="84"/>
      <c r="GS1" s="84"/>
      <c r="GT1" s="84"/>
      <c r="GU1" s="85"/>
      <c r="GV1" s="83" t="s">
        <v>89</v>
      </c>
      <c r="GW1" s="84"/>
      <c r="GX1" s="84"/>
      <c r="GY1" s="84"/>
      <c r="GZ1" s="84"/>
      <c r="HA1" s="85"/>
      <c r="HB1" s="83" t="s">
        <v>90</v>
      </c>
      <c r="HC1" s="84"/>
      <c r="HD1" s="84"/>
      <c r="HE1" s="84"/>
      <c r="HF1" s="84"/>
      <c r="HG1" s="85"/>
      <c r="HH1" s="83" t="s">
        <v>91</v>
      </c>
      <c r="HI1" s="84"/>
      <c r="HJ1" s="84"/>
      <c r="HK1" s="84"/>
      <c r="HL1" s="84"/>
      <c r="HM1" s="85"/>
      <c r="HN1" s="83" t="s">
        <v>92</v>
      </c>
      <c r="HO1" s="84"/>
      <c r="HP1" s="84"/>
      <c r="HQ1" s="84"/>
      <c r="HR1" s="84"/>
      <c r="HS1" s="85"/>
      <c r="HT1" s="83" t="s">
        <v>93</v>
      </c>
      <c r="HU1" s="84"/>
      <c r="HV1" s="84"/>
      <c r="HW1" s="84"/>
      <c r="HX1" s="84"/>
      <c r="HY1" s="85"/>
      <c r="HZ1" s="83" t="s">
        <v>94</v>
      </c>
      <c r="IA1" s="84"/>
      <c r="IB1" s="84"/>
      <c r="IC1" s="84"/>
      <c r="ID1" s="84"/>
      <c r="IE1" s="85"/>
      <c r="IF1" s="83" t="s">
        <v>95</v>
      </c>
      <c r="IG1" s="84"/>
      <c r="IH1" s="84"/>
      <c r="II1" s="84"/>
      <c r="IJ1" s="84"/>
      <c r="IK1" s="85"/>
      <c r="IL1" s="83" t="s">
        <v>96</v>
      </c>
      <c r="IM1" s="84"/>
      <c r="IN1" s="84"/>
      <c r="IO1" s="84"/>
      <c r="IP1" s="84"/>
      <c r="IQ1" s="85"/>
      <c r="IR1" s="83" t="s">
        <v>97</v>
      </c>
      <c r="IS1" s="84"/>
      <c r="IT1" s="84"/>
      <c r="IU1" s="84"/>
      <c r="IV1" s="84"/>
      <c r="IW1" s="85"/>
      <c r="IX1" s="83" t="s">
        <v>98</v>
      </c>
      <c r="IY1" s="84"/>
      <c r="IZ1" s="84"/>
      <c r="JA1" s="84"/>
      <c r="JB1" s="84"/>
      <c r="JC1" s="85"/>
      <c r="JD1" s="83" t="s">
        <v>99</v>
      </c>
      <c r="JE1" s="84"/>
      <c r="JF1" s="84"/>
      <c r="JG1" s="84"/>
      <c r="JH1" s="84"/>
      <c r="JI1" s="85"/>
      <c r="JJ1" s="83" t="s">
        <v>100</v>
      </c>
      <c r="JK1" s="84"/>
      <c r="JL1" s="84"/>
      <c r="JM1" s="84"/>
      <c r="JN1" s="84"/>
      <c r="JO1" s="85"/>
      <c r="JP1" s="83" t="s">
        <v>101</v>
      </c>
      <c r="JQ1" s="84"/>
      <c r="JR1" s="84"/>
      <c r="JS1" s="84"/>
      <c r="JT1" s="84"/>
      <c r="JU1" s="85"/>
      <c r="JV1" s="83" t="s">
        <v>102</v>
      </c>
      <c r="JW1" s="84"/>
      <c r="JX1" s="84"/>
      <c r="JY1" s="84"/>
      <c r="JZ1" s="84"/>
      <c r="KA1" s="85"/>
      <c r="KB1" s="83" t="s">
        <v>103</v>
      </c>
      <c r="KC1" s="84"/>
      <c r="KD1" s="84"/>
      <c r="KE1" s="84"/>
      <c r="KF1" s="84"/>
      <c r="KG1" s="85"/>
      <c r="KH1" s="83" t="s">
        <v>104</v>
      </c>
      <c r="KI1" s="84"/>
      <c r="KJ1" s="84"/>
      <c r="KK1" s="84"/>
      <c r="KL1" s="84"/>
      <c r="KM1" s="85"/>
      <c r="KN1" s="83" t="s">
        <v>105</v>
      </c>
      <c r="KO1" s="84"/>
      <c r="KP1" s="84"/>
      <c r="KQ1" s="84"/>
      <c r="KR1" s="84"/>
      <c r="KS1" s="85"/>
      <c r="KT1" s="83" t="s">
        <v>109</v>
      </c>
      <c r="KU1" s="84"/>
      <c r="KV1" s="84"/>
      <c r="KW1" s="84"/>
      <c r="KX1" s="84"/>
      <c r="KY1" s="85"/>
      <c r="KZ1" s="83" t="s">
        <v>110</v>
      </c>
      <c r="LA1" s="84"/>
      <c r="LB1" s="84"/>
      <c r="LC1" s="84"/>
      <c r="LD1" s="84"/>
      <c r="LE1" s="85"/>
      <c r="LF1" s="83" t="s">
        <v>112</v>
      </c>
      <c r="LG1" s="84"/>
      <c r="LH1" s="84"/>
      <c r="LI1" s="84"/>
      <c r="LJ1" s="84"/>
      <c r="LK1" s="85"/>
      <c r="LL1" s="83" t="s">
        <v>113</v>
      </c>
      <c r="LM1" s="84"/>
      <c r="LN1" s="84"/>
      <c r="LO1" s="84"/>
      <c r="LP1" s="84"/>
      <c r="LQ1" s="85"/>
      <c r="LR1" s="83" t="s">
        <v>114</v>
      </c>
      <c r="LS1" s="84"/>
      <c r="LT1" s="84"/>
      <c r="LU1" s="84"/>
      <c r="LV1" s="84"/>
      <c r="LW1" s="85"/>
      <c r="LX1" s="83" t="s">
        <v>115</v>
      </c>
      <c r="LY1" s="84"/>
      <c r="LZ1" s="84"/>
      <c r="MA1" s="84"/>
      <c r="MB1" s="84"/>
      <c r="MC1" s="85"/>
      <c r="MD1" s="83" t="s">
        <v>116</v>
      </c>
      <c r="ME1" s="84"/>
      <c r="MF1" s="84"/>
      <c r="MG1" s="84"/>
      <c r="MH1" s="84"/>
      <c r="MI1" s="85"/>
      <c r="MJ1" s="83" t="s">
        <v>123</v>
      </c>
      <c r="MK1" s="84"/>
      <c r="ML1" s="84"/>
      <c r="MM1" s="84"/>
      <c r="MN1" s="84"/>
      <c r="MO1" s="85"/>
      <c r="MP1" s="83" t="s">
        <v>124</v>
      </c>
      <c r="MQ1" s="84"/>
      <c r="MR1" s="84"/>
      <c r="MS1" s="84"/>
      <c r="MT1" s="84"/>
      <c r="MU1" s="85"/>
      <c r="MV1" s="83" t="s">
        <v>125</v>
      </c>
      <c r="MW1" s="84"/>
      <c r="MX1" s="84"/>
      <c r="MY1" s="84"/>
      <c r="MZ1" s="84"/>
      <c r="NA1" s="85"/>
      <c r="NB1" s="83" t="s">
        <v>126</v>
      </c>
      <c r="NC1" s="84"/>
      <c r="ND1" s="84"/>
      <c r="NE1" s="84"/>
      <c r="NF1" s="84"/>
      <c r="NG1" s="85"/>
      <c r="NH1" s="83" t="s">
        <v>127</v>
      </c>
      <c r="NI1" s="84"/>
      <c r="NJ1" s="84"/>
      <c r="NK1" s="84"/>
      <c r="NL1" s="84"/>
      <c r="NM1" s="85"/>
      <c r="NN1" s="83" t="s">
        <v>128</v>
      </c>
      <c r="NO1" s="84"/>
      <c r="NP1" s="84"/>
      <c r="NQ1" s="84"/>
      <c r="NR1" s="84"/>
      <c r="NS1" s="85"/>
      <c r="NT1" s="83" t="s">
        <v>129</v>
      </c>
      <c r="NU1" s="84"/>
      <c r="NV1" s="84"/>
      <c r="NW1" s="84"/>
      <c r="NX1" s="84"/>
      <c r="NY1" s="85"/>
      <c r="NZ1" s="83" t="s">
        <v>130</v>
      </c>
      <c r="OA1" s="84"/>
      <c r="OB1" s="84"/>
      <c r="OC1" s="84"/>
      <c r="OD1" s="84"/>
      <c r="OE1" s="85"/>
      <c r="OF1" s="83" t="s">
        <v>131</v>
      </c>
      <c r="OG1" s="84"/>
      <c r="OH1" s="84"/>
      <c r="OI1" s="84"/>
      <c r="OJ1" s="84"/>
      <c r="OK1" s="85"/>
      <c r="OL1" s="83" t="s">
        <v>132</v>
      </c>
      <c r="OM1" s="84"/>
      <c r="ON1" s="84"/>
      <c r="OO1" s="84"/>
      <c r="OP1" s="84"/>
      <c r="OQ1" s="85"/>
      <c r="OR1" s="83" t="s">
        <v>134</v>
      </c>
      <c r="OS1" s="84"/>
      <c r="OT1" s="84"/>
      <c r="OU1" s="84"/>
      <c r="OV1" s="84"/>
      <c r="OW1" s="85"/>
      <c r="OX1" s="83" t="s">
        <v>135</v>
      </c>
      <c r="OY1" s="84"/>
      <c r="OZ1" s="84"/>
      <c r="PA1" s="84"/>
      <c r="PB1" s="84"/>
      <c r="PC1" s="85"/>
    </row>
    <row r="2" spans="1:707" s="31" customFormat="1" ht="30.75" customHeight="1" x14ac:dyDescent="0.2">
      <c r="A2" s="98" t="s">
        <v>150</v>
      </c>
      <c r="B2" s="99"/>
      <c r="C2" s="99"/>
      <c r="D2" s="99"/>
      <c r="E2" s="99"/>
      <c r="F2" s="99"/>
      <c r="G2" s="99"/>
      <c r="H2" s="99"/>
      <c r="I2" s="99"/>
      <c r="J2" s="99"/>
      <c r="K2" s="99"/>
      <c r="L2" s="99"/>
      <c r="M2" s="100"/>
      <c r="N2" s="92" t="s">
        <v>151</v>
      </c>
      <c r="O2" s="93"/>
      <c r="P2" s="93"/>
      <c r="Q2" s="94"/>
      <c r="R2" s="93" t="s">
        <v>152</v>
      </c>
      <c r="S2" s="93"/>
      <c r="T2" s="93"/>
      <c r="U2" s="94"/>
      <c r="V2" s="101" t="s">
        <v>153</v>
      </c>
      <c r="W2" s="102"/>
      <c r="X2" s="102"/>
      <c r="Y2" s="103"/>
      <c r="Z2" s="92" t="s">
        <v>154</v>
      </c>
      <c r="AA2" s="94"/>
      <c r="AB2" s="92" t="s">
        <v>155</v>
      </c>
      <c r="AC2" s="94"/>
      <c r="AD2" s="92" t="s">
        <v>156</v>
      </c>
      <c r="AE2" s="94"/>
      <c r="AF2" s="92" t="s">
        <v>157</v>
      </c>
      <c r="AG2" s="94"/>
      <c r="AH2" s="92" t="s">
        <v>154</v>
      </c>
      <c r="AI2" s="94"/>
      <c r="AJ2" s="92" t="s">
        <v>155</v>
      </c>
      <c r="AK2" s="94"/>
      <c r="AL2" s="92" t="s">
        <v>156</v>
      </c>
      <c r="AM2" s="94"/>
      <c r="AN2" s="92" t="s">
        <v>157</v>
      </c>
      <c r="AO2" s="94"/>
      <c r="AP2" s="92" t="s">
        <v>154</v>
      </c>
      <c r="AQ2" s="94"/>
      <c r="AR2" s="92" t="s">
        <v>155</v>
      </c>
      <c r="AS2" s="94"/>
      <c r="AT2" s="92" t="s">
        <v>156</v>
      </c>
      <c r="AU2" s="94"/>
      <c r="AV2" s="92" t="s">
        <v>157</v>
      </c>
      <c r="AW2" s="93"/>
      <c r="AX2" s="92" t="s">
        <v>154</v>
      </c>
      <c r="AY2" s="93"/>
      <c r="AZ2" s="94"/>
      <c r="BA2" s="92" t="s">
        <v>155</v>
      </c>
      <c r="BB2" s="93"/>
      <c r="BC2" s="94"/>
      <c r="BD2" s="95" t="s">
        <v>156</v>
      </c>
      <c r="BE2" s="96"/>
      <c r="BF2" s="97" t="s">
        <v>157</v>
      </c>
      <c r="BG2" s="95"/>
      <c r="BH2" s="92" t="s">
        <v>154</v>
      </c>
      <c r="BI2" s="93"/>
      <c r="BJ2" s="93"/>
      <c r="BK2" s="92" t="s">
        <v>155</v>
      </c>
      <c r="BL2" s="93"/>
      <c r="BM2" s="94"/>
      <c r="BN2" s="93" t="s">
        <v>156</v>
      </c>
      <c r="BO2" s="94"/>
      <c r="BP2" s="92" t="s">
        <v>157</v>
      </c>
      <c r="BQ2" s="93"/>
      <c r="BR2" s="92" t="s">
        <v>154</v>
      </c>
      <c r="BS2" s="93"/>
      <c r="BT2" s="93"/>
      <c r="BU2" s="92" t="s">
        <v>155</v>
      </c>
      <c r="BV2" s="93"/>
      <c r="BW2" s="94"/>
      <c r="BX2" s="93" t="s">
        <v>156</v>
      </c>
      <c r="BY2" s="94"/>
      <c r="BZ2" s="92" t="s">
        <v>157</v>
      </c>
      <c r="CA2" s="94"/>
      <c r="CB2" s="92"/>
      <c r="CC2" s="93"/>
      <c r="CD2" s="94"/>
      <c r="CE2" s="63"/>
      <c r="CF2" s="63"/>
      <c r="CG2" s="63"/>
      <c r="CH2" s="64"/>
      <c r="CI2" s="64"/>
      <c r="CJ2" s="92" t="s">
        <v>157</v>
      </c>
      <c r="CK2" s="94"/>
      <c r="CL2" s="92" t="s">
        <v>154</v>
      </c>
      <c r="CM2" s="94"/>
      <c r="CN2" s="92" t="s">
        <v>155</v>
      </c>
      <c r="CO2" s="94"/>
      <c r="CP2" s="92" t="s">
        <v>156</v>
      </c>
      <c r="CQ2" s="94"/>
      <c r="CR2" s="92" t="s">
        <v>157</v>
      </c>
      <c r="CS2" s="94"/>
      <c r="CT2" s="92" t="s">
        <v>154</v>
      </c>
      <c r="CU2" s="94"/>
      <c r="CV2" s="92" t="s">
        <v>155</v>
      </c>
      <c r="CW2" s="94"/>
      <c r="CX2" s="92" t="s">
        <v>156</v>
      </c>
      <c r="CY2" s="94"/>
      <c r="CZ2" s="92" t="s">
        <v>157</v>
      </c>
      <c r="DA2" s="94"/>
      <c r="DB2" s="92" t="s">
        <v>154</v>
      </c>
      <c r="DC2" s="94"/>
      <c r="DD2" s="92" t="s">
        <v>155</v>
      </c>
      <c r="DE2" s="94"/>
      <c r="DF2" s="92" t="s">
        <v>156</v>
      </c>
      <c r="DG2" s="94"/>
      <c r="DH2" s="92" t="s">
        <v>157</v>
      </c>
      <c r="DI2" s="94"/>
      <c r="DJ2" s="86" t="s">
        <v>158</v>
      </c>
      <c r="DK2" s="87"/>
      <c r="DL2" s="88"/>
      <c r="DM2" s="89" t="s">
        <v>159</v>
      </c>
      <c r="DN2" s="90"/>
      <c r="DO2" s="91"/>
      <c r="DP2" s="86" t="s">
        <v>158</v>
      </c>
      <c r="DQ2" s="87"/>
      <c r="DR2" s="88"/>
      <c r="DS2" s="89" t="s">
        <v>159</v>
      </c>
      <c r="DT2" s="90"/>
      <c r="DU2" s="91"/>
      <c r="DV2" s="86" t="s">
        <v>158</v>
      </c>
      <c r="DW2" s="87"/>
      <c r="DX2" s="88"/>
      <c r="DY2" s="89" t="s">
        <v>159</v>
      </c>
      <c r="DZ2" s="90"/>
      <c r="EA2" s="91"/>
      <c r="EB2" s="86" t="s">
        <v>158</v>
      </c>
      <c r="EC2" s="87"/>
      <c r="ED2" s="88"/>
      <c r="EE2" s="89" t="s">
        <v>159</v>
      </c>
      <c r="EF2" s="90"/>
      <c r="EG2" s="91"/>
      <c r="EH2" s="86" t="s">
        <v>158</v>
      </c>
      <c r="EI2" s="87"/>
      <c r="EJ2" s="88"/>
      <c r="EK2" s="89" t="s">
        <v>159</v>
      </c>
      <c r="EL2" s="90"/>
      <c r="EM2" s="91"/>
      <c r="EN2" s="86" t="s">
        <v>158</v>
      </c>
      <c r="EO2" s="87"/>
      <c r="EP2" s="88"/>
      <c r="EQ2" s="89" t="s">
        <v>159</v>
      </c>
      <c r="ER2" s="90"/>
      <c r="ES2" s="91"/>
      <c r="ET2" s="86" t="s">
        <v>158</v>
      </c>
      <c r="EU2" s="87"/>
      <c r="EV2" s="88"/>
      <c r="EW2" s="89" t="s">
        <v>159</v>
      </c>
      <c r="EX2" s="90"/>
      <c r="EY2" s="91"/>
      <c r="EZ2" s="86" t="s">
        <v>158</v>
      </c>
      <c r="FA2" s="87"/>
      <c r="FB2" s="88"/>
      <c r="FC2" s="89" t="s">
        <v>159</v>
      </c>
      <c r="FD2" s="90"/>
      <c r="FE2" s="91"/>
      <c r="FF2" s="86" t="s">
        <v>158</v>
      </c>
      <c r="FG2" s="87"/>
      <c r="FH2" s="88"/>
      <c r="FI2" s="89" t="s">
        <v>159</v>
      </c>
      <c r="FJ2" s="90"/>
      <c r="FK2" s="91"/>
      <c r="FL2" s="86" t="s">
        <v>158</v>
      </c>
      <c r="FM2" s="87"/>
      <c r="FN2" s="88"/>
      <c r="FO2" s="89" t="s">
        <v>159</v>
      </c>
      <c r="FP2" s="90"/>
      <c r="FQ2" s="91"/>
      <c r="FR2" s="86" t="s">
        <v>158</v>
      </c>
      <c r="FS2" s="87"/>
      <c r="FT2" s="88"/>
      <c r="FU2" s="89" t="s">
        <v>159</v>
      </c>
      <c r="FV2" s="90"/>
      <c r="FW2" s="91"/>
      <c r="FX2" s="86" t="s">
        <v>158</v>
      </c>
      <c r="FY2" s="87"/>
      <c r="FZ2" s="88"/>
      <c r="GA2" s="89" t="s">
        <v>159</v>
      </c>
      <c r="GB2" s="90"/>
      <c r="GC2" s="91"/>
      <c r="GD2" s="86" t="s">
        <v>158</v>
      </c>
      <c r="GE2" s="87"/>
      <c r="GF2" s="88"/>
      <c r="GG2" s="89" t="s">
        <v>159</v>
      </c>
      <c r="GH2" s="90"/>
      <c r="GI2" s="91"/>
      <c r="GJ2" s="86" t="s">
        <v>158</v>
      </c>
      <c r="GK2" s="87"/>
      <c r="GL2" s="88"/>
      <c r="GM2" s="89" t="s">
        <v>159</v>
      </c>
      <c r="GN2" s="90"/>
      <c r="GO2" s="91"/>
      <c r="GP2" s="86" t="s">
        <v>158</v>
      </c>
      <c r="GQ2" s="87"/>
      <c r="GR2" s="88"/>
      <c r="GS2" s="89" t="s">
        <v>159</v>
      </c>
      <c r="GT2" s="90"/>
      <c r="GU2" s="91"/>
      <c r="GV2" s="86" t="s">
        <v>158</v>
      </c>
      <c r="GW2" s="87"/>
      <c r="GX2" s="88"/>
      <c r="GY2" s="89" t="s">
        <v>159</v>
      </c>
      <c r="GZ2" s="90"/>
      <c r="HA2" s="91"/>
      <c r="HB2" s="86" t="s">
        <v>158</v>
      </c>
      <c r="HC2" s="87"/>
      <c r="HD2" s="88"/>
      <c r="HE2" s="89" t="s">
        <v>159</v>
      </c>
      <c r="HF2" s="90"/>
      <c r="HG2" s="91"/>
      <c r="HH2" s="86" t="s">
        <v>158</v>
      </c>
      <c r="HI2" s="87"/>
      <c r="HJ2" s="88"/>
      <c r="HK2" s="89" t="s">
        <v>159</v>
      </c>
      <c r="HL2" s="90"/>
      <c r="HM2" s="91"/>
      <c r="HN2" s="86" t="s">
        <v>158</v>
      </c>
      <c r="HO2" s="87"/>
      <c r="HP2" s="88"/>
      <c r="HQ2" s="89" t="s">
        <v>159</v>
      </c>
      <c r="HR2" s="90"/>
      <c r="HS2" s="91"/>
      <c r="HT2" s="86" t="s">
        <v>158</v>
      </c>
      <c r="HU2" s="87"/>
      <c r="HV2" s="88"/>
      <c r="HW2" s="89" t="s">
        <v>159</v>
      </c>
      <c r="HX2" s="90"/>
      <c r="HY2" s="91"/>
      <c r="HZ2" s="86" t="s">
        <v>158</v>
      </c>
      <c r="IA2" s="87"/>
      <c r="IB2" s="88"/>
      <c r="IC2" s="89" t="s">
        <v>159</v>
      </c>
      <c r="ID2" s="90"/>
      <c r="IE2" s="91"/>
      <c r="IF2" s="86" t="s">
        <v>158</v>
      </c>
      <c r="IG2" s="87"/>
      <c r="IH2" s="88"/>
      <c r="II2" s="89" t="s">
        <v>159</v>
      </c>
      <c r="IJ2" s="90"/>
      <c r="IK2" s="91"/>
      <c r="IL2" s="86" t="s">
        <v>158</v>
      </c>
      <c r="IM2" s="87"/>
      <c r="IN2" s="88"/>
      <c r="IO2" s="89" t="s">
        <v>159</v>
      </c>
      <c r="IP2" s="90"/>
      <c r="IQ2" s="91"/>
      <c r="IR2" s="86" t="s">
        <v>158</v>
      </c>
      <c r="IS2" s="87"/>
      <c r="IT2" s="88"/>
      <c r="IU2" s="89" t="s">
        <v>159</v>
      </c>
      <c r="IV2" s="90"/>
      <c r="IW2" s="91"/>
      <c r="IX2" s="86" t="s">
        <v>158</v>
      </c>
      <c r="IY2" s="87"/>
      <c r="IZ2" s="88"/>
      <c r="JA2" s="89" t="s">
        <v>159</v>
      </c>
      <c r="JB2" s="90"/>
      <c r="JC2" s="91"/>
      <c r="JD2" s="86" t="s">
        <v>158</v>
      </c>
      <c r="JE2" s="87"/>
      <c r="JF2" s="88"/>
      <c r="JG2" s="89" t="s">
        <v>159</v>
      </c>
      <c r="JH2" s="90"/>
      <c r="JI2" s="91"/>
      <c r="JJ2" s="86" t="s">
        <v>158</v>
      </c>
      <c r="JK2" s="87"/>
      <c r="JL2" s="88"/>
      <c r="JM2" s="89" t="s">
        <v>159</v>
      </c>
      <c r="JN2" s="90"/>
      <c r="JO2" s="91"/>
      <c r="JP2" s="86" t="s">
        <v>158</v>
      </c>
      <c r="JQ2" s="87"/>
      <c r="JR2" s="88"/>
      <c r="JS2" s="89" t="s">
        <v>159</v>
      </c>
      <c r="JT2" s="90"/>
      <c r="JU2" s="91"/>
      <c r="JV2" s="86" t="s">
        <v>158</v>
      </c>
      <c r="JW2" s="87"/>
      <c r="JX2" s="88"/>
      <c r="JY2" s="89" t="s">
        <v>159</v>
      </c>
      <c r="JZ2" s="90"/>
      <c r="KA2" s="91"/>
      <c r="KB2" s="86" t="s">
        <v>158</v>
      </c>
      <c r="KC2" s="87"/>
      <c r="KD2" s="88"/>
      <c r="KE2" s="89" t="s">
        <v>159</v>
      </c>
      <c r="KF2" s="90"/>
      <c r="KG2" s="91"/>
      <c r="KH2" s="86" t="s">
        <v>158</v>
      </c>
      <c r="KI2" s="87"/>
      <c r="KJ2" s="88"/>
      <c r="KK2" s="89" t="s">
        <v>159</v>
      </c>
      <c r="KL2" s="90"/>
      <c r="KM2" s="91"/>
      <c r="KN2" s="86" t="s">
        <v>158</v>
      </c>
      <c r="KO2" s="87"/>
      <c r="KP2" s="88"/>
      <c r="KQ2" s="89" t="s">
        <v>159</v>
      </c>
      <c r="KR2" s="90"/>
      <c r="KS2" s="91"/>
      <c r="KT2" s="86" t="s">
        <v>158</v>
      </c>
      <c r="KU2" s="87"/>
      <c r="KV2" s="88"/>
      <c r="KW2" s="89" t="s">
        <v>159</v>
      </c>
      <c r="KX2" s="90"/>
      <c r="KY2" s="91"/>
      <c r="KZ2" s="86" t="s">
        <v>158</v>
      </c>
      <c r="LA2" s="87"/>
      <c r="LB2" s="88"/>
      <c r="LC2" s="89" t="s">
        <v>159</v>
      </c>
      <c r="LD2" s="90"/>
      <c r="LE2" s="91"/>
      <c r="LF2" s="86" t="s">
        <v>158</v>
      </c>
      <c r="LG2" s="87"/>
      <c r="LH2" s="88"/>
      <c r="LI2" s="89" t="s">
        <v>159</v>
      </c>
      <c r="LJ2" s="90"/>
      <c r="LK2" s="91"/>
      <c r="LL2" s="86" t="s">
        <v>158</v>
      </c>
      <c r="LM2" s="87"/>
      <c r="LN2" s="88"/>
      <c r="LO2" s="89" t="s">
        <v>159</v>
      </c>
      <c r="LP2" s="90"/>
      <c r="LQ2" s="91"/>
      <c r="LR2" s="86" t="s">
        <v>158</v>
      </c>
      <c r="LS2" s="87"/>
      <c r="LT2" s="88"/>
      <c r="LU2" s="89" t="s">
        <v>159</v>
      </c>
      <c r="LV2" s="90"/>
      <c r="LW2" s="91"/>
      <c r="LX2" s="86" t="s">
        <v>158</v>
      </c>
      <c r="LY2" s="87"/>
      <c r="LZ2" s="88"/>
      <c r="MA2" s="89" t="s">
        <v>159</v>
      </c>
      <c r="MB2" s="90"/>
      <c r="MC2" s="91"/>
      <c r="MD2" s="86" t="s">
        <v>158</v>
      </c>
      <c r="ME2" s="87"/>
      <c r="MF2" s="88"/>
      <c r="MG2" s="89" t="s">
        <v>159</v>
      </c>
      <c r="MH2" s="90"/>
      <c r="MI2" s="91"/>
      <c r="MJ2" s="86" t="s">
        <v>158</v>
      </c>
      <c r="MK2" s="87"/>
      <c r="ML2" s="88"/>
      <c r="MM2" s="89" t="s">
        <v>159</v>
      </c>
      <c r="MN2" s="90"/>
      <c r="MO2" s="91"/>
      <c r="MP2" s="86" t="s">
        <v>158</v>
      </c>
      <c r="MQ2" s="87"/>
      <c r="MR2" s="88"/>
      <c r="MS2" s="89" t="s">
        <v>159</v>
      </c>
      <c r="MT2" s="90"/>
      <c r="MU2" s="91"/>
      <c r="MV2" s="86" t="s">
        <v>158</v>
      </c>
      <c r="MW2" s="87"/>
      <c r="MX2" s="88"/>
      <c r="MY2" s="89" t="s">
        <v>159</v>
      </c>
      <c r="MZ2" s="90"/>
      <c r="NA2" s="91"/>
      <c r="NB2" s="86" t="s">
        <v>158</v>
      </c>
      <c r="NC2" s="87"/>
      <c r="ND2" s="88"/>
      <c r="NE2" s="89" t="s">
        <v>159</v>
      </c>
      <c r="NF2" s="90"/>
      <c r="NG2" s="91"/>
      <c r="NH2" s="86" t="s">
        <v>158</v>
      </c>
      <c r="NI2" s="87"/>
      <c r="NJ2" s="88"/>
      <c r="NK2" s="89" t="s">
        <v>159</v>
      </c>
      <c r="NL2" s="90"/>
      <c r="NM2" s="91"/>
      <c r="NN2" s="86" t="s">
        <v>158</v>
      </c>
      <c r="NO2" s="87"/>
      <c r="NP2" s="88"/>
      <c r="NQ2" s="89" t="s">
        <v>159</v>
      </c>
      <c r="NR2" s="90"/>
      <c r="NS2" s="91"/>
      <c r="NT2" s="86" t="s">
        <v>158</v>
      </c>
      <c r="NU2" s="87"/>
      <c r="NV2" s="88"/>
      <c r="NW2" s="89" t="s">
        <v>159</v>
      </c>
      <c r="NX2" s="90"/>
      <c r="NY2" s="91"/>
      <c r="NZ2" s="86" t="s">
        <v>158</v>
      </c>
      <c r="OA2" s="87"/>
      <c r="OB2" s="88"/>
      <c r="OC2" s="89" t="s">
        <v>159</v>
      </c>
      <c r="OD2" s="90"/>
      <c r="OE2" s="91"/>
      <c r="OF2" s="86" t="s">
        <v>158</v>
      </c>
      <c r="OG2" s="87"/>
      <c r="OH2" s="88"/>
      <c r="OI2" s="89" t="s">
        <v>159</v>
      </c>
      <c r="OJ2" s="90"/>
      <c r="OK2" s="91"/>
      <c r="OL2" s="86" t="s">
        <v>158</v>
      </c>
      <c r="OM2" s="87"/>
      <c r="ON2" s="88"/>
      <c r="OO2" s="89" t="s">
        <v>159</v>
      </c>
      <c r="OP2" s="90"/>
      <c r="OQ2" s="91"/>
      <c r="OR2" s="86" t="s">
        <v>158</v>
      </c>
      <c r="OS2" s="87"/>
      <c r="OT2" s="88"/>
      <c r="OU2" s="89" t="s">
        <v>159</v>
      </c>
      <c r="OV2" s="90"/>
      <c r="OW2" s="91"/>
      <c r="OX2" s="86" t="s">
        <v>158</v>
      </c>
      <c r="OY2" s="87"/>
      <c r="OZ2" s="88"/>
      <c r="PA2" s="89" t="s">
        <v>159</v>
      </c>
      <c r="PB2" s="90"/>
      <c r="PC2" s="91"/>
    </row>
    <row r="3" spans="1:707" s="31" customFormat="1" ht="52.5" customHeight="1" x14ac:dyDescent="0.2">
      <c r="A3" s="51" t="s">
        <v>160</v>
      </c>
      <c r="B3" s="52" t="s">
        <v>161</v>
      </c>
      <c r="C3" s="52" t="s">
        <v>162</v>
      </c>
      <c r="D3" s="52" t="s">
        <v>163</v>
      </c>
      <c r="E3" s="52" t="s">
        <v>164</v>
      </c>
      <c r="F3" s="52" t="s">
        <v>165</v>
      </c>
      <c r="G3" s="52" t="s">
        <v>166</v>
      </c>
      <c r="H3" s="52" t="s">
        <v>167</v>
      </c>
      <c r="I3" s="52" t="s">
        <v>168</v>
      </c>
      <c r="J3" s="52" t="s">
        <v>169</v>
      </c>
      <c r="K3" s="52" t="s">
        <v>170</v>
      </c>
      <c r="L3" s="52" t="s">
        <v>171</v>
      </c>
      <c r="M3" s="52" t="s">
        <v>172</v>
      </c>
      <c r="N3" s="53" t="s">
        <v>173</v>
      </c>
      <c r="O3" s="54" t="s">
        <v>174</v>
      </c>
      <c r="P3" s="54" t="s">
        <v>175</v>
      </c>
      <c r="Q3" s="55" t="s">
        <v>176</v>
      </c>
      <c r="R3" s="53" t="s">
        <v>173</v>
      </c>
      <c r="S3" s="54" t="s">
        <v>174</v>
      </c>
      <c r="T3" s="54" t="s">
        <v>175</v>
      </c>
      <c r="U3" s="55" t="s">
        <v>176</v>
      </c>
      <c r="V3" s="53" t="s">
        <v>173</v>
      </c>
      <c r="W3" s="54" t="s">
        <v>174</v>
      </c>
      <c r="X3" s="54" t="s">
        <v>175</v>
      </c>
      <c r="Y3" s="55" t="s">
        <v>176</v>
      </c>
      <c r="Z3" s="53" t="s">
        <v>177</v>
      </c>
      <c r="AA3" s="55" t="s">
        <v>178</v>
      </c>
      <c r="AB3" s="53" t="s">
        <v>177</v>
      </c>
      <c r="AC3" s="55" t="s">
        <v>178</v>
      </c>
      <c r="AD3" s="53" t="s">
        <v>177</v>
      </c>
      <c r="AE3" s="55" t="s">
        <v>178</v>
      </c>
      <c r="AF3" s="53" t="s">
        <v>177</v>
      </c>
      <c r="AG3" s="55" t="s">
        <v>178</v>
      </c>
      <c r="AH3" s="53" t="s">
        <v>177</v>
      </c>
      <c r="AI3" s="55" t="s">
        <v>178</v>
      </c>
      <c r="AJ3" s="53" t="s">
        <v>177</v>
      </c>
      <c r="AK3" s="55" t="s">
        <v>178</v>
      </c>
      <c r="AL3" s="53" t="s">
        <v>177</v>
      </c>
      <c r="AM3" s="55" t="s">
        <v>178</v>
      </c>
      <c r="AN3" s="53" t="s">
        <v>177</v>
      </c>
      <c r="AO3" s="55" t="s">
        <v>178</v>
      </c>
      <c r="AP3" s="53" t="s">
        <v>177</v>
      </c>
      <c r="AQ3" s="55" t="s">
        <v>178</v>
      </c>
      <c r="AR3" s="53" t="s">
        <v>177</v>
      </c>
      <c r="AS3" s="55" t="s">
        <v>178</v>
      </c>
      <c r="AT3" s="53" t="s">
        <v>177</v>
      </c>
      <c r="AU3" s="55" t="s">
        <v>178</v>
      </c>
      <c r="AV3" s="53" t="s">
        <v>177</v>
      </c>
      <c r="AW3" s="54" t="s">
        <v>178</v>
      </c>
      <c r="AX3" s="53" t="s">
        <v>177</v>
      </c>
      <c r="AY3" s="54" t="s">
        <v>178</v>
      </c>
      <c r="AZ3" s="54" t="s">
        <v>179</v>
      </c>
      <c r="BA3" s="53" t="s">
        <v>177</v>
      </c>
      <c r="BB3" s="54" t="s">
        <v>178</v>
      </c>
      <c r="BC3" s="55" t="s">
        <v>179</v>
      </c>
      <c r="BD3" s="54" t="s">
        <v>177</v>
      </c>
      <c r="BE3" s="55" t="s">
        <v>178</v>
      </c>
      <c r="BF3" s="53" t="s">
        <v>177</v>
      </c>
      <c r="BG3" s="54" t="s">
        <v>178</v>
      </c>
      <c r="BH3" s="53" t="s">
        <v>177</v>
      </c>
      <c r="BI3" s="54" t="s">
        <v>178</v>
      </c>
      <c r="BJ3" s="54" t="s">
        <v>179</v>
      </c>
      <c r="BK3" s="53" t="s">
        <v>177</v>
      </c>
      <c r="BL3" s="54" t="s">
        <v>178</v>
      </c>
      <c r="BM3" s="55" t="s">
        <v>179</v>
      </c>
      <c r="BN3" s="54" t="s">
        <v>177</v>
      </c>
      <c r="BO3" s="55" t="s">
        <v>178</v>
      </c>
      <c r="BP3" s="53" t="s">
        <v>177</v>
      </c>
      <c r="BQ3" s="54" t="s">
        <v>178</v>
      </c>
      <c r="BR3" s="53" t="s">
        <v>177</v>
      </c>
      <c r="BS3" s="54" t="s">
        <v>178</v>
      </c>
      <c r="BT3" s="54" t="s">
        <v>179</v>
      </c>
      <c r="BU3" s="53" t="s">
        <v>177</v>
      </c>
      <c r="BV3" s="54" t="s">
        <v>178</v>
      </c>
      <c r="BW3" s="55" t="s">
        <v>179</v>
      </c>
      <c r="BX3" s="54" t="s">
        <v>177</v>
      </c>
      <c r="BY3" s="55" t="s">
        <v>178</v>
      </c>
      <c r="BZ3" s="53" t="s">
        <v>177</v>
      </c>
      <c r="CA3" s="55" t="s">
        <v>178</v>
      </c>
      <c r="CB3" s="53" t="s">
        <v>180</v>
      </c>
      <c r="CC3" s="54" t="s">
        <v>181</v>
      </c>
      <c r="CD3" s="54" t="s">
        <v>182</v>
      </c>
      <c r="CE3" s="53" t="s">
        <v>183</v>
      </c>
      <c r="CF3" s="54" t="s">
        <v>184</v>
      </c>
      <c r="CG3" s="54" t="s">
        <v>185</v>
      </c>
      <c r="CH3" s="55" t="s">
        <v>186</v>
      </c>
      <c r="CI3" s="59" t="s">
        <v>187</v>
      </c>
      <c r="CJ3" s="53" t="s">
        <v>177</v>
      </c>
      <c r="CK3" s="55" t="s">
        <v>178</v>
      </c>
      <c r="CL3" s="53" t="s">
        <v>177</v>
      </c>
      <c r="CM3" s="55" t="s">
        <v>178</v>
      </c>
      <c r="CN3" s="53" t="s">
        <v>177</v>
      </c>
      <c r="CO3" s="55" t="s">
        <v>178</v>
      </c>
      <c r="CP3" s="53" t="s">
        <v>177</v>
      </c>
      <c r="CQ3" s="55" t="s">
        <v>178</v>
      </c>
      <c r="CR3" s="53" t="s">
        <v>177</v>
      </c>
      <c r="CS3" s="55" t="s">
        <v>178</v>
      </c>
      <c r="CT3" s="53" t="s">
        <v>177</v>
      </c>
      <c r="CU3" s="55" t="s">
        <v>178</v>
      </c>
      <c r="CV3" s="53" t="s">
        <v>177</v>
      </c>
      <c r="CW3" s="55" t="s">
        <v>178</v>
      </c>
      <c r="CX3" s="53" t="s">
        <v>177</v>
      </c>
      <c r="CY3" s="55" t="s">
        <v>178</v>
      </c>
      <c r="CZ3" s="53" t="s">
        <v>177</v>
      </c>
      <c r="DA3" s="55" t="s">
        <v>178</v>
      </c>
      <c r="DB3" s="53" t="s">
        <v>177</v>
      </c>
      <c r="DC3" s="55" t="s">
        <v>178</v>
      </c>
      <c r="DD3" s="53" t="s">
        <v>177</v>
      </c>
      <c r="DE3" s="55" t="s">
        <v>178</v>
      </c>
      <c r="DF3" s="53" t="s">
        <v>177</v>
      </c>
      <c r="DG3" s="55" t="s">
        <v>178</v>
      </c>
      <c r="DH3" s="53" t="s">
        <v>177</v>
      </c>
      <c r="DI3" s="55" t="s">
        <v>178</v>
      </c>
      <c r="DJ3" s="37" t="s">
        <v>188</v>
      </c>
      <c r="DK3" s="38" t="s">
        <v>155</v>
      </c>
      <c r="DL3" s="39" t="s">
        <v>156</v>
      </c>
      <c r="DM3" s="41" t="s">
        <v>188</v>
      </c>
      <c r="DN3" s="42" t="s">
        <v>155</v>
      </c>
      <c r="DO3" s="43" t="s">
        <v>156</v>
      </c>
      <c r="DP3" s="37" t="s">
        <v>188</v>
      </c>
      <c r="DQ3" s="38" t="s">
        <v>155</v>
      </c>
      <c r="DR3" s="39" t="s">
        <v>156</v>
      </c>
      <c r="DS3" s="41" t="s">
        <v>188</v>
      </c>
      <c r="DT3" s="42" t="s">
        <v>155</v>
      </c>
      <c r="DU3" s="43" t="s">
        <v>156</v>
      </c>
      <c r="DV3" s="37" t="s">
        <v>188</v>
      </c>
      <c r="DW3" s="38" t="s">
        <v>155</v>
      </c>
      <c r="DX3" s="39" t="s">
        <v>156</v>
      </c>
      <c r="DY3" s="41" t="s">
        <v>188</v>
      </c>
      <c r="DZ3" s="42" t="s">
        <v>155</v>
      </c>
      <c r="EA3" s="43" t="s">
        <v>156</v>
      </c>
      <c r="EB3" s="37" t="s">
        <v>188</v>
      </c>
      <c r="EC3" s="38" t="s">
        <v>155</v>
      </c>
      <c r="ED3" s="39" t="s">
        <v>156</v>
      </c>
      <c r="EE3" s="41" t="s">
        <v>188</v>
      </c>
      <c r="EF3" s="42" t="s">
        <v>155</v>
      </c>
      <c r="EG3" s="43" t="s">
        <v>156</v>
      </c>
      <c r="EH3" s="37" t="s">
        <v>188</v>
      </c>
      <c r="EI3" s="38" t="s">
        <v>155</v>
      </c>
      <c r="EJ3" s="39" t="s">
        <v>156</v>
      </c>
      <c r="EK3" s="41" t="s">
        <v>188</v>
      </c>
      <c r="EL3" s="42" t="s">
        <v>155</v>
      </c>
      <c r="EM3" s="43" t="s">
        <v>156</v>
      </c>
      <c r="EN3" s="37" t="s">
        <v>188</v>
      </c>
      <c r="EO3" s="38" t="s">
        <v>155</v>
      </c>
      <c r="EP3" s="39" t="s">
        <v>156</v>
      </c>
      <c r="EQ3" s="41" t="s">
        <v>188</v>
      </c>
      <c r="ER3" s="42" t="s">
        <v>155</v>
      </c>
      <c r="ES3" s="43" t="s">
        <v>156</v>
      </c>
      <c r="ET3" s="37" t="s">
        <v>188</v>
      </c>
      <c r="EU3" s="38" t="s">
        <v>155</v>
      </c>
      <c r="EV3" s="39" t="s">
        <v>156</v>
      </c>
      <c r="EW3" s="41" t="s">
        <v>188</v>
      </c>
      <c r="EX3" s="42" t="s">
        <v>155</v>
      </c>
      <c r="EY3" s="43" t="s">
        <v>156</v>
      </c>
      <c r="EZ3" s="37" t="s">
        <v>188</v>
      </c>
      <c r="FA3" s="38" t="s">
        <v>155</v>
      </c>
      <c r="FB3" s="39" t="s">
        <v>156</v>
      </c>
      <c r="FC3" s="41" t="s">
        <v>188</v>
      </c>
      <c r="FD3" s="42" t="s">
        <v>155</v>
      </c>
      <c r="FE3" s="43" t="s">
        <v>156</v>
      </c>
      <c r="FF3" s="37" t="s">
        <v>188</v>
      </c>
      <c r="FG3" s="38" t="s">
        <v>155</v>
      </c>
      <c r="FH3" s="39" t="s">
        <v>156</v>
      </c>
      <c r="FI3" s="41" t="s">
        <v>188</v>
      </c>
      <c r="FJ3" s="42" t="s">
        <v>155</v>
      </c>
      <c r="FK3" s="43" t="s">
        <v>156</v>
      </c>
      <c r="FL3" s="37" t="s">
        <v>188</v>
      </c>
      <c r="FM3" s="38" t="s">
        <v>155</v>
      </c>
      <c r="FN3" s="39" t="s">
        <v>156</v>
      </c>
      <c r="FO3" s="41" t="s">
        <v>188</v>
      </c>
      <c r="FP3" s="42" t="s">
        <v>155</v>
      </c>
      <c r="FQ3" s="43" t="s">
        <v>156</v>
      </c>
      <c r="FR3" s="37" t="s">
        <v>188</v>
      </c>
      <c r="FS3" s="38" t="s">
        <v>155</v>
      </c>
      <c r="FT3" s="39" t="s">
        <v>156</v>
      </c>
      <c r="FU3" s="41" t="s">
        <v>188</v>
      </c>
      <c r="FV3" s="42" t="s">
        <v>155</v>
      </c>
      <c r="FW3" s="43" t="s">
        <v>156</v>
      </c>
      <c r="FX3" s="37" t="s">
        <v>188</v>
      </c>
      <c r="FY3" s="38" t="s">
        <v>155</v>
      </c>
      <c r="FZ3" s="39" t="s">
        <v>156</v>
      </c>
      <c r="GA3" s="41" t="s">
        <v>188</v>
      </c>
      <c r="GB3" s="42" t="s">
        <v>155</v>
      </c>
      <c r="GC3" s="43" t="s">
        <v>156</v>
      </c>
      <c r="GD3" s="37" t="s">
        <v>188</v>
      </c>
      <c r="GE3" s="38" t="s">
        <v>155</v>
      </c>
      <c r="GF3" s="39" t="s">
        <v>156</v>
      </c>
      <c r="GG3" s="41" t="s">
        <v>188</v>
      </c>
      <c r="GH3" s="42" t="s">
        <v>155</v>
      </c>
      <c r="GI3" s="43" t="s">
        <v>156</v>
      </c>
      <c r="GJ3" s="37" t="s">
        <v>188</v>
      </c>
      <c r="GK3" s="38" t="s">
        <v>155</v>
      </c>
      <c r="GL3" s="39" t="s">
        <v>156</v>
      </c>
      <c r="GM3" s="41" t="s">
        <v>188</v>
      </c>
      <c r="GN3" s="42" t="s">
        <v>155</v>
      </c>
      <c r="GO3" s="43" t="s">
        <v>156</v>
      </c>
      <c r="GP3" s="37" t="s">
        <v>188</v>
      </c>
      <c r="GQ3" s="38" t="s">
        <v>155</v>
      </c>
      <c r="GR3" s="39" t="s">
        <v>156</v>
      </c>
      <c r="GS3" s="41" t="s">
        <v>188</v>
      </c>
      <c r="GT3" s="42" t="s">
        <v>155</v>
      </c>
      <c r="GU3" s="43" t="s">
        <v>156</v>
      </c>
      <c r="GV3" s="37" t="s">
        <v>188</v>
      </c>
      <c r="GW3" s="38" t="s">
        <v>155</v>
      </c>
      <c r="GX3" s="39" t="s">
        <v>156</v>
      </c>
      <c r="GY3" s="41" t="s">
        <v>188</v>
      </c>
      <c r="GZ3" s="42" t="s">
        <v>155</v>
      </c>
      <c r="HA3" s="43" t="s">
        <v>156</v>
      </c>
      <c r="HB3" s="37" t="s">
        <v>188</v>
      </c>
      <c r="HC3" s="38" t="s">
        <v>155</v>
      </c>
      <c r="HD3" s="39" t="s">
        <v>156</v>
      </c>
      <c r="HE3" s="41" t="s">
        <v>188</v>
      </c>
      <c r="HF3" s="42" t="s">
        <v>155</v>
      </c>
      <c r="HG3" s="43" t="s">
        <v>156</v>
      </c>
      <c r="HH3" s="37" t="s">
        <v>188</v>
      </c>
      <c r="HI3" s="38" t="s">
        <v>155</v>
      </c>
      <c r="HJ3" s="39" t="s">
        <v>156</v>
      </c>
      <c r="HK3" s="41" t="s">
        <v>188</v>
      </c>
      <c r="HL3" s="42" t="s">
        <v>155</v>
      </c>
      <c r="HM3" s="43" t="s">
        <v>156</v>
      </c>
      <c r="HN3" s="37" t="s">
        <v>188</v>
      </c>
      <c r="HO3" s="38" t="s">
        <v>155</v>
      </c>
      <c r="HP3" s="39" t="s">
        <v>156</v>
      </c>
      <c r="HQ3" s="41" t="s">
        <v>188</v>
      </c>
      <c r="HR3" s="42" t="s">
        <v>155</v>
      </c>
      <c r="HS3" s="43" t="s">
        <v>156</v>
      </c>
      <c r="HT3" s="37" t="s">
        <v>188</v>
      </c>
      <c r="HU3" s="38" t="s">
        <v>155</v>
      </c>
      <c r="HV3" s="39" t="s">
        <v>156</v>
      </c>
      <c r="HW3" s="41" t="s">
        <v>188</v>
      </c>
      <c r="HX3" s="42" t="s">
        <v>155</v>
      </c>
      <c r="HY3" s="43" t="s">
        <v>156</v>
      </c>
      <c r="HZ3" s="37" t="s">
        <v>188</v>
      </c>
      <c r="IA3" s="38" t="s">
        <v>155</v>
      </c>
      <c r="IB3" s="39" t="s">
        <v>156</v>
      </c>
      <c r="IC3" s="41" t="s">
        <v>188</v>
      </c>
      <c r="ID3" s="42" t="s">
        <v>155</v>
      </c>
      <c r="IE3" s="43" t="s">
        <v>156</v>
      </c>
      <c r="IF3" s="37" t="s">
        <v>188</v>
      </c>
      <c r="IG3" s="38" t="s">
        <v>155</v>
      </c>
      <c r="IH3" s="39" t="s">
        <v>156</v>
      </c>
      <c r="II3" s="41" t="s">
        <v>188</v>
      </c>
      <c r="IJ3" s="42" t="s">
        <v>155</v>
      </c>
      <c r="IK3" s="43" t="s">
        <v>156</v>
      </c>
      <c r="IL3" s="37" t="s">
        <v>188</v>
      </c>
      <c r="IM3" s="38" t="s">
        <v>155</v>
      </c>
      <c r="IN3" s="39" t="s">
        <v>156</v>
      </c>
      <c r="IO3" s="41" t="s">
        <v>188</v>
      </c>
      <c r="IP3" s="42" t="s">
        <v>155</v>
      </c>
      <c r="IQ3" s="43" t="s">
        <v>156</v>
      </c>
      <c r="IR3" s="37" t="s">
        <v>188</v>
      </c>
      <c r="IS3" s="38" t="s">
        <v>155</v>
      </c>
      <c r="IT3" s="39" t="s">
        <v>156</v>
      </c>
      <c r="IU3" s="41" t="s">
        <v>188</v>
      </c>
      <c r="IV3" s="42" t="s">
        <v>155</v>
      </c>
      <c r="IW3" s="43" t="s">
        <v>156</v>
      </c>
      <c r="IX3" s="37" t="s">
        <v>188</v>
      </c>
      <c r="IY3" s="38" t="s">
        <v>155</v>
      </c>
      <c r="IZ3" s="39" t="s">
        <v>156</v>
      </c>
      <c r="JA3" s="41" t="s">
        <v>188</v>
      </c>
      <c r="JB3" s="42" t="s">
        <v>155</v>
      </c>
      <c r="JC3" s="43" t="s">
        <v>156</v>
      </c>
      <c r="JD3" s="37" t="s">
        <v>188</v>
      </c>
      <c r="JE3" s="38" t="s">
        <v>155</v>
      </c>
      <c r="JF3" s="39" t="s">
        <v>156</v>
      </c>
      <c r="JG3" s="41" t="s">
        <v>188</v>
      </c>
      <c r="JH3" s="42" t="s">
        <v>155</v>
      </c>
      <c r="JI3" s="43" t="s">
        <v>156</v>
      </c>
      <c r="JJ3" s="37" t="s">
        <v>188</v>
      </c>
      <c r="JK3" s="38" t="s">
        <v>155</v>
      </c>
      <c r="JL3" s="39" t="s">
        <v>156</v>
      </c>
      <c r="JM3" s="41" t="s">
        <v>188</v>
      </c>
      <c r="JN3" s="42" t="s">
        <v>155</v>
      </c>
      <c r="JO3" s="43" t="s">
        <v>156</v>
      </c>
      <c r="JP3" s="37" t="s">
        <v>188</v>
      </c>
      <c r="JQ3" s="38" t="s">
        <v>155</v>
      </c>
      <c r="JR3" s="39" t="s">
        <v>156</v>
      </c>
      <c r="JS3" s="41" t="s">
        <v>188</v>
      </c>
      <c r="JT3" s="42" t="s">
        <v>155</v>
      </c>
      <c r="JU3" s="43" t="s">
        <v>156</v>
      </c>
      <c r="JV3" s="37" t="s">
        <v>188</v>
      </c>
      <c r="JW3" s="38" t="s">
        <v>155</v>
      </c>
      <c r="JX3" s="39" t="s">
        <v>156</v>
      </c>
      <c r="JY3" s="41" t="s">
        <v>188</v>
      </c>
      <c r="JZ3" s="42" t="s">
        <v>155</v>
      </c>
      <c r="KA3" s="43" t="s">
        <v>156</v>
      </c>
      <c r="KB3" s="37" t="s">
        <v>188</v>
      </c>
      <c r="KC3" s="38" t="s">
        <v>155</v>
      </c>
      <c r="KD3" s="39" t="s">
        <v>156</v>
      </c>
      <c r="KE3" s="41" t="s">
        <v>188</v>
      </c>
      <c r="KF3" s="42" t="s">
        <v>155</v>
      </c>
      <c r="KG3" s="43" t="s">
        <v>156</v>
      </c>
      <c r="KH3" s="37" t="s">
        <v>188</v>
      </c>
      <c r="KI3" s="38" t="s">
        <v>155</v>
      </c>
      <c r="KJ3" s="39" t="s">
        <v>156</v>
      </c>
      <c r="KK3" s="41" t="s">
        <v>188</v>
      </c>
      <c r="KL3" s="42" t="s">
        <v>155</v>
      </c>
      <c r="KM3" s="43" t="s">
        <v>156</v>
      </c>
      <c r="KN3" s="37" t="s">
        <v>188</v>
      </c>
      <c r="KO3" s="38" t="s">
        <v>155</v>
      </c>
      <c r="KP3" s="39" t="s">
        <v>156</v>
      </c>
      <c r="KQ3" s="41" t="s">
        <v>188</v>
      </c>
      <c r="KR3" s="42" t="s">
        <v>155</v>
      </c>
      <c r="KS3" s="43" t="s">
        <v>156</v>
      </c>
      <c r="KT3" s="37" t="s">
        <v>188</v>
      </c>
      <c r="KU3" s="38" t="s">
        <v>155</v>
      </c>
      <c r="KV3" s="39" t="s">
        <v>156</v>
      </c>
      <c r="KW3" s="41" t="s">
        <v>188</v>
      </c>
      <c r="KX3" s="42" t="s">
        <v>155</v>
      </c>
      <c r="KY3" s="43" t="s">
        <v>156</v>
      </c>
      <c r="KZ3" s="37" t="s">
        <v>188</v>
      </c>
      <c r="LA3" s="38" t="s">
        <v>155</v>
      </c>
      <c r="LB3" s="39" t="s">
        <v>156</v>
      </c>
      <c r="LC3" s="41" t="s">
        <v>188</v>
      </c>
      <c r="LD3" s="42" t="s">
        <v>155</v>
      </c>
      <c r="LE3" s="43" t="s">
        <v>156</v>
      </c>
      <c r="LF3" s="37" t="s">
        <v>188</v>
      </c>
      <c r="LG3" s="38" t="s">
        <v>155</v>
      </c>
      <c r="LH3" s="39" t="s">
        <v>156</v>
      </c>
      <c r="LI3" s="41" t="s">
        <v>188</v>
      </c>
      <c r="LJ3" s="42" t="s">
        <v>155</v>
      </c>
      <c r="LK3" s="43" t="s">
        <v>156</v>
      </c>
      <c r="LL3" s="37" t="s">
        <v>188</v>
      </c>
      <c r="LM3" s="38" t="s">
        <v>155</v>
      </c>
      <c r="LN3" s="39" t="s">
        <v>156</v>
      </c>
      <c r="LO3" s="41" t="s">
        <v>188</v>
      </c>
      <c r="LP3" s="42" t="s">
        <v>155</v>
      </c>
      <c r="LQ3" s="43" t="s">
        <v>156</v>
      </c>
      <c r="LR3" s="37" t="s">
        <v>188</v>
      </c>
      <c r="LS3" s="38" t="s">
        <v>155</v>
      </c>
      <c r="LT3" s="39" t="s">
        <v>156</v>
      </c>
      <c r="LU3" s="41" t="s">
        <v>188</v>
      </c>
      <c r="LV3" s="42" t="s">
        <v>155</v>
      </c>
      <c r="LW3" s="43" t="s">
        <v>156</v>
      </c>
      <c r="LX3" s="37" t="s">
        <v>188</v>
      </c>
      <c r="LY3" s="38" t="s">
        <v>155</v>
      </c>
      <c r="LZ3" s="39" t="s">
        <v>156</v>
      </c>
      <c r="MA3" s="41" t="s">
        <v>188</v>
      </c>
      <c r="MB3" s="42" t="s">
        <v>155</v>
      </c>
      <c r="MC3" s="43" t="s">
        <v>156</v>
      </c>
      <c r="MD3" s="37" t="s">
        <v>188</v>
      </c>
      <c r="ME3" s="38" t="s">
        <v>155</v>
      </c>
      <c r="MF3" s="39" t="s">
        <v>156</v>
      </c>
      <c r="MG3" s="41" t="s">
        <v>188</v>
      </c>
      <c r="MH3" s="42" t="s">
        <v>155</v>
      </c>
      <c r="MI3" s="43" t="s">
        <v>156</v>
      </c>
      <c r="MJ3" s="37" t="s">
        <v>188</v>
      </c>
      <c r="MK3" s="38" t="s">
        <v>155</v>
      </c>
      <c r="ML3" s="39" t="s">
        <v>156</v>
      </c>
      <c r="MM3" s="41" t="s">
        <v>188</v>
      </c>
      <c r="MN3" s="42" t="s">
        <v>155</v>
      </c>
      <c r="MO3" s="43" t="s">
        <v>156</v>
      </c>
      <c r="MP3" s="37" t="s">
        <v>188</v>
      </c>
      <c r="MQ3" s="38" t="s">
        <v>155</v>
      </c>
      <c r="MR3" s="39" t="s">
        <v>156</v>
      </c>
      <c r="MS3" s="41" t="s">
        <v>188</v>
      </c>
      <c r="MT3" s="42" t="s">
        <v>155</v>
      </c>
      <c r="MU3" s="43" t="s">
        <v>156</v>
      </c>
      <c r="MV3" s="37" t="s">
        <v>188</v>
      </c>
      <c r="MW3" s="38" t="s">
        <v>155</v>
      </c>
      <c r="MX3" s="39" t="s">
        <v>156</v>
      </c>
      <c r="MY3" s="41" t="s">
        <v>188</v>
      </c>
      <c r="MZ3" s="42" t="s">
        <v>155</v>
      </c>
      <c r="NA3" s="43" t="s">
        <v>156</v>
      </c>
      <c r="NB3" s="37" t="s">
        <v>188</v>
      </c>
      <c r="NC3" s="38" t="s">
        <v>155</v>
      </c>
      <c r="ND3" s="39" t="s">
        <v>156</v>
      </c>
      <c r="NE3" s="41" t="s">
        <v>188</v>
      </c>
      <c r="NF3" s="42" t="s">
        <v>155</v>
      </c>
      <c r="NG3" s="43" t="s">
        <v>156</v>
      </c>
      <c r="NH3" s="37" t="s">
        <v>188</v>
      </c>
      <c r="NI3" s="38" t="s">
        <v>155</v>
      </c>
      <c r="NJ3" s="39" t="s">
        <v>156</v>
      </c>
      <c r="NK3" s="41" t="s">
        <v>188</v>
      </c>
      <c r="NL3" s="42" t="s">
        <v>155</v>
      </c>
      <c r="NM3" s="43" t="s">
        <v>156</v>
      </c>
      <c r="NN3" s="37" t="s">
        <v>188</v>
      </c>
      <c r="NO3" s="38" t="s">
        <v>155</v>
      </c>
      <c r="NP3" s="39" t="s">
        <v>156</v>
      </c>
      <c r="NQ3" s="41" t="s">
        <v>188</v>
      </c>
      <c r="NR3" s="42" t="s">
        <v>155</v>
      </c>
      <c r="NS3" s="43" t="s">
        <v>156</v>
      </c>
      <c r="NT3" s="37" t="s">
        <v>188</v>
      </c>
      <c r="NU3" s="38" t="s">
        <v>155</v>
      </c>
      <c r="NV3" s="39" t="s">
        <v>156</v>
      </c>
      <c r="NW3" s="41" t="s">
        <v>188</v>
      </c>
      <c r="NX3" s="42" t="s">
        <v>155</v>
      </c>
      <c r="NY3" s="43" t="s">
        <v>156</v>
      </c>
      <c r="NZ3" s="37" t="s">
        <v>188</v>
      </c>
      <c r="OA3" s="38" t="s">
        <v>155</v>
      </c>
      <c r="OB3" s="39" t="s">
        <v>156</v>
      </c>
      <c r="OC3" s="41" t="s">
        <v>188</v>
      </c>
      <c r="OD3" s="42" t="s">
        <v>155</v>
      </c>
      <c r="OE3" s="43" t="s">
        <v>156</v>
      </c>
      <c r="OF3" s="37" t="s">
        <v>188</v>
      </c>
      <c r="OG3" s="38" t="s">
        <v>155</v>
      </c>
      <c r="OH3" s="39" t="s">
        <v>156</v>
      </c>
      <c r="OI3" s="41" t="s">
        <v>188</v>
      </c>
      <c r="OJ3" s="42" t="s">
        <v>155</v>
      </c>
      <c r="OK3" s="43" t="s">
        <v>156</v>
      </c>
      <c r="OL3" s="37" t="s">
        <v>188</v>
      </c>
      <c r="OM3" s="38" t="s">
        <v>155</v>
      </c>
      <c r="ON3" s="39" t="s">
        <v>156</v>
      </c>
      <c r="OO3" s="41" t="s">
        <v>188</v>
      </c>
      <c r="OP3" s="42" t="s">
        <v>155</v>
      </c>
      <c r="OQ3" s="43" t="s">
        <v>156</v>
      </c>
      <c r="OR3" s="37" t="s">
        <v>188</v>
      </c>
      <c r="OS3" s="38" t="s">
        <v>155</v>
      </c>
      <c r="OT3" s="39" t="s">
        <v>156</v>
      </c>
      <c r="OU3" s="41" t="s">
        <v>188</v>
      </c>
      <c r="OV3" s="42" t="s">
        <v>155</v>
      </c>
      <c r="OW3" s="43" t="s">
        <v>156</v>
      </c>
      <c r="OX3" s="37" t="s">
        <v>188</v>
      </c>
      <c r="OY3" s="38" t="s">
        <v>155</v>
      </c>
      <c r="OZ3" s="39" t="s">
        <v>156</v>
      </c>
      <c r="PA3" s="41" t="s">
        <v>188</v>
      </c>
      <c r="PB3" s="42" t="s">
        <v>155</v>
      </c>
      <c r="PC3" s="43" t="s">
        <v>156</v>
      </c>
    </row>
    <row r="4">
      <c r="A4" t="s">
        <v>926</v>
      </c>
      <c r="B4" t="s">
        <v>927</v>
      </c>
      <c r="C4" t="s">
        <v>207</v>
      </c>
      <c r="D4" t="s">
        <v>640</v>
      </c>
      <c r="E4" t="s">
        <v>931</v>
      </c>
      <c r="F4" t="s">
        <v>1174</v>
      </c>
      <c r="G4" t="s">
        <v>190</v>
      </c>
      <c r="H4" t="s">
        <v>190</v>
      </c>
      <c r="I4" t="s">
        <v>190</v>
      </c>
      <c r="J4" t="s">
        <v>470</v>
      </c>
      <c r="K4" t="s">
        <v>190</v>
      </c>
      <c r="L4" t="s">
        <v>510</v>
      </c>
      <c r="M4" t="s">
        <v>511</v>
      </c>
      <c r="N4" t="s">
        <v>928</v>
      </c>
      <c r="O4" t="s">
        <v>513</v>
      </c>
      <c r="P4" t="s">
        <v>643</v>
      </c>
      <c r="Q4" t="s">
        <v>474</v>
      </c>
      <c r="R4" t="s">
        <v>473</v>
      </c>
      <c r="S4" t="s">
        <v>643</v>
      </c>
      <c r="T4" t="s">
        <v>473</v>
      </c>
      <c r="U4" t="s">
        <v>477</v>
      </c>
      <c r="V4" t="s">
        <v>600</v>
      </c>
      <c r="W4" t="s">
        <v>692</v>
      </c>
      <c r="X4" t="s">
        <v>473</v>
      </c>
      <c r="Y4" t="s">
        <v>473</v>
      </c>
      <c r="AP4" t="s">
        <v>806</v>
      </c>
      <c r="AQ4" t="s">
        <v>807</v>
      </c>
      <c r="AR4" t="s">
        <v>472</v>
      </c>
      <c r="AS4" t="s">
        <v>479</v>
      </c>
      <c r="AT4" t="s">
        <v>268</v>
      </c>
      <c r="AU4" t="s">
        <v>480</v>
      </c>
      <c r="AV4" t="s">
        <v>268</v>
      </c>
      <c r="AW4" t="s">
        <v>480</v>
      </c>
      <c r="BR4" t="s">
        <v>928</v>
      </c>
      <c r="BS4" t="s">
        <v>929</v>
      </c>
      <c r="BT4" t="s">
        <v>699</v>
      </c>
      <c r="BU4" t="s">
        <v>806</v>
      </c>
      <c r="BV4" t="s">
        <v>807</v>
      </c>
      <c r="BW4" t="s">
        <v>518</v>
      </c>
      <c r="BX4" t="s">
        <v>268</v>
      </c>
      <c r="BY4" t="s">
        <v>480</v>
      </c>
      <c r="BZ4" t="s">
        <v>268</v>
      </c>
      <c r="CA4" t="s">
        <v>480</v>
      </c>
      <c r="CB4" t="s">
        <v>223</v>
      </c>
      <c r="DJ4" t="s">
        <v>612</v>
      </c>
      <c r="DK4" t="s">
        <v>613</v>
      </c>
      <c r="DL4" t="s">
        <v>268</v>
      </c>
      <c r="DM4" t="s">
        <v>268</v>
      </c>
      <c r="DN4" t="s">
        <v>268</v>
      </c>
      <c r="DO4" t="s">
        <v>483</v>
      </c>
      <c r="DP4" t="s">
        <v>569</v>
      </c>
      <c r="DQ4" t="s">
        <v>932</v>
      </c>
      <c r="DR4" t="s">
        <v>268</v>
      </c>
      <c r="DS4" t="s">
        <v>268</v>
      </c>
      <c r="DT4" t="s">
        <v>268</v>
      </c>
      <c r="DU4" t="s">
        <v>483</v>
      </c>
      <c r="DV4" t="s">
        <v>612</v>
      </c>
      <c r="DW4" t="s">
        <v>613</v>
      </c>
      <c r="DX4" t="s">
        <v>268</v>
      </c>
      <c r="DY4" t="s">
        <v>268</v>
      </c>
      <c r="DZ4" t="s">
        <v>268</v>
      </c>
      <c r="EA4" t="s">
        <v>483</v>
      </c>
      <c r="EB4" t="s">
        <v>268</v>
      </c>
      <c r="EC4" t="s">
        <v>268</v>
      </c>
      <c r="ED4" t="s">
        <v>268</v>
      </c>
      <c r="EE4" t="s">
        <v>705</v>
      </c>
      <c r="EF4" t="s">
        <v>527</v>
      </c>
      <c r="EG4" t="s">
        <v>483</v>
      </c>
      <c r="EH4" t="s">
        <v>268</v>
      </c>
      <c r="EI4" t="s">
        <v>268</v>
      </c>
      <c r="EJ4" t="s">
        <v>268</v>
      </c>
      <c r="EK4" t="s">
        <v>705</v>
      </c>
      <c r="EL4" t="s">
        <v>527</v>
      </c>
      <c r="EM4" t="s">
        <v>483</v>
      </c>
      <c r="EN4" t="s">
        <v>268</v>
      </c>
      <c r="EO4" t="s">
        <v>268</v>
      </c>
      <c r="EP4" t="s">
        <v>268</v>
      </c>
      <c r="EQ4" t="s">
        <v>705</v>
      </c>
      <c r="ER4" t="s">
        <v>527</v>
      </c>
      <c r="ES4" t="s">
        <v>483</v>
      </c>
      <c r="ET4" t="s">
        <v>268</v>
      </c>
      <c r="EU4" t="s">
        <v>268</v>
      </c>
      <c r="EV4" t="s">
        <v>268</v>
      </c>
      <c r="EW4" t="s">
        <v>705</v>
      </c>
      <c r="EX4" t="s">
        <v>527</v>
      </c>
      <c r="EY4" t="s">
        <v>483</v>
      </c>
      <c r="EZ4" t="s">
        <v>528</v>
      </c>
      <c r="FA4" t="s">
        <v>528</v>
      </c>
      <c r="FB4" t="s">
        <v>528</v>
      </c>
      <c r="FC4" t="s">
        <v>268</v>
      </c>
      <c r="FD4" t="s">
        <v>268</v>
      </c>
      <c r="FE4" t="s">
        <v>268</v>
      </c>
      <c r="FF4" t="s">
        <v>268</v>
      </c>
      <c r="FG4" t="s">
        <v>268</v>
      </c>
      <c r="FH4" t="s">
        <v>268</v>
      </c>
      <c r="FI4" t="s">
        <v>705</v>
      </c>
      <c r="FJ4" t="s">
        <v>527</v>
      </c>
      <c r="FK4" t="s">
        <v>483</v>
      </c>
      <c r="FL4" t="s">
        <v>268</v>
      </c>
      <c r="FM4" t="s">
        <v>268</v>
      </c>
      <c r="FN4" t="s">
        <v>268</v>
      </c>
      <c r="FO4" t="s">
        <v>705</v>
      </c>
      <c r="FP4" t="s">
        <v>705</v>
      </c>
      <c r="FQ4" t="s">
        <v>705</v>
      </c>
      <c r="FR4" t="s">
        <v>268</v>
      </c>
      <c r="FS4" t="s">
        <v>268</v>
      </c>
      <c r="FT4" t="s">
        <v>268</v>
      </c>
      <c r="FU4" t="s">
        <v>705</v>
      </c>
      <c r="FV4" t="s">
        <v>705</v>
      </c>
      <c r="FW4" t="s">
        <v>705</v>
      </c>
      <c r="FX4" t="s">
        <v>268</v>
      </c>
      <c r="FY4" t="s">
        <v>268</v>
      </c>
      <c r="FZ4" t="s">
        <v>268</v>
      </c>
      <c r="GA4" t="s">
        <v>705</v>
      </c>
      <c r="GB4" t="s">
        <v>527</v>
      </c>
      <c r="GC4" t="s">
        <v>483</v>
      </c>
      <c r="GD4" t="s">
        <v>268</v>
      </c>
      <c r="GE4" t="s">
        <v>268</v>
      </c>
      <c r="GF4" t="s">
        <v>268</v>
      </c>
      <c r="GG4" t="s">
        <v>705</v>
      </c>
      <c r="GH4" t="s">
        <v>527</v>
      </c>
      <c r="GI4" t="s">
        <v>483</v>
      </c>
      <c r="GJ4" t="s">
        <v>268</v>
      </c>
      <c r="GK4" t="s">
        <v>268</v>
      </c>
      <c r="GL4" t="s">
        <v>268</v>
      </c>
      <c r="GM4" t="s">
        <v>705</v>
      </c>
      <c r="GN4" t="s">
        <v>527</v>
      </c>
      <c r="GO4" t="s">
        <v>483</v>
      </c>
      <c r="GP4" t="s">
        <v>268</v>
      </c>
      <c r="GQ4" t="s">
        <v>268</v>
      </c>
      <c r="GR4" t="s">
        <v>268</v>
      </c>
      <c r="GS4" t="s">
        <v>705</v>
      </c>
      <c r="GT4" t="s">
        <v>527</v>
      </c>
      <c r="GU4" t="s">
        <v>483</v>
      </c>
      <c r="GV4" t="s">
        <v>268</v>
      </c>
      <c r="GW4" t="s">
        <v>268</v>
      </c>
      <c r="GX4" t="s">
        <v>268</v>
      </c>
      <c r="GY4" t="s">
        <v>705</v>
      </c>
      <c r="GZ4" t="s">
        <v>527</v>
      </c>
      <c r="HA4" t="s">
        <v>483</v>
      </c>
      <c r="HB4" t="s">
        <v>268</v>
      </c>
      <c r="HC4" t="s">
        <v>268</v>
      </c>
      <c r="HD4" t="s">
        <v>268</v>
      </c>
      <c r="HE4" t="s">
        <v>705</v>
      </c>
      <c r="HF4" t="s">
        <v>527</v>
      </c>
      <c r="HG4" t="s">
        <v>483</v>
      </c>
      <c r="HH4" t="s">
        <v>612</v>
      </c>
      <c r="HI4" t="s">
        <v>613</v>
      </c>
      <c r="HJ4" t="s">
        <v>268</v>
      </c>
      <c r="HK4" t="s">
        <v>268</v>
      </c>
      <c r="HL4" t="s">
        <v>268</v>
      </c>
      <c r="HM4" t="s">
        <v>483</v>
      </c>
      <c r="HN4" t="s">
        <v>268</v>
      </c>
      <c r="HO4" t="s">
        <v>268</v>
      </c>
      <c r="HP4" t="s">
        <v>268</v>
      </c>
      <c r="HQ4" t="s">
        <v>705</v>
      </c>
      <c r="HR4" t="s">
        <v>527</v>
      </c>
      <c r="HS4" t="s">
        <v>483</v>
      </c>
      <c r="HT4" t="s">
        <v>612</v>
      </c>
      <c r="HU4" t="s">
        <v>613</v>
      </c>
      <c r="HV4" t="s">
        <v>268</v>
      </c>
      <c r="HW4" t="s">
        <v>268</v>
      </c>
      <c r="HX4" t="s">
        <v>268</v>
      </c>
      <c r="HY4" t="s">
        <v>483</v>
      </c>
      <c r="HZ4" t="s">
        <v>268</v>
      </c>
      <c r="IA4" t="s">
        <v>268</v>
      </c>
      <c r="IB4" t="s">
        <v>268</v>
      </c>
      <c r="IC4" t="s">
        <v>705</v>
      </c>
      <c r="ID4" t="s">
        <v>527</v>
      </c>
      <c r="IE4" t="s">
        <v>483</v>
      </c>
      <c r="IF4" t="s">
        <v>612</v>
      </c>
      <c r="IG4" t="s">
        <v>651</v>
      </c>
      <c r="IH4" t="s">
        <v>268</v>
      </c>
      <c r="II4" t="s">
        <v>268</v>
      </c>
      <c r="IJ4" t="s">
        <v>268</v>
      </c>
      <c r="IK4" t="s">
        <v>483</v>
      </c>
      <c r="IL4" t="s">
        <v>613</v>
      </c>
      <c r="IM4" t="s">
        <v>569</v>
      </c>
      <c r="IN4" t="s">
        <v>268</v>
      </c>
      <c r="IO4" t="s">
        <v>268</v>
      </c>
      <c r="IP4" t="s">
        <v>268</v>
      </c>
      <c r="IQ4" t="s">
        <v>483</v>
      </c>
      <c r="IR4" t="s">
        <v>268</v>
      </c>
      <c r="IS4" t="s">
        <v>268</v>
      </c>
      <c r="IT4" t="s">
        <v>268</v>
      </c>
      <c r="IU4" t="s">
        <v>531</v>
      </c>
      <c r="IV4" t="s">
        <v>527</v>
      </c>
      <c r="IW4" t="s">
        <v>483</v>
      </c>
      <c r="IX4" t="s">
        <v>268</v>
      </c>
      <c r="IY4" t="s">
        <v>268</v>
      </c>
      <c r="IZ4" t="s">
        <v>268</v>
      </c>
      <c r="JA4" t="s">
        <v>531</v>
      </c>
      <c r="JB4" t="s">
        <v>527</v>
      </c>
      <c r="JC4" t="s">
        <v>483</v>
      </c>
      <c r="JD4" t="s">
        <v>268</v>
      </c>
      <c r="JE4" t="s">
        <v>268</v>
      </c>
      <c r="JF4" t="s">
        <v>268</v>
      </c>
      <c r="JG4" t="s">
        <v>705</v>
      </c>
      <c r="JH4" t="s">
        <v>527</v>
      </c>
      <c r="JI4" t="s">
        <v>483</v>
      </c>
      <c r="JJ4" t="s">
        <v>268</v>
      </c>
      <c r="JK4" t="s">
        <v>268</v>
      </c>
      <c r="JL4" t="s">
        <v>268</v>
      </c>
      <c r="JM4" t="s">
        <v>705</v>
      </c>
      <c r="JN4" t="s">
        <v>527</v>
      </c>
      <c r="JO4" t="s">
        <v>483</v>
      </c>
      <c r="JP4" t="s">
        <v>268</v>
      </c>
      <c r="JQ4" t="s">
        <v>268</v>
      </c>
      <c r="JR4" t="s">
        <v>268</v>
      </c>
      <c r="JS4" t="s">
        <v>705</v>
      </c>
      <c r="JT4" t="s">
        <v>527</v>
      </c>
      <c r="JU4" t="s">
        <v>483</v>
      </c>
      <c r="JV4" t="s">
        <v>268</v>
      </c>
      <c r="JW4" t="s">
        <v>268</v>
      </c>
      <c r="JX4" t="s">
        <v>268</v>
      </c>
      <c r="JY4" t="s">
        <v>705</v>
      </c>
      <c r="JZ4" t="s">
        <v>527</v>
      </c>
      <c r="KA4" t="s">
        <v>483</v>
      </c>
      <c r="KB4" t="s">
        <v>268</v>
      </c>
      <c r="KC4" t="s">
        <v>268</v>
      </c>
      <c r="KD4" t="s">
        <v>268</v>
      </c>
      <c r="KE4" t="s">
        <v>705</v>
      </c>
      <c r="KF4" t="s">
        <v>527</v>
      </c>
      <c r="KG4" t="s">
        <v>483</v>
      </c>
      <c r="KH4" t="s">
        <v>268</v>
      </c>
      <c r="KI4" t="s">
        <v>268</v>
      </c>
      <c r="KJ4" t="s">
        <v>268</v>
      </c>
      <c r="KK4" t="s">
        <v>705</v>
      </c>
      <c r="KL4" t="s">
        <v>527</v>
      </c>
      <c r="KM4" t="s">
        <v>483</v>
      </c>
      <c r="KN4" t="s">
        <v>342</v>
      </c>
      <c r="KO4" t="s">
        <v>342</v>
      </c>
      <c r="KP4" t="s">
        <v>268</v>
      </c>
      <c r="KQ4" t="s">
        <v>268</v>
      </c>
      <c r="KR4" t="s">
        <v>268</v>
      </c>
      <c r="KS4" t="s">
        <v>483</v>
      </c>
      <c r="KT4" t="s">
        <v>342</v>
      </c>
      <c r="KU4" t="s">
        <v>484</v>
      </c>
      <c r="KV4" t="s">
        <v>268</v>
      </c>
      <c r="KW4" t="s">
        <v>268</v>
      </c>
      <c r="KX4" t="s">
        <v>268</v>
      </c>
      <c r="KY4" t="s">
        <v>483</v>
      </c>
      <c r="KZ4" t="s">
        <v>342</v>
      </c>
      <c r="LA4" t="s">
        <v>484</v>
      </c>
      <c r="LB4" t="s">
        <v>268</v>
      </c>
      <c r="LC4" t="s">
        <v>268</v>
      </c>
      <c r="LD4" t="s">
        <v>268</v>
      </c>
      <c r="LE4" t="s">
        <v>483</v>
      </c>
      <c r="LF4" t="s">
        <v>268</v>
      </c>
      <c r="LG4" t="s">
        <v>268</v>
      </c>
      <c r="LH4" t="s">
        <v>268</v>
      </c>
      <c r="LI4" t="s">
        <v>705</v>
      </c>
      <c r="LJ4" t="s">
        <v>527</v>
      </c>
      <c r="LK4" t="s">
        <v>483</v>
      </c>
      <c r="LL4" t="s">
        <v>268</v>
      </c>
      <c r="LM4" t="s">
        <v>268</v>
      </c>
      <c r="LN4" t="s">
        <v>268</v>
      </c>
      <c r="LO4" t="s">
        <v>705</v>
      </c>
      <c r="LP4" t="s">
        <v>527</v>
      </c>
      <c r="LQ4" t="s">
        <v>483</v>
      </c>
      <c r="LR4" t="s">
        <v>342</v>
      </c>
      <c r="LS4" t="s">
        <v>342</v>
      </c>
      <c r="LT4" t="s">
        <v>268</v>
      </c>
      <c r="LU4" t="s">
        <v>268</v>
      </c>
      <c r="LV4" t="s">
        <v>268</v>
      </c>
      <c r="LW4" t="s">
        <v>483</v>
      </c>
      <c r="LX4" t="s">
        <v>532</v>
      </c>
      <c r="LY4" t="s">
        <v>532</v>
      </c>
      <c r="LZ4" t="s">
        <v>268</v>
      </c>
      <c r="MA4" t="s">
        <v>268</v>
      </c>
      <c r="MB4" t="s">
        <v>268</v>
      </c>
      <c r="MC4" t="s">
        <v>483</v>
      </c>
      <c r="MD4" t="s">
        <v>268</v>
      </c>
      <c r="ME4" t="s">
        <v>268</v>
      </c>
      <c r="MF4" t="s">
        <v>268</v>
      </c>
      <c r="MG4" t="s">
        <v>705</v>
      </c>
      <c r="MH4" t="s">
        <v>527</v>
      </c>
      <c r="MI4" t="s">
        <v>483</v>
      </c>
      <c r="MJ4" t="s">
        <v>268</v>
      </c>
      <c r="MK4" t="s">
        <v>268</v>
      </c>
      <c r="ML4" t="s">
        <v>268</v>
      </c>
      <c r="MM4" t="s">
        <v>342</v>
      </c>
      <c r="MN4" t="s">
        <v>342</v>
      </c>
      <c r="MO4" t="s">
        <v>483</v>
      </c>
      <c r="MP4" t="s">
        <v>268</v>
      </c>
      <c r="MQ4" t="s">
        <v>268</v>
      </c>
      <c r="MR4" t="s">
        <v>268</v>
      </c>
      <c r="MS4" t="s">
        <v>705</v>
      </c>
      <c r="MT4" t="s">
        <v>527</v>
      </c>
      <c r="MU4" t="s">
        <v>483</v>
      </c>
      <c r="MV4" t="s">
        <v>569</v>
      </c>
      <c r="MW4" t="s">
        <v>932</v>
      </c>
      <c r="MX4" t="s">
        <v>268</v>
      </c>
      <c r="MY4" t="s">
        <v>268</v>
      </c>
      <c r="MZ4" t="s">
        <v>268</v>
      </c>
      <c r="NA4" t="s">
        <v>483</v>
      </c>
      <c r="NB4" t="s">
        <v>268</v>
      </c>
      <c r="NC4" t="s">
        <v>268</v>
      </c>
      <c r="ND4" t="s">
        <v>268</v>
      </c>
      <c r="NE4" t="s">
        <v>705</v>
      </c>
      <c r="NF4" t="s">
        <v>527</v>
      </c>
      <c r="NG4" t="s">
        <v>483</v>
      </c>
      <c r="NH4" t="s">
        <v>268</v>
      </c>
      <c r="NI4" t="s">
        <v>268</v>
      </c>
      <c r="NJ4" t="s">
        <v>268</v>
      </c>
      <c r="NK4" t="s">
        <v>705</v>
      </c>
      <c r="NL4" t="s">
        <v>527</v>
      </c>
      <c r="NM4" t="s">
        <v>483</v>
      </c>
      <c r="NN4" t="s">
        <v>268</v>
      </c>
      <c r="NO4" t="s">
        <v>268</v>
      </c>
      <c r="NP4" t="s">
        <v>268</v>
      </c>
      <c r="NQ4" t="s">
        <v>705</v>
      </c>
      <c r="NR4" t="s">
        <v>527</v>
      </c>
      <c r="NS4" t="s">
        <v>483</v>
      </c>
      <c r="NT4" t="s">
        <v>268</v>
      </c>
      <c r="NU4" t="s">
        <v>268</v>
      </c>
      <c r="NV4" t="s">
        <v>268</v>
      </c>
      <c r="NW4" t="s">
        <v>705</v>
      </c>
      <c r="NX4" t="s">
        <v>527</v>
      </c>
      <c r="NY4" t="s">
        <v>483</v>
      </c>
      <c r="NZ4" t="s">
        <v>569</v>
      </c>
      <c r="OA4" t="s">
        <v>932</v>
      </c>
      <c r="OB4" t="s">
        <v>268</v>
      </c>
      <c r="OC4" t="s">
        <v>268</v>
      </c>
      <c r="OD4" t="s">
        <v>268</v>
      </c>
      <c r="OE4" t="s">
        <v>483</v>
      </c>
      <c r="OF4" t="s">
        <v>268</v>
      </c>
      <c r="OG4" t="s">
        <v>268</v>
      </c>
      <c r="OH4" t="s">
        <v>268</v>
      </c>
      <c r="OI4" t="s">
        <v>705</v>
      </c>
      <c r="OJ4" t="s">
        <v>527</v>
      </c>
      <c r="OK4" t="s">
        <v>483</v>
      </c>
      <c r="OL4" t="s">
        <v>268</v>
      </c>
      <c r="OM4" t="s">
        <v>268</v>
      </c>
      <c r="ON4" t="s">
        <v>268</v>
      </c>
      <c r="OO4" t="s">
        <v>705</v>
      </c>
      <c r="OP4" t="s">
        <v>527</v>
      </c>
      <c r="OQ4" t="s">
        <v>483</v>
      </c>
      <c r="OR4" t="s">
        <v>612</v>
      </c>
      <c r="OS4" t="s">
        <v>613</v>
      </c>
      <c r="OT4" t="s">
        <v>268</v>
      </c>
      <c r="OU4" t="s">
        <v>268</v>
      </c>
      <c r="OV4" t="s">
        <v>268</v>
      </c>
      <c r="OW4" t="s">
        <v>483</v>
      </c>
      <c r="OX4" t="s">
        <v>268</v>
      </c>
      <c r="OY4" t="s">
        <v>268</v>
      </c>
      <c r="OZ4" t="s">
        <v>268</v>
      </c>
      <c r="PA4" t="s">
        <v>705</v>
      </c>
      <c r="PB4" t="s">
        <v>527</v>
      </c>
      <c r="PC4" t="s">
        <v>483</v>
      </c>
    </row>
    <row r="5">
      <c r="A5" t="s">
        <v>933</v>
      </c>
      <c r="B5" t="s">
        <v>924</v>
      </c>
      <c r="C5" t="s">
        <v>207</v>
      </c>
      <c r="D5" t="s">
        <v>653</v>
      </c>
      <c r="E5" t="s">
        <v>931</v>
      </c>
      <c r="F5" t="s">
        <v>1174</v>
      </c>
      <c r="G5" t="s">
        <v>190</v>
      </c>
      <c r="H5" t="s">
        <v>190</v>
      </c>
      <c r="I5" t="s">
        <v>190</v>
      </c>
      <c r="J5" t="s">
        <v>470</v>
      </c>
      <c r="K5" t="s">
        <v>190</v>
      </c>
      <c r="L5" t="s">
        <v>510</v>
      </c>
      <c r="M5" t="s">
        <v>511</v>
      </c>
      <c r="N5" t="s">
        <v>928</v>
      </c>
      <c r="O5" t="s">
        <v>513</v>
      </c>
      <c r="P5" t="s">
        <v>643</v>
      </c>
      <c r="Q5" t="s">
        <v>474</v>
      </c>
      <c r="R5" t="s">
        <v>473</v>
      </c>
      <c r="S5" t="s">
        <v>643</v>
      </c>
      <c r="T5" t="s">
        <v>473</v>
      </c>
      <c r="U5" t="s">
        <v>477</v>
      </c>
      <c r="V5" t="s">
        <v>600</v>
      </c>
      <c r="W5" t="s">
        <v>692</v>
      </c>
      <c r="X5" t="s">
        <v>473</v>
      </c>
      <c r="Y5" t="s">
        <v>473</v>
      </c>
      <c r="AP5" t="s">
        <v>806</v>
      </c>
      <c r="AQ5" t="s">
        <v>807</v>
      </c>
      <c r="AR5" t="s">
        <v>472</v>
      </c>
      <c r="AS5" t="s">
        <v>479</v>
      </c>
      <c r="AT5" t="s">
        <v>268</v>
      </c>
      <c r="AU5" t="s">
        <v>480</v>
      </c>
      <c r="AV5" t="s">
        <v>268</v>
      </c>
      <c r="AW5" t="s">
        <v>480</v>
      </c>
      <c r="BR5" t="s">
        <v>928</v>
      </c>
      <c r="BS5" t="s">
        <v>929</v>
      </c>
      <c r="BT5" t="s">
        <v>699</v>
      </c>
      <c r="BU5" t="s">
        <v>806</v>
      </c>
      <c r="BV5" t="s">
        <v>807</v>
      </c>
      <c r="BW5" t="s">
        <v>518</v>
      </c>
      <c r="BX5" t="s">
        <v>268</v>
      </c>
      <c r="BY5" t="s">
        <v>480</v>
      </c>
      <c r="BZ5" t="s">
        <v>268</v>
      </c>
      <c r="CA5" t="s">
        <v>480</v>
      </c>
      <c r="CB5" t="s">
        <v>223</v>
      </c>
      <c r="DJ5" t="s">
        <v>612</v>
      </c>
      <c r="DK5" t="s">
        <v>613</v>
      </c>
      <c r="DL5" t="s">
        <v>268</v>
      </c>
      <c r="DM5" t="s">
        <v>268</v>
      </c>
      <c r="DN5" t="s">
        <v>268</v>
      </c>
      <c r="DO5" t="s">
        <v>483</v>
      </c>
      <c r="DP5" t="s">
        <v>569</v>
      </c>
      <c r="DQ5" t="s">
        <v>932</v>
      </c>
      <c r="DR5" t="s">
        <v>268</v>
      </c>
      <c r="DS5" t="s">
        <v>268</v>
      </c>
      <c r="DT5" t="s">
        <v>268</v>
      </c>
      <c r="DU5" t="s">
        <v>483</v>
      </c>
      <c r="DV5" t="s">
        <v>612</v>
      </c>
      <c r="DW5" t="s">
        <v>613</v>
      </c>
      <c r="DX5" t="s">
        <v>268</v>
      </c>
      <c r="DY5" t="s">
        <v>268</v>
      </c>
      <c r="DZ5" t="s">
        <v>268</v>
      </c>
      <c r="EA5" t="s">
        <v>483</v>
      </c>
      <c r="EB5" t="s">
        <v>268</v>
      </c>
      <c r="EC5" t="s">
        <v>268</v>
      </c>
      <c r="ED5" t="s">
        <v>268</v>
      </c>
      <c r="EE5" t="s">
        <v>705</v>
      </c>
      <c r="EF5" t="s">
        <v>527</v>
      </c>
      <c r="EG5" t="s">
        <v>483</v>
      </c>
      <c r="EH5" t="s">
        <v>268</v>
      </c>
      <c r="EI5" t="s">
        <v>268</v>
      </c>
      <c r="EJ5" t="s">
        <v>268</v>
      </c>
      <c r="EK5" t="s">
        <v>705</v>
      </c>
      <c r="EL5" t="s">
        <v>527</v>
      </c>
      <c r="EM5" t="s">
        <v>483</v>
      </c>
      <c r="EN5" t="s">
        <v>268</v>
      </c>
      <c r="EO5" t="s">
        <v>268</v>
      </c>
      <c r="EP5" t="s">
        <v>268</v>
      </c>
      <c r="EQ5" t="s">
        <v>705</v>
      </c>
      <c r="ER5" t="s">
        <v>527</v>
      </c>
      <c r="ES5" t="s">
        <v>483</v>
      </c>
      <c r="ET5" t="s">
        <v>268</v>
      </c>
      <c r="EU5" t="s">
        <v>268</v>
      </c>
      <c r="EV5" t="s">
        <v>268</v>
      </c>
      <c r="EW5" t="s">
        <v>705</v>
      </c>
      <c r="EX5" t="s">
        <v>527</v>
      </c>
      <c r="EY5" t="s">
        <v>483</v>
      </c>
      <c r="EZ5" t="s">
        <v>528</v>
      </c>
      <c r="FA5" t="s">
        <v>528</v>
      </c>
      <c r="FB5" t="s">
        <v>528</v>
      </c>
      <c r="FC5" t="s">
        <v>268</v>
      </c>
      <c r="FD5" t="s">
        <v>268</v>
      </c>
      <c r="FE5" t="s">
        <v>268</v>
      </c>
      <c r="FF5" t="s">
        <v>268</v>
      </c>
      <c r="FG5" t="s">
        <v>268</v>
      </c>
      <c r="FH5" t="s">
        <v>268</v>
      </c>
      <c r="FI5" t="s">
        <v>705</v>
      </c>
      <c r="FJ5" t="s">
        <v>527</v>
      </c>
      <c r="FK5" t="s">
        <v>483</v>
      </c>
      <c r="FL5" t="s">
        <v>268</v>
      </c>
      <c r="FM5" t="s">
        <v>268</v>
      </c>
      <c r="FN5" t="s">
        <v>268</v>
      </c>
      <c r="FO5" t="s">
        <v>705</v>
      </c>
      <c r="FP5" t="s">
        <v>705</v>
      </c>
      <c r="FQ5" t="s">
        <v>705</v>
      </c>
      <c r="FR5" t="s">
        <v>268</v>
      </c>
      <c r="FS5" t="s">
        <v>268</v>
      </c>
      <c r="FT5" t="s">
        <v>268</v>
      </c>
      <c r="FU5" t="s">
        <v>705</v>
      </c>
      <c r="FV5" t="s">
        <v>705</v>
      </c>
      <c r="FW5" t="s">
        <v>705</v>
      </c>
      <c r="FX5" t="s">
        <v>268</v>
      </c>
      <c r="FY5" t="s">
        <v>268</v>
      </c>
      <c r="FZ5" t="s">
        <v>268</v>
      </c>
      <c r="GA5" t="s">
        <v>705</v>
      </c>
      <c r="GB5" t="s">
        <v>527</v>
      </c>
      <c r="GC5" t="s">
        <v>483</v>
      </c>
      <c r="GD5" t="s">
        <v>268</v>
      </c>
      <c r="GE5" t="s">
        <v>268</v>
      </c>
      <c r="GF5" t="s">
        <v>268</v>
      </c>
      <c r="GG5" t="s">
        <v>705</v>
      </c>
      <c r="GH5" t="s">
        <v>527</v>
      </c>
      <c r="GI5" t="s">
        <v>483</v>
      </c>
      <c r="GJ5" t="s">
        <v>268</v>
      </c>
      <c r="GK5" t="s">
        <v>268</v>
      </c>
      <c r="GL5" t="s">
        <v>268</v>
      </c>
      <c r="GM5" t="s">
        <v>705</v>
      </c>
      <c r="GN5" t="s">
        <v>527</v>
      </c>
      <c r="GO5" t="s">
        <v>483</v>
      </c>
      <c r="GP5" t="s">
        <v>268</v>
      </c>
      <c r="GQ5" t="s">
        <v>268</v>
      </c>
      <c r="GR5" t="s">
        <v>268</v>
      </c>
      <c r="GS5" t="s">
        <v>705</v>
      </c>
      <c r="GT5" t="s">
        <v>527</v>
      </c>
      <c r="GU5" t="s">
        <v>483</v>
      </c>
      <c r="GV5" t="s">
        <v>268</v>
      </c>
      <c r="GW5" t="s">
        <v>268</v>
      </c>
      <c r="GX5" t="s">
        <v>268</v>
      </c>
      <c r="GY5" t="s">
        <v>705</v>
      </c>
      <c r="GZ5" t="s">
        <v>527</v>
      </c>
      <c r="HA5" t="s">
        <v>483</v>
      </c>
      <c r="HB5" t="s">
        <v>268</v>
      </c>
      <c r="HC5" t="s">
        <v>268</v>
      </c>
      <c r="HD5" t="s">
        <v>268</v>
      </c>
      <c r="HE5" t="s">
        <v>705</v>
      </c>
      <c r="HF5" t="s">
        <v>527</v>
      </c>
      <c r="HG5" t="s">
        <v>483</v>
      </c>
      <c r="HH5" t="s">
        <v>612</v>
      </c>
      <c r="HI5" t="s">
        <v>613</v>
      </c>
      <c r="HJ5" t="s">
        <v>268</v>
      </c>
      <c r="HK5" t="s">
        <v>268</v>
      </c>
      <c r="HL5" t="s">
        <v>268</v>
      </c>
      <c r="HM5" t="s">
        <v>483</v>
      </c>
      <c r="HN5" t="s">
        <v>268</v>
      </c>
      <c r="HO5" t="s">
        <v>268</v>
      </c>
      <c r="HP5" t="s">
        <v>268</v>
      </c>
      <c r="HQ5" t="s">
        <v>705</v>
      </c>
      <c r="HR5" t="s">
        <v>527</v>
      </c>
      <c r="HS5" t="s">
        <v>483</v>
      </c>
      <c r="HT5" t="s">
        <v>612</v>
      </c>
      <c r="HU5" t="s">
        <v>613</v>
      </c>
      <c r="HV5" t="s">
        <v>268</v>
      </c>
      <c r="HW5" t="s">
        <v>268</v>
      </c>
      <c r="HX5" t="s">
        <v>268</v>
      </c>
      <c r="HY5" t="s">
        <v>483</v>
      </c>
      <c r="HZ5" t="s">
        <v>268</v>
      </c>
      <c r="IA5" t="s">
        <v>268</v>
      </c>
      <c r="IB5" t="s">
        <v>268</v>
      </c>
      <c r="IC5" t="s">
        <v>705</v>
      </c>
      <c r="ID5" t="s">
        <v>527</v>
      </c>
      <c r="IE5" t="s">
        <v>483</v>
      </c>
      <c r="IF5" t="s">
        <v>612</v>
      </c>
      <c r="IG5" t="s">
        <v>651</v>
      </c>
      <c r="IH5" t="s">
        <v>268</v>
      </c>
      <c r="II5" t="s">
        <v>268</v>
      </c>
      <c r="IJ5" t="s">
        <v>268</v>
      </c>
      <c r="IK5" t="s">
        <v>483</v>
      </c>
      <c r="IL5" t="s">
        <v>613</v>
      </c>
      <c r="IM5" t="s">
        <v>569</v>
      </c>
      <c r="IN5" t="s">
        <v>268</v>
      </c>
      <c r="IO5" t="s">
        <v>268</v>
      </c>
      <c r="IP5" t="s">
        <v>268</v>
      </c>
      <c r="IQ5" t="s">
        <v>483</v>
      </c>
      <c r="IR5" t="s">
        <v>268</v>
      </c>
      <c r="IS5" t="s">
        <v>268</v>
      </c>
      <c r="IT5" t="s">
        <v>268</v>
      </c>
      <c r="IU5" t="s">
        <v>531</v>
      </c>
      <c r="IV5" t="s">
        <v>527</v>
      </c>
      <c r="IW5" t="s">
        <v>483</v>
      </c>
      <c r="IX5" t="s">
        <v>268</v>
      </c>
      <c r="IY5" t="s">
        <v>268</v>
      </c>
      <c r="IZ5" t="s">
        <v>268</v>
      </c>
      <c r="JA5" t="s">
        <v>531</v>
      </c>
      <c r="JB5" t="s">
        <v>527</v>
      </c>
      <c r="JC5" t="s">
        <v>483</v>
      </c>
      <c r="JD5" t="s">
        <v>268</v>
      </c>
      <c r="JE5" t="s">
        <v>268</v>
      </c>
      <c r="JF5" t="s">
        <v>268</v>
      </c>
      <c r="JG5" t="s">
        <v>705</v>
      </c>
      <c r="JH5" t="s">
        <v>527</v>
      </c>
      <c r="JI5" t="s">
        <v>483</v>
      </c>
      <c r="JJ5" t="s">
        <v>268</v>
      </c>
      <c r="JK5" t="s">
        <v>268</v>
      </c>
      <c r="JL5" t="s">
        <v>268</v>
      </c>
      <c r="JM5" t="s">
        <v>705</v>
      </c>
      <c r="JN5" t="s">
        <v>527</v>
      </c>
      <c r="JO5" t="s">
        <v>483</v>
      </c>
      <c r="JP5" t="s">
        <v>268</v>
      </c>
      <c r="JQ5" t="s">
        <v>268</v>
      </c>
      <c r="JR5" t="s">
        <v>268</v>
      </c>
      <c r="JS5" t="s">
        <v>705</v>
      </c>
      <c r="JT5" t="s">
        <v>527</v>
      </c>
      <c r="JU5" t="s">
        <v>483</v>
      </c>
      <c r="JV5" t="s">
        <v>268</v>
      </c>
      <c r="JW5" t="s">
        <v>268</v>
      </c>
      <c r="JX5" t="s">
        <v>268</v>
      </c>
      <c r="JY5" t="s">
        <v>705</v>
      </c>
      <c r="JZ5" t="s">
        <v>527</v>
      </c>
      <c r="KA5" t="s">
        <v>483</v>
      </c>
      <c r="KB5" t="s">
        <v>268</v>
      </c>
      <c r="KC5" t="s">
        <v>268</v>
      </c>
      <c r="KD5" t="s">
        <v>268</v>
      </c>
      <c r="KE5" t="s">
        <v>705</v>
      </c>
      <c r="KF5" t="s">
        <v>527</v>
      </c>
      <c r="KG5" t="s">
        <v>483</v>
      </c>
      <c r="KH5" t="s">
        <v>268</v>
      </c>
      <c r="KI5" t="s">
        <v>268</v>
      </c>
      <c r="KJ5" t="s">
        <v>268</v>
      </c>
      <c r="KK5" t="s">
        <v>705</v>
      </c>
      <c r="KL5" t="s">
        <v>527</v>
      </c>
      <c r="KM5" t="s">
        <v>483</v>
      </c>
      <c r="KN5" t="s">
        <v>342</v>
      </c>
      <c r="KO5" t="s">
        <v>342</v>
      </c>
      <c r="KP5" t="s">
        <v>268</v>
      </c>
      <c r="KQ5" t="s">
        <v>268</v>
      </c>
      <c r="KR5" t="s">
        <v>268</v>
      </c>
      <c r="KS5" t="s">
        <v>483</v>
      </c>
      <c r="KT5" t="s">
        <v>342</v>
      </c>
      <c r="KU5" t="s">
        <v>484</v>
      </c>
      <c r="KV5" t="s">
        <v>268</v>
      </c>
      <c r="KW5" t="s">
        <v>268</v>
      </c>
      <c r="KX5" t="s">
        <v>268</v>
      </c>
      <c r="KY5" t="s">
        <v>483</v>
      </c>
      <c r="KZ5" t="s">
        <v>342</v>
      </c>
      <c r="LA5" t="s">
        <v>484</v>
      </c>
      <c r="LB5" t="s">
        <v>268</v>
      </c>
      <c r="LC5" t="s">
        <v>268</v>
      </c>
      <c r="LD5" t="s">
        <v>268</v>
      </c>
      <c r="LE5" t="s">
        <v>483</v>
      </c>
      <c r="LF5" t="s">
        <v>268</v>
      </c>
      <c r="LG5" t="s">
        <v>268</v>
      </c>
      <c r="LH5" t="s">
        <v>268</v>
      </c>
      <c r="LI5" t="s">
        <v>705</v>
      </c>
      <c r="LJ5" t="s">
        <v>527</v>
      </c>
      <c r="LK5" t="s">
        <v>483</v>
      </c>
      <c r="LL5" t="s">
        <v>268</v>
      </c>
      <c r="LM5" t="s">
        <v>268</v>
      </c>
      <c r="LN5" t="s">
        <v>268</v>
      </c>
      <c r="LO5" t="s">
        <v>705</v>
      </c>
      <c r="LP5" t="s">
        <v>527</v>
      </c>
      <c r="LQ5" t="s">
        <v>483</v>
      </c>
      <c r="LR5" t="s">
        <v>342</v>
      </c>
      <c r="LS5" t="s">
        <v>342</v>
      </c>
      <c r="LT5" t="s">
        <v>268</v>
      </c>
      <c r="LU5" t="s">
        <v>268</v>
      </c>
      <c r="LV5" t="s">
        <v>268</v>
      </c>
      <c r="LW5" t="s">
        <v>483</v>
      </c>
      <c r="LX5" t="s">
        <v>532</v>
      </c>
      <c r="LY5" t="s">
        <v>532</v>
      </c>
      <c r="LZ5" t="s">
        <v>268</v>
      </c>
      <c r="MA5" t="s">
        <v>268</v>
      </c>
      <c r="MB5" t="s">
        <v>268</v>
      </c>
      <c r="MC5" t="s">
        <v>483</v>
      </c>
      <c r="MD5" t="s">
        <v>268</v>
      </c>
      <c r="ME5" t="s">
        <v>268</v>
      </c>
      <c r="MF5" t="s">
        <v>268</v>
      </c>
      <c r="MG5" t="s">
        <v>705</v>
      </c>
      <c r="MH5" t="s">
        <v>527</v>
      </c>
      <c r="MI5" t="s">
        <v>483</v>
      </c>
      <c r="MJ5" t="s">
        <v>268</v>
      </c>
      <c r="MK5" t="s">
        <v>268</v>
      </c>
      <c r="ML5" t="s">
        <v>268</v>
      </c>
      <c r="MM5" t="s">
        <v>342</v>
      </c>
      <c r="MN5" t="s">
        <v>342</v>
      </c>
      <c r="MO5" t="s">
        <v>483</v>
      </c>
      <c r="MP5" t="s">
        <v>268</v>
      </c>
      <c r="MQ5" t="s">
        <v>268</v>
      </c>
      <c r="MR5" t="s">
        <v>268</v>
      </c>
      <c r="MS5" t="s">
        <v>705</v>
      </c>
      <c r="MT5" t="s">
        <v>527</v>
      </c>
      <c r="MU5" t="s">
        <v>483</v>
      </c>
      <c r="MV5" t="s">
        <v>569</v>
      </c>
      <c r="MW5" t="s">
        <v>932</v>
      </c>
      <c r="MX5" t="s">
        <v>268</v>
      </c>
      <c r="MY5" t="s">
        <v>268</v>
      </c>
      <c r="MZ5" t="s">
        <v>268</v>
      </c>
      <c r="NA5" t="s">
        <v>483</v>
      </c>
      <c r="NB5" t="s">
        <v>268</v>
      </c>
      <c r="NC5" t="s">
        <v>268</v>
      </c>
      <c r="ND5" t="s">
        <v>268</v>
      </c>
      <c r="NE5" t="s">
        <v>705</v>
      </c>
      <c r="NF5" t="s">
        <v>527</v>
      </c>
      <c r="NG5" t="s">
        <v>483</v>
      </c>
      <c r="NH5" t="s">
        <v>268</v>
      </c>
      <c r="NI5" t="s">
        <v>268</v>
      </c>
      <c r="NJ5" t="s">
        <v>268</v>
      </c>
      <c r="NK5" t="s">
        <v>705</v>
      </c>
      <c r="NL5" t="s">
        <v>527</v>
      </c>
      <c r="NM5" t="s">
        <v>483</v>
      </c>
      <c r="NN5" t="s">
        <v>268</v>
      </c>
      <c r="NO5" t="s">
        <v>268</v>
      </c>
      <c r="NP5" t="s">
        <v>268</v>
      </c>
      <c r="NQ5" t="s">
        <v>705</v>
      </c>
      <c r="NR5" t="s">
        <v>527</v>
      </c>
      <c r="NS5" t="s">
        <v>483</v>
      </c>
      <c r="NT5" t="s">
        <v>268</v>
      </c>
      <c r="NU5" t="s">
        <v>268</v>
      </c>
      <c r="NV5" t="s">
        <v>268</v>
      </c>
      <c r="NW5" t="s">
        <v>705</v>
      </c>
      <c r="NX5" t="s">
        <v>527</v>
      </c>
      <c r="NY5" t="s">
        <v>483</v>
      </c>
      <c r="NZ5" t="s">
        <v>569</v>
      </c>
      <c r="OA5" t="s">
        <v>932</v>
      </c>
      <c r="OB5" t="s">
        <v>268</v>
      </c>
      <c r="OC5" t="s">
        <v>268</v>
      </c>
      <c r="OD5" t="s">
        <v>268</v>
      </c>
      <c r="OE5" t="s">
        <v>483</v>
      </c>
      <c r="OF5" t="s">
        <v>268</v>
      </c>
      <c r="OG5" t="s">
        <v>268</v>
      </c>
      <c r="OH5" t="s">
        <v>268</v>
      </c>
      <c r="OI5" t="s">
        <v>705</v>
      </c>
      <c r="OJ5" t="s">
        <v>527</v>
      </c>
      <c r="OK5" t="s">
        <v>483</v>
      </c>
      <c r="OL5" t="s">
        <v>268</v>
      </c>
      <c r="OM5" t="s">
        <v>268</v>
      </c>
      <c r="ON5" t="s">
        <v>268</v>
      </c>
      <c r="OO5" t="s">
        <v>705</v>
      </c>
      <c r="OP5" t="s">
        <v>527</v>
      </c>
      <c r="OQ5" t="s">
        <v>483</v>
      </c>
      <c r="OR5" t="s">
        <v>612</v>
      </c>
      <c r="OS5" t="s">
        <v>613</v>
      </c>
      <c r="OT5" t="s">
        <v>268</v>
      </c>
      <c r="OU5" t="s">
        <v>268</v>
      </c>
      <c r="OV5" t="s">
        <v>268</v>
      </c>
      <c r="OW5" t="s">
        <v>483</v>
      </c>
      <c r="OX5" t="s">
        <v>268</v>
      </c>
      <c r="OY5" t="s">
        <v>268</v>
      </c>
      <c r="OZ5" t="s">
        <v>268</v>
      </c>
      <c r="PA5" t="s">
        <v>705</v>
      </c>
      <c r="PB5" t="s">
        <v>527</v>
      </c>
      <c r="PC5" t="s">
        <v>483</v>
      </c>
    </row>
    <row r="6">
      <c r="A6" t="s">
        <v>934</v>
      </c>
      <c r="B6" t="s">
        <v>935</v>
      </c>
      <c r="C6" t="s">
        <v>207</v>
      </c>
      <c r="D6" t="s">
        <v>313</v>
      </c>
      <c r="E6" t="s">
        <v>483</v>
      </c>
      <c r="F6" t="s">
        <v>471</v>
      </c>
      <c r="G6" t="s">
        <v>190</v>
      </c>
      <c r="H6" t="s">
        <v>190</v>
      </c>
      <c r="I6" t="s">
        <v>190</v>
      </c>
      <c r="J6" t="s">
        <v>470</v>
      </c>
      <c r="K6" t="s">
        <v>190</v>
      </c>
      <c r="L6" t="s">
        <v>510</v>
      </c>
      <c r="M6" t="s">
        <v>511</v>
      </c>
      <c r="N6" t="s">
        <v>473</v>
      </c>
      <c r="O6" t="s">
        <v>473</v>
      </c>
      <c r="P6" t="s">
        <v>473</v>
      </c>
      <c r="Q6" t="s">
        <v>474</v>
      </c>
      <c r="R6" t="s">
        <v>473</v>
      </c>
      <c r="S6" t="s">
        <v>473</v>
      </c>
      <c r="T6" t="s">
        <v>473</v>
      </c>
      <c r="U6" t="s">
        <v>477</v>
      </c>
      <c r="V6" t="s">
        <v>473</v>
      </c>
      <c r="W6" t="s">
        <v>473</v>
      </c>
      <c r="X6" t="s">
        <v>473</v>
      </c>
      <c r="Y6" t="s">
        <v>473</v>
      </c>
      <c r="AP6" t="s">
        <v>473</v>
      </c>
      <c r="AQ6" t="s">
        <v>538</v>
      </c>
      <c r="AR6" t="s">
        <v>473</v>
      </c>
      <c r="AS6" t="s">
        <v>538</v>
      </c>
      <c r="AT6" t="s">
        <v>268</v>
      </c>
      <c r="AU6" t="s">
        <v>480</v>
      </c>
      <c r="AV6" t="s">
        <v>268</v>
      </c>
      <c r="AW6" t="s">
        <v>480</v>
      </c>
      <c r="BR6" t="s">
        <v>473</v>
      </c>
      <c r="BS6" t="s">
        <v>538</v>
      </c>
      <c r="BT6" t="s">
        <v>481</v>
      </c>
      <c r="BU6" t="s">
        <v>473</v>
      </c>
      <c r="BV6" t="s">
        <v>538</v>
      </c>
      <c r="BW6" t="s">
        <v>481</v>
      </c>
      <c r="BX6" t="s">
        <v>268</v>
      </c>
      <c r="BY6" t="s">
        <v>480</v>
      </c>
      <c r="BZ6" t="s">
        <v>268</v>
      </c>
      <c r="CA6" t="s">
        <v>480</v>
      </c>
      <c r="CB6" t="s">
        <v>223</v>
      </c>
      <c r="DJ6" t="s">
        <v>484</v>
      </c>
      <c r="DK6" t="s">
        <v>484</v>
      </c>
      <c r="DL6" t="s">
        <v>268</v>
      </c>
      <c r="DM6" t="s">
        <v>481</v>
      </c>
      <c r="DN6" t="s">
        <v>481</v>
      </c>
      <c r="DO6" t="s">
        <v>483</v>
      </c>
      <c r="DP6" t="s">
        <v>484</v>
      </c>
      <c r="DQ6" t="s">
        <v>484</v>
      </c>
      <c r="DR6" t="s">
        <v>268</v>
      </c>
      <c r="DS6" t="s">
        <v>268</v>
      </c>
      <c r="DT6" t="s">
        <v>268</v>
      </c>
      <c r="DU6" t="s">
        <v>483</v>
      </c>
      <c r="DV6" t="s">
        <v>484</v>
      </c>
      <c r="DW6" t="s">
        <v>484</v>
      </c>
      <c r="DX6" t="s">
        <v>268</v>
      </c>
      <c r="DY6" t="s">
        <v>481</v>
      </c>
      <c r="DZ6" t="s">
        <v>481</v>
      </c>
      <c r="EA6" t="s">
        <v>483</v>
      </c>
      <c r="EB6" t="s">
        <v>268</v>
      </c>
      <c r="EC6" t="s">
        <v>268</v>
      </c>
      <c r="ED6" t="s">
        <v>268</v>
      </c>
      <c r="EE6" t="s">
        <v>481</v>
      </c>
      <c r="EF6" t="s">
        <v>481</v>
      </c>
      <c r="EG6" t="s">
        <v>483</v>
      </c>
      <c r="EH6" t="s">
        <v>268</v>
      </c>
      <c r="EI6" t="s">
        <v>268</v>
      </c>
      <c r="EJ6" t="s">
        <v>268</v>
      </c>
      <c r="EK6" t="s">
        <v>481</v>
      </c>
      <c r="EL6" t="s">
        <v>481</v>
      </c>
      <c r="EM6" t="s">
        <v>483</v>
      </c>
      <c r="EN6" t="s">
        <v>268</v>
      </c>
      <c r="EO6" t="s">
        <v>268</v>
      </c>
      <c r="EP6" t="s">
        <v>268</v>
      </c>
      <c r="EQ6" t="s">
        <v>481</v>
      </c>
      <c r="ER6" t="s">
        <v>481</v>
      </c>
      <c r="ES6" t="s">
        <v>483</v>
      </c>
      <c r="ET6" t="s">
        <v>268</v>
      </c>
      <c r="EU6" t="s">
        <v>268</v>
      </c>
      <c r="EV6" t="s">
        <v>268</v>
      </c>
      <c r="EW6" t="s">
        <v>481</v>
      </c>
      <c r="EX6" t="s">
        <v>481</v>
      </c>
      <c r="EY6" t="s">
        <v>483</v>
      </c>
      <c r="EZ6" t="s">
        <v>484</v>
      </c>
      <c r="FA6" t="s">
        <v>484</v>
      </c>
      <c r="FB6" t="s">
        <v>484</v>
      </c>
      <c r="FC6" t="s">
        <v>481</v>
      </c>
      <c r="FD6" t="s">
        <v>481</v>
      </c>
      <c r="FE6" t="s">
        <v>268</v>
      </c>
      <c r="FF6" t="s">
        <v>268</v>
      </c>
      <c r="FG6" t="s">
        <v>268</v>
      </c>
      <c r="FH6" t="s">
        <v>268</v>
      </c>
      <c r="FI6" t="s">
        <v>481</v>
      </c>
      <c r="FJ6" t="s">
        <v>481</v>
      </c>
      <c r="FK6" t="s">
        <v>483</v>
      </c>
      <c r="FL6" t="s">
        <v>268</v>
      </c>
      <c r="FM6" t="s">
        <v>268</v>
      </c>
      <c r="FN6" t="s">
        <v>268</v>
      </c>
      <c r="FO6" t="s">
        <v>481</v>
      </c>
      <c r="FP6" t="s">
        <v>481</v>
      </c>
      <c r="FQ6" t="s">
        <v>481</v>
      </c>
      <c r="FR6" t="s">
        <v>268</v>
      </c>
      <c r="FS6" t="s">
        <v>268</v>
      </c>
      <c r="FT6" t="s">
        <v>268</v>
      </c>
      <c r="FU6" t="s">
        <v>481</v>
      </c>
      <c r="FV6" t="s">
        <v>481</v>
      </c>
      <c r="FW6" t="s">
        <v>481</v>
      </c>
      <c r="FX6" t="s">
        <v>268</v>
      </c>
      <c r="FY6" t="s">
        <v>268</v>
      </c>
      <c r="FZ6" t="s">
        <v>268</v>
      </c>
      <c r="GA6" t="s">
        <v>481</v>
      </c>
      <c r="GB6" t="s">
        <v>481</v>
      </c>
      <c r="GC6" t="s">
        <v>483</v>
      </c>
      <c r="GD6" t="s">
        <v>268</v>
      </c>
      <c r="GE6" t="s">
        <v>268</v>
      </c>
      <c r="GF6" t="s">
        <v>268</v>
      </c>
      <c r="GG6" t="s">
        <v>481</v>
      </c>
      <c r="GH6" t="s">
        <v>481</v>
      </c>
      <c r="GI6" t="s">
        <v>483</v>
      </c>
      <c r="GJ6" t="s">
        <v>268</v>
      </c>
      <c r="GK6" t="s">
        <v>268</v>
      </c>
      <c r="GL6" t="s">
        <v>268</v>
      </c>
      <c r="GM6" t="s">
        <v>481</v>
      </c>
      <c r="GN6" t="s">
        <v>481</v>
      </c>
      <c r="GO6" t="s">
        <v>483</v>
      </c>
      <c r="GP6" t="s">
        <v>268</v>
      </c>
      <c r="GQ6" t="s">
        <v>268</v>
      </c>
      <c r="GR6" t="s">
        <v>268</v>
      </c>
      <c r="GS6" t="s">
        <v>481</v>
      </c>
      <c r="GT6" t="s">
        <v>481</v>
      </c>
      <c r="GU6" t="s">
        <v>483</v>
      </c>
      <c r="GV6" t="s">
        <v>268</v>
      </c>
      <c r="GW6" t="s">
        <v>268</v>
      </c>
      <c r="GX6" t="s">
        <v>268</v>
      </c>
      <c r="GY6" t="s">
        <v>481</v>
      </c>
      <c r="GZ6" t="s">
        <v>481</v>
      </c>
      <c r="HA6" t="s">
        <v>483</v>
      </c>
      <c r="HB6" t="s">
        <v>268</v>
      </c>
      <c r="HC6" t="s">
        <v>268</v>
      </c>
      <c r="HD6" t="s">
        <v>268</v>
      </c>
      <c r="HE6" t="s">
        <v>481</v>
      </c>
      <c r="HF6" t="s">
        <v>481</v>
      </c>
      <c r="HG6" t="s">
        <v>483</v>
      </c>
      <c r="HH6" t="s">
        <v>484</v>
      </c>
      <c r="HI6" t="s">
        <v>484</v>
      </c>
      <c r="HJ6" t="s">
        <v>268</v>
      </c>
      <c r="HK6" t="s">
        <v>481</v>
      </c>
      <c r="HL6" t="s">
        <v>481</v>
      </c>
      <c r="HM6" t="s">
        <v>483</v>
      </c>
      <c r="HN6" t="s">
        <v>268</v>
      </c>
      <c r="HO6" t="s">
        <v>268</v>
      </c>
      <c r="HP6" t="s">
        <v>268</v>
      </c>
      <c r="HQ6" t="s">
        <v>481</v>
      </c>
      <c r="HR6" t="s">
        <v>481</v>
      </c>
      <c r="HS6" t="s">
        <v>483</v>
      </c>
      <c r="HT6" t="s">
        <v>484</v>
      </c>
      <c r="HU6" t="s">
        <v>484</v>
      </c>
      <c r="HV6" t="s">
        <v>268</v>
      </c>
      <c r="HW6" t="s">
        <v>481</v>
      </c>
      <c r="HX6" t="s">
        <v>481</v>
      </c>
      <c r="HY6" t="s">
        <v>483</v>
      </c>
      <c r="HZ6" t="s">
        <v>268</v>
      </c>
      <c r="IA6" t="s">
        <v>268</v>
      </c>
      <c r="IB6" t="s">
        <v>268</v>
      </c>
      <c r="IC6" t="s">
        <v>481</v>
      </c>
      <c r="ID6" t="s">
        <v>481</v>
      </c>
      <c r="IE6" t="s">
        <v>483</v>
      </c>
      <c r="IF6" t="s">
        <v>484</v>
      </c>
      <c r="IG6" t="s">
        <v>484</v>
      </c>
      <c r="IH6" t="s">
        <v>268</v>
      </c>
      <c r="II6" t="s">
        <v>268</v>
      </c>
      <c r="IJ6" t="s">
        <v>268</v>
      </c>
      <c r="IK6" t="s">
        <v>483</v>
      </c>
      <c r="IL6" t="s">
        <v>484</v>
      </c>
      <c r="IM6" t="s">
        <v>484</v>
      </c>
      <c r="IN6" t="s">
        <v>268</v>
      </c>
      <c r="IO6" t="s">
        <v>268</v>
      </c>
      <c r="IP6" t="s">
        <v>268</v>
      </c>
      <c r="IQ6" t="s">
        <v>483</v>
      </c>
      <c r="IR6" t="s">
        <v>268</v>
      </c>
      <c r="IS6" t="s">
        <v>268</v>
      </c>
      <c r="IT6" t="s">
        <v>268</v>
      </c>
      <c r="IU6" t="s">
        <v>481</v>
      </c>
      <c r="IV6" t="s">
        <v>481</v>
      </c>
      <c r="IW6" t="s">
        <v>483</v>
      </c>
      <c r="IX6" t="s">
        <v>268</v>
      </c>
      <c r="IY6" t="s">
        <v>268</v>
      </c>
      <c r="IZ6" t="s">
        <v>268</v>
      </c>
      <c r="JA6" t="s">
        <v>481</v>
      </c>
      <c r="JB6" t="s">
        <v>481</v>
      </c>
      <c r="JC6" t="s">
        <v>483</v>
      </c>
      <c r="JD6" t="s">
        <v>268</v>
      </c>
      <c r="JE6" t="s">
        <v>268</v>
      </c>
      <c r="JF6" t="s">
        <v>268</v>
      </c>
      <c r="JG6" t="s">
        <v>481</v>
      </c>
      <c r="JH6" t="s">
        <v>481</v>
      </c>
      <c r="JI6" t="s">
        <v>483</v>
      </c>
      <c r="JJ6" t="s">
        <v>268</v>
      </c>
      <c r="JK6" t="s">
        <v>268</v>
      </c>
      <c r="JL6" t="s">
        <v>268</v>
      </c>
      <c r="JM6" t="s">
        <v>481</v>
      </c>
      <c r="JN6" t="s">
        <v>481</v>
      </c>
      <c r="JO6" t="s">
        <v>483</v>
      </c>
      <c r="JP6" t="s">
        <v>268</v>
      </c>
      <c r="JQ6" t="s">
        <v>268</v>
      </c>
      <c r="JR6" t="s">
        <v>268</v>
      </c>
      <c r="JS6" t="s">
        <v>481</v>
      </c>
      <c r="JT6" t="s">
        <v>481</v>
      </c>
      <c r="JU6" t="s">
        <v>483</v>
      </c>
      <c r="JV6" t="s">
        <v>268</v>
      </c>
      <c r="JW6" t="s">
        <v>268</v>
      </c>
      <c r="JX6" t="s">
        <v>268</v>
      </c>
      <c r="JY6" t="s">
        <v>481</v>
      </c>
      <c r="JZ6" t="s">
        <v>481</v>
      </c>
      <c r="KA6" t="s">
        <v>483</v>
      </c>
      <c r="KB6" t="s">
        <v>268</v>
      </c>
      <c r="KC6" t="s">
        <v>268</v>
      </c>
      <c r="KD6" t="s">
        <v>268</v>
      </c>
      <c r="KE6" t="s">
        <v>481</v>
      </c>
      <c r="KF6" t="s">
        <v>481</v>
      </c>
      <c r="KG6" t="s">
        <v>483</v>
      </c>
      <c r="KH6" t="s">
        <v>268</v>
      </c>
      <c r="KI6" t="s">
        <v>268</v>
      </c>
      <c r="KJ6" t="s">
        <v>268</v>
      </c>
      <c r="KK6" t="s">
        <v>481</v>
      </c>
      <c r="KL6" t="s">
        <v>481</v>
      </c>
      <c r="KM6" t="s">
        <v>483</v>
      </c>
      <c r="KN6" t="s">
        <v>484</v>
      </c>
      <c r="KO6" t="s">
        <v>484</v>
      </c>
      <c r="KP6" t="s">
        <v>268</v>
      </c>
      <c r="KQ6" t="s">
        <v>481</v>
      </c>
      <c r="KR6" t="s">
        <v>481</v>
      </c>
      <c r="KS6" t="s">
        <v>483</v>
      </c>
      <c r="KT6" t="s">
        <v>484</v>
      </c>
      <c r="KU6" t="s">
        <v>484</v>
      </c>
      <c r="KV6" t="s">
        <v>268</v>
      </c>
      <c r="KW6" t="s">
        <v>268</v>
      </c>
      <c r="KX6" t="s">
        <v>268</v>
      </c>
      <c r="KY6" t="s">
        <v>483</v>
      </c>
      <c r="KZ6" t="s">
        <v>484</v>
      </c>
      <c r="LA6" t="s">
        <v>484</v>
      </c>
      <c r="LB6" t="s">
        <v>268</v>
      </c>
      <c r="LC6" t="s">
        <v>268</v>
      </c>
      <c r="LD6" t="s">
        <v>268</v>
      </c>
      <c r="LE6" t="s">
        <v>483</v>
      </c>
      <c r="LF6" t="s">
        <v>268</v>
      </c>
      <c r="LG6" t="s">
        <v>268</v>
      </c>
      <c r="LH6" t="s">
        <v>268</v>
      </c>
      <c r="LI6" t="s">
        <v>481</v>
      </c>
      <c r="LJ6" t="s">
        <v>481</v>
      </c>
      <c r="LK6" t="s">
        <v>483</v>
      </c>
      <c r="LL6" t="s">
        <v>268</v>
      </c>
      <c r="LM6" t="s">
        <v>268</v>
      </c>
      <c r="LN6" t="s">
        <v>268</v>
      </c>
      <c r="LO6" t="s">
        <v>481</v>
      </c>
      <c r="LP6" t="s">
        <v>481</v>
      </c>
      <c r="LQ6" t="s">
        <v>483</v>
      </c>
      <c r="LR6" t="s">
        <v>484</v>
      </c>
      <c r="LS6" t="s">
        <v>484</v>
      </c>
      <c r="LT6" t="s">
        <v>268</v>
      </c>
      <c r="LU6" t="s">
        <v>481</v>
      </c>
      <c r="LV6" t="s">
        <v>481</v>
      </c>
      <c r="LW6" t="s">
        <v>483</v>
      </c>
      <c r="LX6" t="s">
        <v>484</v>
      </c>
      <c r="LY6" t="s">
        <v>484</v>
      </c>
      <c r="LZ6" t="s">
        <v>268</v>
      </c>
      <c r="MA6" t="s">
        <v>268</v>
      </c>
      <c r="MB6" t="s">
        <v>268</v>
      </c>
      <c r="MC6" t="s">
        <v>483</v>
      </c>
      <c r="MD6" t="s">
        <v>268</v>
      </c>
      <c r="ME6" t="s">
        <v>268</v>
      </c>
      <c r="MF6" t="s">
        <v>268</v>
      </c>
      <c r="MG6" t="s">
        <v>481</v>
      </c>
      <c r="MH6" t="s">
        <v>481</v>
      </c>
      <c r="MI6" t="s">
        <v>483</v>
      </c>
      <c r="MJ6" t="s">
        <v>268</v>
      </c>
      <c r="MK6" t="s">
        <v>268</v>
      </c>
      <c r="ML6" t="s">
        <v>268</v>
      </c>
      <c r="MM6" t="s">
        <v>481</v>
      </c>
      <c r="MN6" t="s">
        <v>481</v>
      </c>
      <c r="MO6" t="s">
        <v>483</v>
      </c>
      <c r="MP6" t="s">
        <v>268</v>
      </c>
      <c r="MQ6" t="s">
        <v>268</v>
      </c>
      <c r="MR6" t="s">
        <v>268</v>
      </c>
      <c r="MS6" t="s">
        <v>481</v>
      </c>
      <c r="MT6" t="s">
        <v>481</v>
      </c>
      <c r="MU6" t="s">
        <v>483</v>
      </c>
      <c r="MV6" t="s">
        <v>484</v>
      </c>
      <c r="MW6" t="s">
        <v>484</v>
      </c>
      <c r="MX6" t="s">
        <v>268</v>
      </c>
      <c r="MY6" t="s">
        <v>268</v>
      </c>
      <c r="MZ6" t="s">
        <v>268</v>
      </c>
      <c r="NA6" t="s">
        <v>483</v>
      </c>
      <c r="NB6" t="s">
        <v>268</v>
      </c>
      <c r="NC6" t="s">
        <v>268</v>
      </c>
      <c r="ND6" t="s">
        <v>268</v>
      </c>
      <c r="NE6" t="s">
        <v>481</v>
      </c>
      <c r="NF6" t="s">
        <v>481</v>
      </c>
      <c r="NG6" t="s">
        <v>483</v>
      </c>
      <c r="NH6" t="s">
        <v>268</v>
      </c>
      <c r="NI6" t="s">
        <v>268</v>
      </c>
      <c r="NJ6" t="s">
        <v>268</v>
      </c>
      <c r="NK6" t="s">
        <v>481</v>
      </c>
      <c r="NL6" t="s">
        <v>481</v>
      </c>
      <c r="NM6" t="s">
        <v>483</v>
      </c>
      <c r="NN6" t="s">
        <v>268</v>
      </c>
      <c r="NO6" t="s">
        <v>268</v>
      </c>
      <c r="NP6" t="s">
        <v>268</v>
      </c>
      <c r="NQ6" t="s">
        <v>481</v>
      </c>
      <c r="NR6" t="s">
        <v>481</v>
      </c>
      <c r="NS6" t="s">
        <v>483</v>
      </c>
      <c r="NT6" t="s">
        <v>268</v>
      </c>
      <c r="NU6" t="s">
        <v>268</v>
      </c>
      <c r="NV6" t="s">
        <v>268</v>
      </c>
      <c r="NW6" t="s">
        <v>481</v>
      </c>
      <c r="NX6" t="s">
        <v>481</v>
      </c>
      <c r="NY6" t="s">
        <v>483</v>
      </c>
      <c r="NZ6" t="s">
        <v>484</v>
      </c>
      <c r="OA6" t="s">
        <v>484</v>
      </c>
      <c r="OB6" t="s">
        <v>268</v>
      </c>
      <c r="OC6" t="s">
        <v>268</v>
      </c>
      <c r="OD6" t="s">
        <v>268</v>
      </c>
      <c r="OE6" t="s">
        <v>483</v>
      </c>
      <c r="OF6" t="s">
        <v>268</v>
      </c>
      <c r="OG6" t="s">
        <v>268</v>
      </c>
      <c r="OH6" t="s">
        <v>268</v>
      </c>
      <c r="OI6" t="s">
        <v>481</v>
      </c>
      <c r="OJ6" t="s">
        <v>481</v>
      </c>
      <c r="OK6" t="s">
        <v>483</v>
      </c>
      <c r="OL6" t="s">
        <v>268</v>
      </c>
      <c r="OM6" t="s">
        <v>268</v>
      </c>
      <c r="ON6" t="s">
        <v>268</v>
      </c>
      <c r="OO6" t="s">
        <v>481</v>
      </c>
      <c r="OP6" t="s">
        <v>481</v>
      </c>
      <c r="OQ6" t="s">
        <v>483</v>
      </c>
      <c r="OR6" t="s">
        <v>484</v>
      </c>
      <c r="OS6" t="s">
        <v>484</v>
      </c>
      <c r="OT6" t="s">
        <v>268</v>
      </c>
      <c r="OU6" t="s">
        <v>481</v>
      </c>
      <c r="OV6" t="s">
        <v>481</v>
      </c>
      <c r="OW6" t="s">
        <v>483</v>
      </c>
      <c r="OX6" t="s">
        <v>268</v>
      </c>
      <c r="OY6" t="s">
        <v>268</v>
      </c>
      <c r="OZ6" t="s">
        <v>268</v>
      </c>
      <c r="PA6" t="s">
        <v>481</v>
      </c>
      <c r="PB6" t="s">
        <v>481</v>
      </c>
      <c r="PC6" t="s">
        <v>483</v>
      </c>
    </row>
    <row r="7">
      <c r="A7" t="s">
        <v>936</v>
      </c>
      <c r="B7" t="s">
        <v>937</v>
      </c>
      <c r="C7" t="s">
        <v>207</v>
      </c>
      <c r="D7" t="s">
        <v>316</v>
      </c>
      <c r="E7" t="s">
        <v>931</v>
      </c>
      <c r="F7" t="s">
        <v>1174</v>
      </c>
      <c r="G7" t="s">
        <v>190</v>
      </c>
      <c r="H7" t="s">
        <v>190</v>
      </c>
      <c r="I7" t="s">
        <v>190</v>
      </c>
      <c r="J7" t="s">
        <v>470</v>
      </c>
      <c r="K7" t="s">
        <v>190</v>
      </c>
      <c r="L7" t="s">
        <v>510</v>
      </c>
      <c r="M7" t="s">
        <v>511</v>
      </c>
      <c r="N7" t="s">
        <v>928</v>
      </c>
      <c r="O7" t="s">
        <v>513</v>
      </c>
      <c r="P7" t="s">
        <v>643</v>
      </c>
      <c r="Q7" t="s">
        <v>474</v>
      </c>
      <c r="R7" t="s">
        <v>473</v>
      </c>
      <c r="S7" t="s">
        <v>643</v>
      </c>
      <c r="T7" t="s">
        <v>473</v>
      </c>
      <c r="U7" t="s">
        <v>477</v>
      </c>
      <c r="V7" t="s">
        <v>600</v>
      </c>
      <c r="W7" t="s">
        <v>692</v>
      </c>
      <c r="X7" t="s">
        <v>473</v>
      </c>
      <c r="Y7" t="s">
        <v>473</v>
      </c>
      <c r="AP7" t="s">
        <v>806</v>
      </c>
      <c r="AQ7" t="s">
        <v>807</v>
      </c>
      <c r="AR7" t="s">
        <v>472</v>
      </c>
      <c r="AS7" t="s">
        <v>479</v>
      </c>
      <c r="AT7" t="s">
        <v>268</v>
      </c>
      <c r="AU7" t="s">
        <v>480</v>
      </c>
      <c r="AV7" t="s">
        <v>268</v>
      </c>
      <c r="AW7" t="s">
        <v>480</v>
      </c>
      <c r="BR7" t="s">
        <v>928</v>
      </c>
      <c r="BS7" t="s">
        <v>929</v>
      </c>
      <c r="BT7" t="s">
        <v>699</v>
      </c>
      <c r="BU7" t="s">
        <v>806</v>
      </c>
      <c r="BV7" t="s">
        <v>807</v>
      </c>
      <c r="BW7" t="s">
        <v>518</v>
      </c>
      <c r="BX7" t="s">
        <v>268</v>
      </c>
      <c r="BY7" t="s">
        <v>480</v>
      </c>
      <c r="BZ7" t="s">
        <v>268</v>
      </c>
      <c r="CA7" t="s">
        <v>480</v>
      </c>
      <c r="CB7" t="s">
        <v>223</v>
      </c>
      <c r="DJ7" t="s">
        <v>612</v>
      </c>
      <c r="DK7" t="s">
        <v>613</v>
      </c>
      <c r="DL7" t="s">
        <v>268</v>
      </c>
      <c r="DM7" t="s">
        <v>268</v>
      </c>
      <c r="DN7" t="s">
        <v>268</v>
      </c>
      <c r="DO7" t="s">
        <v>483</v>
      </c>
      <c r="DP7" t="s">
        <v>569</v>
      </c>
      <c r="DQ7" t="s">
        <v>932</v>
      </c>
      <c r="DR7" t="s">
        <v>268</v>
      </c>
      <c r="DS7" t="s">
        <v>268</v>
      </c>
      <c r="DT7" t="s">
        <v>268</v>
      </c>
      <c r="DU7" t="s">
        <v>483</v>
      </c>
      <c r="DV7" t="s">
        <v>612</v>
      </c>
      <c r="DW7" t="s">
        <v>613</v>
      </c>
      <c r="DX7" t="s">
        <v>268</v>
      </c>
      <c r="DY7" t="s">
        <v>268</v>
      </c>
      <c r="DZ7" t="s">
        <v>268</v>
      </c>
      <c r="EA7" t="s">
        <v>483</v>
      </c>
      <c r="EB7" t="s">
        <v>268</v>
      </c>
      <c r="EC7" t="s">
        <v>268</v>
      </c>
      <c r="ED7" t="s">
        <v>268</v>
      </c>
      <c r="EE7" t="s">
        <v>705</v>
      </c>
      <c r="EF7" t="s">
        <v>527</v>
      </c>
      <c r="EG7" t="s">
        <v>483</v>
      </c>
      <c r="EH7" t="s">
        <v>268</v>
      </c>
      <c r="EI7" t="s">
        <v>268</v>
      </c>
      <c r="EJ7" t="s">
        <v>268</v>
      </c>
      <c r="EK7" t="s">
        <v>705</v>
      </c>
      <c r="EL7" t="s">
        <v>527</v>
      </c>
      <c r="EM7" t="s">
        <v>483</v>
      </c>
      <c r="EN7" t="s">
        <v>268</v>
      </c>
      <c r="EO7" t="s">
        <v>268</v>
      </c>
      <c r="EP7" t="s">
        <v>268</v>
      </c>
      <c r="EQ7" t="s">
        <v>705</v>
      </c>
      <c r="ER7" t="s">
        <v>527</v>
      </c>
      <c r="ES7" t="s">
        <v>483</v>
      </c>
      <c r="ET7" t="s">
        <v>268</v>
      </c>
      <c r="EU7" t="s">
        <v>268</v>
      </c>
      <c r="EV7" t="s">
        <v>268</v>
      </c>
      <c r="EW7" t="s">
        <v>705</v>
      </c>
      <c r="EX7" t="s">
        <v>527</v>
      </c>
      <c r="EY7" t="s">
        <v>483</v>
      </c>
      <c r="EZ7" t="s">
        <v>528</v>
      </c>
      <c r="FA7" t="s">
        <v>528</v>
      </c>
      <c r="FB7" t="s">
        <v>528</v>
      </c>
      <c r="FC7" t="s">
        <v>268</v>
      </c>
      <c r="FD7" t="s">
        <v>268</v>
      </c>
      <c r="FE7" t="s">
        <v>268</v>
      </c>
      <c r="FF7" t="s">
        <v>268</v>
      </c>
      <c r="FG7" t="s">
        <v>268</v>
      </c>
      <c r="FH7" t="s">
        <v>268</v>
      </c>
      <c r="FI7" t="s">
        <v>705</v>
      </c>
      <c r="FJ7" t="s">
        <v>527</v>
      </c>
      <c r="FK7" t="s">
        <v>483</v>
      </c>
      <c r="FL7" t="s">
        <v>268</v>
      </c>
      <c r="FM7" t="s">
        <v>268</v>
      </c>
      <c r="FN7" t="s">
        <v>268</v>
      </c>
      <c r="FO7" t="s">
        <v>705</v>
      </c>
      <c r="FP7" t="s">
        <v>705</v>
      </c>
      <c r="FQ7" t="s">
        <v>705</v>
      </c>
      <c r="FR7" t="s">
        <v>268</v>
      </c>
      <c r="FS7" t="s">
        <v>268</v>
      </c>
      <c r="FT7" t="s">
        <v>268</v>
      </c>
      <c r="FU7" t="s">
        <v>705</v>
      </c>
      <c r="FV7" t="s">
        <v>705</v>
      </c>
      <c r="FW7" t="s">
        <v>705</v>
      </c>
      <c r="FX7" t="s">
        <v>268</v>
      </c>
      <c r="FY7" t="s">
        <v>268</v>
      </c>
      <c r="FZ7" t="s">
        <v>268</v>
      </c>
      <c r="GA7" t="s">
        <v>705</v>
      </c>
      <c r="GB7" t="s">
        <v>527</v>
      </c>
      <c r="GC7" t="s">
        <v>483</v>
      </c>
      <c r="GD7" t="s">
        <v>268</v>
      </c>
      <c r="GE7" t="s">
        <v>268</v>
      </c>
      <c r="GF7" t="s">
        <v>268</v>
      </c>
      <c r="GG7" t="s">
        <v>705</v>
      </c>
      <c r="GH7" t="s">
        <v>527</v>
      </c>
      <c r="GI7" t="s">
        <v>483</v>
      </c>
      <c r="GJ7" t="s">
        <v>268</v>
      </c>
      <c r="GK7" t="s">
        <v>268</v>
      </c>
      <c r="GL7" t="s">
        <v>268</v>
      </c>
      <c r="GM7" t="s">
        <v>705</v>
      </c>
      <c r="GN7" t="s">
        <v>527</v>
      </c>
      <c r="GO7" t="s">
        <v>483</v>
      </c>
      <c r="GP7" t="s">
        <v>268</v>
      </c>
      <c r="GQ7" t="s">
        <v>268</v>
      </c>
      <c r="GR7" t="s">
        <v>268</v>
      </c>
      <c r="GS7" t="s">
        <v>705</v>
      </c>
      <c r="GT7" t="s">
        <v>527</v>
      </c>
      <c r="GU7" t="s">
        <v>483</v>
      </c>
      <c r="GV7" t="s">
        <v>268</v>
      </c>
      <c r="GW7" t="s">
        <v>268</v>
      </c>
      <c r="GX7" t="s">
        <v>268</v>
      </c>
      <c r="GY7" t="s">
        <v>705</v>
      </c>
      <c r="GZ7" t="s">
        <v>527</v>
      </c>
      <c r="HA7" t="s">
        <v>483</v>
      </c>
      <c r="HB7" t="s">
        <v>268</v>
      </c>
      <c r="HC7" t="s">
        <v>268</v>
      </c>
      <c r="HD7" t="s">
        <v>268</v>
      </c>
      <c r="HE7" t="s">
        <v>705</v>
      </c>
      <c r="HF7" t="s">
        <v>527</v>
      </c>
      <c r="HG7" t="s">
        <v>483</v>
      </c>
      <c r="HH7" t="s">
        <v>612</v>
      </c>
      <c r="HI7" t="s">
        <v>613</v>
      </c>
      <c r="HJ7" t="s">
        <v>268</v>
      </c>
      <c r="HK7" t="s">
        <v>268</v>
      </c>
      <c r="HL7" t="s">
        <v>268</v>
      </c>
      <c r="HM7" t="s">
        <v>483</v>
      </c>
      <c r="HN7" t="s">
        <v>268</v>
      </c>
      <c r="HO7" t="s">
        <v>268</v>
      </c>
      <c r="HP7" t="s">
        <v>268</v>
      </c>
      <c r="HQ7" t="s">
        <v>705</v>
      </c>
      <c r="HR7" t="s">
        <v>527</v>
      </c>
      <c r="HS7" t="s">
        <v>483</v>
      </c>
      <c r="HT7" t="s">
        <v>612</v>
      </c>
      <c r="HU7" t="s">
        <v>613</v>
      </c>
      <c r="HV7" t="s">
        <v>268</v>
      </c>
      <c r="HW7" t="s">
        <v>268</v>
      </c>
      <c r="HX7" t="s">
        <v>268</v>
      </c>
      <c r="HY7" t="s">
        <v>483</v>
      </c>
      <c r="HZ7" t="s">
        <v>268</v>
      </c>
      <c r="IA7" t="s">
        <v>268</v>
      </c>
      <c r="IB7" t="s">
        <v>268</v>
      </c>
      <c r="IC7" t="s">
        <v>705</v>
      </c>
      <c r="ID7" t="s">
        <v>527</v>
      </c>
      <c r="IE7" t="s">
        <v>483</v>
      </c>
      <c r="IF7" t="s">
        <v>612</v>
      </c>
      <c r="IG7" t="s">
        <v>651</v>
      </c>
      <c r="IH7" t="s">
        <v>268</v>
      </c>
      <c r="II7" t="s">
        <v>268</v>
      </c>
      <c r="IJ7" t="s">
        <v>268</v>
      </c>
      <c r="IK7" t="s">
        <v>483</v>
      </c>
      <c r="IL7" t="s">
        <v>613</v>
      </c>
      <c r="IM7" t="s">
        <v>569</v>
      </c>
      <c r="IN7" t="s">
        <v>268</v>
      </c>
      <c r="IO7" t="s">
        <v>268</v>
      </c>
      <c r="IP7" t="s">
        <v>268</v>
      </c>
      <c r="IQ7" t="s">
        <v>483</v>
      </c>
      <c r="IR7" t="s">
        <v>268</v>
      </c>
      <c r="IS7" t="s">
        <v>268</v>
      </c>
      <c r="IT7" t="s">
        <v>268</v>
      </c>
      <c r="IU7" t="s">
        <v>531</v>
      </c>
      <c r="IV7" t="s">
        <v>527</v>
      </c>
      <c r="IW7" t="s">
        <v>483</v>
      </c>
      <c r="IX7" t="s">
        <v>268</v>
      </c>
      <c r="IY7" t="s">
        <v>268</v>
      </c>
      <c r="IZ7" t="s">
        <v>268</v>
      </c>
      <c r="JA7" t="s">
        <v>531</v>
      </c>
      <c r="JB7" t="s">
        <v>527</v>
      </c>
      <c r="JC7" t="s">
        <v>483</v>
      </c>
      <c r="JD7" t="s">
        <v>268</v>
      </c>
      <c r="JE7" t="s">
        <v>268</v>
      </c>
      <c r="JF7" t="s">
        <v>268</v>
      </c>
      <c r="JG7" t="s">
        <v>705</v>
      </c>
      <c r="JH7" t="s">
        <v>527</v>
      </c>
      <c r="JI7" t="s">
        <v>483</v>
      </c>
      <c r="JJ7" t="s">
        <v>268</v>
      </c>
      <c r="JK7" t="s">
        <v>268</v>
      </c>
      <c r="JL7" t="s">
        <v>268</v>
      </c>
      <c r="JM7" t="s">
        <v>705</v>
      </c>
      <c r="JN7" t="s">
        <v>527</v>
      </c>
      <c r="JO7" t="s">
        <v>483</v>
      </c>
      <c r="JP7" t="s">
        <v>268</v>
      </c>
      <c r="JQ7" t="s">
        <v>268</v>
      </c>
      <c r="JR7" t="s">
        <v>268</v>
      </c>
      <c r="JS7" t="s">
        <v>705</v>
      </c>
      <c r="JT7" t="s">
        <v>527</v>
      </c>
      <c r="JU7" t="s">
        <v>483</v>
      </c>
      <c r="JV7" t="s">
        <v>268</v>
      </c>
      <c r="JW7" t="s">
        <v>268</v>
      </c>
      <c r="JX7" t="s">
        <v>268</v>
      </c>
      <c r="JY7" t="s">
        <v>705</v>
      </c>
      <c r="JZ7" t="s">
        <v>527</v>
      </c>
      <c r="KA7" t="s">
        <v>483</v>
      </c>
      <c r="KB7" t="s">
        <v>268</v>
      </c>
      <c r="KC7" t="s">
        <v>268</v>
      </c>
      <c r="KD7" t="s">
        <v>268</v>
      </c>
      <c r="KE7" t="s">
        <v>705</v>
      </c>
      <c r="KF7" t="s">
        <v>527</v>
      </c>
      <c r="KG7" t="s">
        <v>483</v>
      </c>
      <c r="KH7" t="s">
        <v>268</v>
      </c>
      <c r="KI7" t="s">
        <v>268</v>
      </c>
      <c r="KJ7" t="s">
        <v>268</v>
      </c>
      <c r="KK7" t="s">
        <v>705</v>
      </c>
      <c r="KL7" t="s">
        <v>527</v>
      </c>
      <c r="KM7" t="s">
        <v>483</v>
      </c>
      <c r="KN7" t="s">
        <v>342</v>
      </c>
      <c r="KO7" t="s">
        <v>342</v>
      </c>
      <c r="KP7" t="s">
        <v>268</v>
      </c>
      <c r="KQ7" t="s">
        <v>268</v>
      </c>
      <c r="KR7" t="s">
        <v>268</v>
      </c>
      <c r="KS7" t="s">
        <v>483</v>
      </c>
      <c r="KT7" t="s">
        <v>342</v>
      </c>
      <c r="KU7" t="s">
        <v>484</v>
      </c>
      <c r="KV7" t="s">
        <v>268</v>
      </c>
      <c r="KW7" t="s">
        <v>268</v>
      </c>
      <c r="KX7" t="s">
        <v>268</v>
      </c>
      <c r="KY7" t="s">
        <v>483</v>
      </c>
      <c r="KZ7" t="s">
        <v>342</v>
      </c>
      <c r="LA7" t="s">
        <v>484</v>
      </c>
      <c r="LB7" t="s">
        <v>268</v>
      </c>
      <c r="LC7" t="s">
        <v>268</v>
      </c>
      <c r="LD7" t="s">
        <v>268</v>
      </c>
      <c r="LE7" t="s">
        <v>483</v>
      </c>
      <c r="LF7" t="s">
        <v>268</v>
      </c>
      <c r="LG7" t="s">
        <v>268</v>
      </c>
      <c r="LH7" t="s">
        <v>268</v>
      </c>
      <c r="LI7" t="s">
        <v>705</v>
      </c>
      <c r="LJ7" t="s">
        <v>527</v>
      </c>
      <c r="LK7" t="s">
        <v>483</v>
      </c>
      <c r="LL7" t="s">
        <v>268</v>
      </c>
      <c r="LM7" t="s">
        <v>268</v>
      </c>
      <c r="LN7" t="s">
        <v>268</v>
      </c>
      <c r="LO7" t="s">
        <v>705</v>
      </c>
      <c r="LP7" t="s">
        <v>527</v>
      </c>
      <c r="LQ7" t="s">
        <v>483</v>
      </c>
      <c r="LR7" t="s">
        <v>342</v>
      </c>
      <c r="LS7" t="s">
        <v>342</v>
      </c>
      <c r="LT7" t="s">
        <v>268</v>
      </c>
      <c r="LU7" t="s">
        <v>268</v>
      </c>
      <c r="LV7" t="s">
        <v>268</v>
      </c>
      <c r="LW7" t="s">
        <v>483</v>
      </c>
      <c r="LX7" t="s">
        <v>532</v>
      </c>
      <c r="LY7" t="s">
        <v>532</v>
      </c>
      <c r="LZ7" t="s">
        <v>268</v>
      </c>
      <c r="MA7" t="s">
        <v>268</v>
      </c>
      <c r="MB7" t="s">
        <v>268</v>
      </c>
      <c r="MC7" t="s">
        <v>483</v>
      </c>
      <c r="MD7" t="s">
        <v>268</v>
      </c>
      <c r="ME7" t="s">
        <v>268</v>
      </c>
      <c r="MF7" t="s">
        <v>268</v>
      </c>
      <c r="MG7" t="s">
        <v>705</v>
      </c>
      <c r="MH7" t="s">
        <v>527</v>
      </c>
      <c r="MI7" t="s">
        <v>483</v>
      </c>
      <c r="MJ7" t="s">
        <v>268</v>
      </c>
      <c r="MK7" t="s">
        <v>268</v>
      </c>
      <c r="ML7" t="s">
        <v>268</v>
      </c>
      <c r="MM7" t="s">
        <v>342</v>
      </c>
      <c r="MN7" t="s">
        <v>342</v>
      </c>
      <c r="MO7" t="s">
        <v>483</v>
      </c>
      <c r="MP7" t="s">
        <v>268</v>
      </c>
      <c r="MQ7" t="s">
        <v>268</v>
      </c>
      <c r="MR7" t="s">
        <v>268</v>
      </c>
      <c r="MS7" t="s">
        <v>705</v>
      </c>
      <c r="MT7" t="s">
        <v>527</v>
      </c>
      <c r="MU7" t="s">
        <v>483</v>
      </c>
      <c r="MV7" t="s">
        <v>569</v>
      </c>
      <c r="MW7" t="s">
        <v>932</v>
      </c>
      <c r="MX7" t="s">
        <v>268</v>
      </c>
      <c r="MY7" t="s">
        <v>268</v>
      </c>
      <c r="MZ7" t="s">
        <v>268</v>
      </c>
      <c r="NA7" t="s">
        <v>483</v>
      </c>
      <c r="NB7" t="s">
        <v>268</v>
      </c>
      <c r="NC7" t="s">
        <v>268</v>
      </c>
      <c r="ND7" t="s">
        <v>268</v>
      </c>
      <c r="NE7" t="s">
        <v>705</v>
      </c>
      <c r="NF7" t="s">
        <v>527</v>
      </c>
      <c r="NG7" t="s">
        <v>483</v>
      </c>
      <c r="NH7" t="s">
        <v>268</v>
      </c>
      <c r="NI7" t="s">
        <v>268</v>
      </c>
      <c r="NJ7" t="s">
        <v>268</v>
      </c>
      <c r="NK7" t="s">
        <v>705</v>
      </c>
      <c r="NL7" t="s">
        <v>527</v>
      </c>
      <c r="NM7" t="s">
        <v>483</v>
      </c>
      <c r="NN7" t="s">
        <v>268</v>
      </c>
      <c r="NO7" t="s">
        <v>268</v>
      </c>
      <c r="NP7" t="s">
        <v>268</v>
      </c>
      <c r="NQ7" t="s">
        <v>705</v>
      </c>
      <c r="NR7" t="s">
        <v>527</v>
      </c>
      <c r="NS7" t="s">
        <v>483</v>
      </c>
      <c r="NT7" t="s">
        <v>268</v>
      </c>
      <c r="NU7" t="s">
        <v>268</v>
      </c>
      <c r="NV7" t="s">
        <v>268</v>
      </c>
      <c r="NW7" t="s">
        <v>705</v>
      </c>
      <c r="NX7" t="s">
        <v>527</v>
      </c>
      <c r="NY7" t="s">
        <v>483</v>
      </c>
      <c r="NZ7" t="s">
        <v>569</v>
      </c>
      <c r="OA7" t="s">
        <v>932</v>
      </c>
      <c r="OB7" t="s">
        <v>268</v>
      </c>
      <c r="OC7" t="s">
        <v>268</v>
      </c>
      <c r="OD7" t="s">
        <v>268</v>
      </c>
      <c r="OE7" t="s">
        <v>483</v>
      </c>
      <c r="OF7" t="s">
        <v>268</v>
      </c>
      <c r="OG7" t="s">
        <v>268</v>
      </c>
      <c r="OH7" t="s">
        <v>268</v>
      </c>
      <c r="OI7" t="s">
        <v>705</v>
      </c>
      <c r="OJ7" t="s">
        <v>527</v>
      </c>
      <c r="OK7" t="s">
        <v>483</v>
      </c>
      <c r="OL7" t="s">
        <v>268</v>
      </c>
      <c r="OM7" t="s">
        <v>268</v>
      </c>
      <c r="ON7" t="s">
        <v>268</v>
      </c>
      <c r="OO7" t="s">
        <v>705</v>
      </c>
      <c r="OP7" t="s">
        <v>527</v>
      </c>
      <c r="OQ7" t="s">
        <v>483</v>
      </c>
      <c r="OR7" t="s">
        <v>612</v>
      </c>
      <c r="OS7" t="s">
        <v>613</v>
      </c>
      <c r="OT7" t="s">
        <v>268</v>
      </c>
      <c r="OU7" t="s">
        <v>268</v>
      </c>
      <c r="OV7" t="s">
        <v>268</v>
      </c>
      <c r="OW7" t="s">
        <v>483</v>
      </c>
      <c r="OX7" t="s">
        <v>268</v>
      </c>
      <c r="OY7" t="s">
        <v>268</v>
      </c>
      <c r="OZ7" t="s">
        <v>268</v>
      </c>
      <c r="PA7" t="s">
        <v>705</v>
      </c>
      <c r="PB7" t="s">
        <v>527</v>
      </c>
      <c r="PC7" t="s">
        <v>483</v>
      </c>
    </row>
    <row r="8">
      <c r="A8" t="s">
        <v>938</v>
      </c>
      <c r="B8" t="s">
        <v>939</v>
      </c>
      <c r="C8" t="s">
        <v>207</v>
      </c>
      <c r="D8" t="s">
        <v>660</v>
      </c>
      <c r="E8" t="s">
        <v>943</v>
      </c>
      <c r="F8" t="s">
        <v>1175</v>
      </c>
      <c r="G8" t="s">
        <v>190</v>
      </c>
      <c r="H8" t="s">
        <v>190</v>
      </c>
      <c r="I8" t="s">
        <v>190</v>
      </c>
      <c r="J8" t="s">
        <v>470</v>
      </c>
      <c r="K8" t="s">
        <v>190</v>
      </c>
      <c r="L8" t="s">
        <v>510</v>
      </c>
      <c r="M8" t="s">
        <v>511</v>
      </c>
      <c r="N8" t="s">
        <v>866</v>
      </c>
      <c r="O8" t="s">
        <v>513</v>
      </c>
      <c r="P8" t="s">
        <v>478</v>
      </c>
      <c r="Q8" t="s">
        <v>474</v>
      </c>
      <c r="R8" t="s">
        <v>473</v>
      </c>
      <c r="S8" t="s">
        <v>643</v>
      </c>
      <c r="T8" t="s">
        <v>473</v>
      </c>
      <c r="U8" t="s">
        <v>477</v>
      </c>
      <c r="V8" t="s">
        <v>600</v>
      </c>
      <c r="W8" t="s">
        <v>692</v>
      </c>
      <c r="X8" t="s">
        <v>473</v>
      </c>
      <c r="Y8" t="s">
        <v>473</v>
      </c>
      <c r="AP8" t="s">
        <v>940</v>
      </c>
      <c r="AQ8" t="s">
        <v>941</v>
      </c>
      <c r="AR8" t="s">
        <v>664</v>
      </c>
      <c r="AS8" t="s">
        <v>665</v>
      </c>
      <c r="AT8" t="s">
        <v>268</v>
      </c>
      <c r="AU8" t="s">
        <v>480</v>
      </c>
      <c r="AV8" t="s">
        <v>268</v>
      </c>
      <c r="AW8" t="s">
        <v>480</v>
      </c>
      <c r="BR8" t="s">
        <v>866</v>
      </c>
      <c r="BS8" t="s">
        <v>868</v>
      </c>
      <c r="BT8" t="s">
        <v>699</v>
      </c>
      <c r="BU8" t="s">
        <v>647</v>
      </c>
      <c r="BV8" t="s">
        <v>648</v>
      </c>
      <c r="BW8" t="s">
        <v>518</v>
      </c>
      <c r="BX8" t="s">
        <v>268</v>
      </c>
      <c r="BY8" t="s">
        <v>480</v>
      </c>
      <c r="BZ8" t="s">
        <v>268</v>
      </c>
      <c r="CA8" t="s">
        <v>480</v>
      </c>
      <c r="CB8" t="s">
        <v>223</v>
      </c>
      <c r="DJ8" t="s">
        <v>612</v>
      </c>
      <c r="DK8" t="s">
        <v>613</v>
      </c>
      <c r="DL8" t="s">
        <v>268</v>
      </c>
      <c r="DM8" t="s">
        <v>268</v>
      </c>
      <c r="DN8" t="s">
        <v>268</v>
      </c>
      <c r="DO8" t="s">
        <v>483</v>
      </c>
      <c r="DP8" t="s">
        <v>569</v>
      </c>
      <c r="DQ8" t="s">
        <v>932</v>
      </c>
      <c r="DR8" t="s">
        <v>268</v>
      </c>
      <c r="DS8" t="s">
        <v>268</v>
      </c>
      <c r="DT8" t="s">
        <v>268</v>
      </c>
      <c r="DU8" t="s">
        <v>483</v>
      </c>
      <c r="DV8" t="s">
        <v>612</v>
      </c>
      <c r="DW8" t="s">
        <v>613</v>
      </c>
      <c r="DX8" t="s">
        <v>268</v>
      </c>
      <c r="DY8" t="s">
        <v>268</v>
      </c>
      <c r="DZ8" t="s">
        <v>268</v>
      </c>
      <c r="EA8" t="s">
        <v>483</v>
      </c>
      <c r="EB8" t="s">
        <v>268</v>
      </c>
      <c r="EC8" t="s">
        <v>268</v>
      </c>
      <c r="ED8" t="s">
        <v>268</v>
      </c>
      <c r="EE8" t="s">
        <v>705</v>
      </c>
      <c r="EF8" t="s">
        <v>527</v>
      </c>
      <c r="EG8" t="s">
        <v>483</v>
      </c>
      <c r="EH8" t="s">
        <v>268</v>
      </c>
      <c r="EI8" t="s">
        <v>268</v>
      </c>
      <c r="EJ8" t="s">
        <v>268</v>
      </c>
      <c r="EK8" t="s">
        <v>705</v>
      </c>
      <c r="EL8" t="s">
        <v>527</v>
      </c>
      <c r="EM8" t="s">
        <v>483</v>
      </c>
      <c r="EN8" t="s">
        <v>268</v>
      </c>
      <c r="EO8" t="s">
        <v>268</v>
      </c>
      <c r="EP8" t="s">
        <v>268</v>
      </c>
      <c r="EQ8" t="s">
        <v>705</v>
      </c>
      <c r="ER8" t="s">
        <v>527</v>
      </c>
      <c r="ES8" t="s">
        <v>483</v>
      </c>
      <c r="ET8" t="s">
        <v>268</v>
      </c>
      <c r="EU8" t="s">
        <v>268</v>
      </c>
      <c r="EV8" t="s">
        <v>268</v>
      </c>
      <c r="EW8" t="s">
        <v>705</v>
      </c>
      <c r="EX8" t="s">
        <v>527</v>
      </c>
      <c r="EY8" t="s">
        <v>483</v>
      </c>
      <c r="EZ8" t="s">
        <v>528</v>
      </c>
      <c r="FA8" t="s">
        <v>528</v>
      </c>
      <c r="FB8" t="s">
        <v>528</v>
      </c>
      <c r="FC8" t="s">
        <v>268</v>
      </c>
      <c r="FD8" t="s">
        <v>268</v>
      </c>
      <c r="FE8" t="s">
        <v>268</v>
      </c>
      <c r="FF8" t="s">
        <v>268</v>
      </c>
      <c r="FG8" t="s">
        <v>268</v>
      </c>
      <c r="FH8" t="s">
        <v>268</v>
      </c>
      <c r="FI8" t="s">
        <v>705</v>
      </c>
      <c r="FJ8" t="s">
        <v>527</v>
      </c>
      <c r="FK8" t="s">
        <v>483</v>
      </c>
      <c r="FL8" t="s">
        <v>268</v>
      </c>
      <c r="FM8" t="s">
        <v>268</v>
      </c>
      <c r="FN8" t="s">
        <v>268</v>
      </c>
      <c r="FO8" t="s">
        <v>705</v>
      </c>
      <c r="FP8" t="s">
        <v>705</v>
      </c>
      <c r="FQ8" t="s">
        <v>705</v>
      </c>
      <c r="FR8" t="s">
        <v>268</v>
      </c>
      <c r="FS8" t="s">
        <v>268</v>
      </c>
      <c r="FT8" t="s">
        <v>268</v>
      </c>
      <c r="FU8" t="s">
        <v>705</v>
      </c>
      <c r="FV8" t="s">
        <v>705</v>
      </c>
      <c r="FW8" t="s">
        <v>705</v>
      </c>
      <c r="FX8" t="s">
        <v>268</v>
      </c>
      <c r="FY8" t="s">
        <v>268</v>
      </c>
      <c r="FZ8" t="s">
        <v>268</v>
      </c>
      <c r="GA8" t="s">
        <v>705</v>
      </c>
      <c r="GB8" t="s">
        <v>527</v>
      </c>
      <c r="GC8" t="s">
        <v>483</v>
      </c>
      <c r="GD8" t="s">
        <v>268</v>
      </c>
      <c r="GE8" t="s">
        <v>268</v>
      </c>
      <c r="GF8" t="s">
        <v>268</v>
      </c>
      <c r="GG8" t="s">
        <v>705</v>
      </c>
      <c r="GH8" t="s">
        <v>527</v>
      </c>
      <c r="GI8" t="s">
        <v>483</v>
      </c>
      <c r="GJ8" t="s">
        <v>268</v>
      </c>
      <c r="GK8" t="s">
        <v>268</v>
      </c>
      <c r="GL8" t="s">
        <v>268</v>
      </c>
      <c r="GM8" t="s">
        <v>705</v>
      </c>
      <c r="GN8" t="s">
        <v>527</v>
      </c>
      <c r="GO8" t="s">
        <v>483</v>
      </c>
      <c r="GP8" t="s">
        <v>268</v>
      </c>
      <c r="GQ8" t="s">
        <v>268</v>
      </c>
      <c r="GR8" t="s">
        <v>268</v>
      </c>
      <c r="GS8" t="s">
        <v>705</v>
      </c>
      <c r="GT8" t="s">
        <v>527</v>
      </c>
      <c r="GU8" t="s">
        <v>483</v>
      </c>
      <c r="GV8" t="s">
        <v>268</v>
      </c>
      <c r="GW8" t="s">
        <v>268</v>
      </c>
      <c r="GX8" t="s">
        <v>268</v>
      </c>
      <c r="GY8" t="s">
        <v>705</v>
      </c>
      <c r="GZ8" t="s">
        <v>527</v>
      </c>
      <c r="HA8" t="s">
        <v>483</v>
      </c>
      <c r="HB8" t="s">
        <v>268</v>
      </c>
      <c r="HC8" t="s">
        <v>268</v>
      </c>
      <c r="HD8" t="s">
        <v>268</v>
      </c>
      <c r="HE8" t="s">
        <v>705</v>
      </c>
      <c r="HF8" t="s">
        <v>527</v>
      </c>
      <c r="HG8" t="s">
        <v>483</v>
      </c>
      <c r="HH8" t="s">
        <v>612</v>
      </c>
      <c r="HI8" t="s">
        <v>613</v>
      </c>
      <c r="HJ8" t="s">
        <v>268</v>
      </c>
      <c r="HK8" t="s">
        <v>268</v>
      </c>
      <c r="HL8" t="s">
        <v>268</v>
      </c>
      <c r="HM8" t="s">
        <v>483</v>
      </c>
      <c r="HN8" t="s">
        <v>268</v>
      </c>
      <c r="HO8" t="s">
        <v>268</v>
      </c>
      <c r="HP8" t="s">
        <v>268</v>
      </c>
      <c r="HQ8" t="s">
        <v>705</v>
      </c>
      <c r="HR8" t="s">
        <v>527</v>
      </c>
      <c r="HS8" t="s">
        <v>483</v>
      </c>
      <c r="HT8" t="s">
        <v>612</v>
      </c>
      <c r="HU8" t="s">
        <v>613</v>
      </c>
      <c r="HV8" t="s">
        <v>268</v>
      </c>
      <c r="HW8" t="s">
        <v>268</v>
      </c>
      <c r="HX8" t="s">
        <v>268</v>
      </c>
      <c r="HY8" t="s">
        <v>483</v>
      </c>
      <c r="HZ8" t="s">
        <v>268</v>
      </c>
      <c r="IA8" t="s">
        <v>268</v>
      </c>
      <c r="IB8" t="s">
        <v>268</v>
      </c>
      <c r="IC8" t="s">
        <v>705</v>
      </c>
      <c r="ID8" t="s">
        <v>527</v>
      </c>
      <c r="IE8" t="s">
        <v>483</v>
      </c>
      <c r="IF8" t="s">
        <v>612</v>
      </c>
      <c r="IG8" t="s">
        <v>651</v>
      </c>
      <c r="IH8" t="s">
        <v>268</v>
      </c>
      <c r="II8" t="s">
        <v>268</v>
      </c>
      <c r="IJ8" t="s">
        <v>268</v>
      </c>
      <c r="IK8" t="s">
        <v>483</v>
      </c>
      <c r="IL8" t="s">
        <v>613</v>
      </c>
      <c r="IM8" t="s">
        <v>569</v>
      </c>
      <c r="IN8" t="s">
        <v>268</v>
      </c>
      <c r="IO8" t="s">
        <v>268</v>
      </c>
      <c r="IP8" t="s">
        <v>268</v>
      </c>
      <c r="IQ8" t="s">
        <v>483</v>
      </c>
      <c r="IR8" t="s">
        <v>268</v>
      </c>
      <c r="IS8" t="s">
        <v>268</v>
      </c>
      <c r="IT8" t="s">
        <v>268</v>
      </c>
      <c r="IU8" t="s">
        <v>531</v>
      </c>
      <c r="IV8" t="s">
        <v>527</v>
      </c>
      <c r="IW8" t="s">
        <v>483</v>
      </c>
      <c r="IX8" t="s">
        <v>268</v>
      </c>
      <c r="IY8" t="s">
        <v>268</v>
      </c>
      <c r="IZ8" t="s">
        <v>268</v>
      </c>
      <c r="JA8" t="s">
        <v>531</v>
      </c>
      <c r="JB8" t="s">
        <v>527</v>
      </c>
      <c r="JC8" t="s">
        <v>483</v>
      </c>
      <c r="JD8" t="s">
        <v>268</v>
      </c>
      <c r="JE8" t="s">
        <v>268</v>
      </c>
      <c r="JF8" t="s">
        <v>268</v>
      </c>
      <c r="JG8" t="s">
        <v>705</v>
      </c>
      <c r="JH8" t="s">
        <v>527</v>
      </c>
      <c r="JI8" t="s">
        <v>483</v>
      </c>
      <c r="JJ8" t="s">
        <v>268</v>
      </c>
      <c r="JK8" t="s">
        <v>268</v>
      </c>
      <c r="JL8" t="s">
        <v>268</v>
      </c>
      <c r="JM8" t="s">
        <v>705</v>
      </c>
      <c r="JN8" t="s">
        <v>527</v>
      </c>
      <c r="JO8" t="s">
        <v>483</v>
      </c>
      <c r="JP8" t="s">
        <v>268</v>
      </c>
      <c r="JQ8" t="s">
        <v>268</v>
      </c>
      <c r="JR8" t="s">
        <v>268</v>
      </c>
      <c r="JS8" t="s">
        <v>705</v>
      </c>
      <c r="JT8" t="s">
        <v>527</v>
      </c>
      <c r="JU8" t="s">
        <v>483</v>
      </c>
      <c r="JV8" t="s">
        <v>268</v>
      </c>
      <c r="JW8" t="s">
        <v>268</v>
      </c>
      <c r="JX8" t="s">
        <v>268</v>
      </c>
      <c r="JY8" t="s">
        <v>705</v>
      </c>
      <c r="JZ8" t="s">
        <v>527</v>
      </c>
      <c r="KA8" t="s">
        <v>483</v>
      </c>
      <c r="KB8" t="s">
        <v>268</v>
      </c>
      <c r="KC8" t="s">
        <v>268</v>
      </c>
      <c r="KD8" t="s">
        <v>268</v>
      </c>
      <c r="KE8" t="s">
        <v>705</v>
      </c>
      <c r="KF8" t="s">
        <v>527</v>
      </c>
      <c r="KG8" t="s">
        <v>483</v>
      </c>
      <c r="KH8" t="s">
        <v>268</v>
      </c>
      <c r="KI8" t="s">
        <v>268</v>
      </c>
      <c r="KJ8" t="s">
        <v>268</v>
      </c>
      <c r="KK8" t="s">
        <v>705</v>
      </c>
      <c r="KL8" t="s">
        <v>527</v>
      </c>
      <c r="KM8" t="s">
        <v>483</v>
      </c>
      <c r="KN8" t="s">
        <v>342</v>
      </c>
      <c r="KO8" t="s">
        <v>342</v>
      </c>
      <c r="KP8" t="s">
        <v>268</v>
      </c>
      <c r="KQ8" t="s">
        <v>268</v>
      </c>
      <c r="KR8" t="s">
        <v>268</v>
      </c>
      <c r="KS8" t="s">
        <v>483</v>
      </c>
      <c r="KT8" t="s">
        <v>342</v>
      </c>
      <c r="KU8" t="s">
        <v>484</v>
      </c>
      <c r="KV8" t="s">
        <v>268</v>
      </c>
      <c r="KW8" t="s">
        <v>268</v>
      </c>
      <c r="KX8" t="s">
        <v>268</v>
      </c>
      <c r="KY8" t="s">
        <v>483</v>
      </c>
      <c r="KZ8" t="s">
        <v>342</v>
      </c>
      <c r="LA8" t="s">
        <v>484</v>
      </c>
      <c r="LB8" t="s">
        <v>268</v>
      </c>
      <c r="LC8" t="s">
        <v>268</v>
      </c>
      <c r="LD8" t="s">
        <v>268</v>
      </c>
      <c r="LE8" t="s">
        <v>483</v>
      </c>
      <c r="LF8" t="s">
        <v>268</v>
      </c>
      <c r="LG8" t="s">
        <v>268</v>
      </c>
      <c r="LH8" t="s">
        <v>268</v>
      </c>
      <c r="LI8" t="s">
        <v>705</v>
      </c>
      <c r="LJ8" t="s">
        <v>527</v>
      </c>
      <c r="LK8" t="s">
        <v>483</v>
      </c>
      <c r="LL8" t="s">
        <v>268</v>
      </c>
      <c r="LM8" t="s">
        <v>268</v>
      </c>
      <c r="LN8" t="s">
        <v>268</v>
      </c>
      <c r="LO8" t="s">
        <v>705</v>
      </c>
      <c r="LP8" t="s">
        <v>527</v>
      </c>
      <c r="LQ8" t="s">
        <v>483</v>
      </c>
      <c r="LR8" t="s">
        <v>342</v>
      </c>
      <c r="LS8" t="s">
        <v>342</v>
      </c>
      <c r="LT8" t="s">
        <v>268</v>
      </c>
      <c r="LU8" t="s">
        <v>268</v>
      </c>
      <c r="LV8" t="s">
        <v>268</v>
      </c>
      <c r="LW8" t="s">
        <v>483</v>
      </c>
      <c r="LX8" t="s">
        <v>532</v>
      </c>
      <c r="LY8" t="s">
        <v>532</v>
      </c>
      <c r="LZ8" t="s">
        <v>268</v>
      </c>
      <c r="MA8" t="s">
        <v>268</v>
      </c>
      <c r="MB8" t="s">
        <v>268</v>
      </c>
      <c r="MC8" t="s">
        <v>483</v>
      </c>
      <c r="MD8" t="s">
        <v>268</v>
      </c>
      <c r="ME8" t="s">
        <v>268</v>
      </c>
      <c r="MF8" t="s">
        <v>268</v>
      </c>
      <c r="MG8" t="s">
        <v>705</v>
      </c>
      <c r="MH8" t="s">
        <v>527</v>
      </c>
      <c r="MI8" t="s">
        <v>483</v>
      </c>
      <c r="MJ8" t="s">
        <v>268</v>
      </c>
      <c r="MK8" t="s">
        <v>268</v>
      </c>
      <c r="ML8" t="s">
        <v>268</v>
      </c>
      <c r="MM8" t="s">
        <v>342</v>
      </c>
      <c r="MN8" t="s">
        <v>342</v>
      </c>
      <c r="MO8" t="s">
        <v>483</v>
      </c>
      <c r="MP8" t="s">
        <v>268</v>
      </c>
      <c r="MQ8" t="s">
        <v>268</v>
      </c>
      <c r="MR8" t="s">
        <v>268</v>
      </c>
      <c r="MS8" t="s">
        <v>705</v>
      </c>
      <c r="MT8" t="s">
        <v>527</v>
      </c>
      <c r="MU8" t="s">
        <v>483</v>
      </c>
      <c r="MV8" t="s">
        <v>569</v>
      </c>
      <c r="MW8" t="s">
        <v>932</v>
      </c>
      <c r="MX8" t="s">
        <v>268</v>
      </c>
      <c r="MY8" t="s">
        <v>268</v>
      </c>
      <c r="MZ8" t="s">
        <v>268</v>
      </c>
      <c r="NA8" t="s">
        <v>483</v>
      </c>
      <c r="NB8" t="s">
        <v>268</v>
      </c>
      <c r="NC8" t="s">
        <v>268</v>
      </c>
      <c r="ND8" t="s">
        <v>268</v>
      </c>
      <c r="NE8" t="s">
        <v>705</v>
      </c>
      <c r="NF8" t="s">
        <v>527</v>
      </c>
      <c r="NG8" t="s">
        <v>483</v>
      </c>
      <c r="NH8" t="s">
        <v>268</v>
      </c>
      <c r="NI8" t="s">
        <v>268</v>
      </c>
      <c r="NJ8" t="s">
        <v>268</v>
      </c>
      <c r="NK8" t="s">
        <v>705</v>
      </c>
      <c r="NL8" t="s">
        <v>527</v>
      </c>
      <c r="NM8" t="s">
        <v>483</v>
      </c>
      <c r="NN8" t="s">
        <v>268</v>
      </c>
      <c r="NO8" t="s">
        <v>268</v>
      </c>
      <c r="NP8" t="s">
        <v>268</v>
      </c>
      <c r="NQ8" t="s">
        <v>705</v>
      </c>
      <c r="NR8" t="s">
        <v>527</v>
      </c>
      <c r="NS8" t="s">
        <v>483</v>
      </c>
      <c r="NT8" t="s">
        <v>268</v>
      </c>
      <c r="NU8" t="s">
        <v>268</v>
      </c>
      <c r="NV8" t="s">
        <v>268</v>
      </c>
      <c r="NW8" t="s">
        <v>705</v>
      </c>
      <c r="NX8" t="s">
        <v>527</v>
      </c>
      <c r="NY8" t="s">
        <v>483</v>
      </c>
      <c r="NZ8" t="s">
        <v>569</v>
      </c>
      <c r="OA8" t="s">
        <v>932</v>
      </c>
      <c r="OB8" t="s">
        <v>268</v>
      </c>
      <c r="OC8" t="s">
        <v>268</v>
      </c>
      <c r="OD8" t="s">
        <v>268</v>
      </c>
      <c r="OE8" t="s">
        <v>483</v>
      </c>
      <c r="OF8" t="s">
        <v>268</v>
      </c>
      <c r="OG8" t="s">
        <v>268</v>
      </c>
      <c r="OH8" t="s">
        <v>268</v>
      </c>
      <c r="OI8" t="s">
        <v>705</v>
      </c>
      <c r="OJ8" t="s">
        <v>527</v>
      </c>
      <c r="OK8" t="s">
        <v>483</v>
      </c>
      <c r="OL8" t="s">
        <v>268</v>
      </c>
      <c r="OM8" t="s">
        <v>268</v>
      </c>
      <c r="ON8" t="s">
        <v>268</v>
      </c>
      <c r="OO8" t="s">
        <v>705</v>
      </c>
      <c r="OP8" t="s">
        <v>527</v>
      </c>
      <c r="OQ8" t="s">
        <v>483</v>
      </c>
      <c r="OR8" t="s">
        <v>612</v>
      </c>
      <c r="OS8" t="s">
        <v>613</v>
      </c>
      <c r="OT8" t="s">
        <v>268</v>
      </c>
      <c r="OU8" t="s">
        <v>268</v>
      </c>
      <c r="OV8" t="s">
        <v>268</v>
      </c>
      <c r="OW8" t="s">
        <v>483</v>
      </c>
      <c r="OX8" t="s">
        <v>268</v>
      </c>
      <c r="OY8" t="s">
        <v>268</v>
      </c>
      <c r="OZ8" t="s">
        <v>268</v>
      </c>
      <c r="PA8" t="s">
        <v>705</v>
      </c>
      <c r="PB8" t="s">
        <v>527</v>
      </c>
      <c r="PC8" t="s">
        <v>483</v>
      </c>
    </row>
    <row r="9">
      <c r="A9" t="s">
        <v>944</v>
      </c>
      <c r="B9" t="s">
        <v>945</v>
      </c>
      <c r="C9" t="s">
        <v>207</v>
      </c>
      <c r="D9" t="s">
        <v>673</v>
      </c>
      <c r="E9" t="s">
        <v>950</v>
      </c>
      <c r="F9" t="s">
        <v>1176</v>
      </c>
      <c r="G9" t="s">
        <v>190</v>
      </c>
      <c r="H9" t="s">
        <v>190</v>
      </c>
      <c r="I9" t="s">
        <v>190</v>
      </c>
      <c r="J9" t="s">
        <v>470</v>
      </c>
      <c r="K9" t="s">
        <v>190</v>
      </c>
      <c r="L9" t="s">
        <v>510</v>
      </c>
      <c r="M9" t="s">
        <v>511</v>
      </c>
      <c r="N9" t="s">
        <v>946</v>
      </c>
      <c r="O9" t="s">
        <v>513</v>
      </c>
      <c r="P9" t="s">
        <v>675</v>
      </c>
      <c r="Q9" t="s">
        <v>474</v>
      </c>
      <c r="R9" t="s">
        <v>473</v>
      </c>
      <c r="S9" t="s">
        <v>675</v>
      </c>
      <c r="T9" t="s">
        <v>473</v>
      </c>
      <c r="U9" t="s">
        <v>477</v>
      </c>
      <c r="V9" t="s">
        <v>946</v>
      </c>
      <c r="W9" t="s">
        <v>836</v>
      </c>
      <c r="X9" t="s">
        <v>560</v>
      </c>
      <c r="Y9" t="s">
        <v>473</v>
      </c>
      <c r="AP9" t="s">
        <v>754</v>
      </c>
      <c r="AQ9" t="s">
        <v>755</v>
      </c>
      <c r="AR9" t="s">
        <v>679</v>
      </c>
      <c r="AS9" t="s">
        <v>680</v>
      </c>
      <c r="AT9" t="s">
        <v>268</v>
      </c>
      <c r="AU9" t="s">
        <v>480</v>
      </c>
      <c r="AV9" t="s">
        <v>268</v>
      </c>
      <c r="AW9" t="s">
        <v>480</v>
      </c>
      <c r="BR9" t="s">
        <v>946</v>
      </c>
      <c r="BS9" t="s">
        <v>947</v>
      </c>
      <c r="BT9" t="s">
        <v>699</v>
      </c>
      <c r="BU9" t="s">
        <v>676</v>
      </c>
      <c r="BV9" t="s">
        <v>948</v>
      </c>
      <c r="BW9" t="s">
        <v>518</v>
      </c>
      <c r="BX9" t="s">
        <v>268</v>
      </c>
      <c r="BY9" t="s">
        <v>480</v>
      </c>
      <c r="BZ9" t="s">
        <v>268</v>
      </c>
      <c r="CA9" t="s">
        <v>480</v>
      </c>
      <c r="CB9" t="s">
        <v>223</v>
      </c>
      <c r="DJ9" t="s">
        <v>532</v>
      </c>
      <c r="DK9" t="s">
        <v>567</v>
      </c>
      <c r="DL9" t="s">
        <v>268</v>
      </c>
      <c r="DM9" t="s">
        <v>268</v>
      </c>
      <c r="DN9" t="s">
        <v>268</v>
      </c>
      <c r="DO9" t="s">
        <v>483</v>
      </c>
      <c r="DP9" t="s">
        <v>567</v>
      </c>
      <c r="DQ9" t="s">
        <v>951</v>
      </c>
      <c r="DR9" t="s">
        <v>268</v>
      </c>
      <c r="DS9" t="s">
        <v>268</v>
      </c>
      <c r="DT9" t="s">
        <v>268</v>
      </c>
      <c r="DU9" t="s">
        <v>483</v>
      </c>
      <c r="DV9" t="s">
        <v>532</v>
      </c>
      <c r="DW9" t="s">
        <v>567</v>
      </c>
      <c r="DX9" t="s">
        <v>268</v>
      </c>
      <c r="DY9" t="s">
        <v>268</v>
      </c>
      <c r="DZ9" t="s">
        <v>268</v>
      </c>
      <c r="EA9" t="s">
        <v>483</v>
      </c>
      <c r="EB9" t="s">
        <v>268</v>
      </c>
      <c r="EC9" t="s">
        <v>268</v>
      </c>
      <c r="ED9" t="s">
        <v>268</v>
      </c>
      <c r="EE9" t="s">
        <v>705</v>
      </c>
      <c r="EF9" t="s">
        <v>527</v>
      </c>
      <c r="EG9" t="s">
        <v>483</v>
      </c>
      <c r="EH9" t="s">
        <v>268</v>
      </c>
      <c r="EI9" t="s">
        <v>268</v>
      </c>
      <c r="EJ9" t="s">
        <v>268</v>
      </c>
      <c r="EK9" t="s">
        <v>705</v>
      </c>
      <c r="EL9" t="s">
        <v>527</v>
      </c>
      <c r="EM9" t="s">
        <v>483</v>
      </c>
      <c r="EN9" t="s">
        <v>268</v>
      </c>
      <c r="EO9" t="s">
        <v>268</v>
      </c>
      <c r="EP9" t="s">
        <v>268</v>
      </c>
      <c r="EQ9" t="s">
        <v>705</v>
      </c>
      <c r="ER9" t="s">
        <v>527</v>
      </c>
      <c r="ES9" t="s">
        <v>483</v>
      </c>
      <c r="ET9" t="s">
        <v>268</v>
      </c>
      <c r="EU9" t="s">
        <v>268</v>
      </c>
      <c r="EV9" t="s">
        <v>268</v>
      </c>
      <c r="EW9" t="s">
        <v>705</v>
      </c>
      <c r="EX9" t="s">
        <v>527</v>
      </c>
      <c r="EY9" t="s">
        <v>483</v>
      </c>
      <c r="EZ9" t="s">
        <v>651</v>
      </c>
      <c r="FA9" t="s">
        <v>651</v>
      </c>
      <c r="FB9" t="s">
        <v>651</v>
      </c>
      <c r="FC9" t="s">
        <v>268</v>
      </c>
      <c r="FD9" t="s">
        <v>268</v>
      </c>
      <c r="FE9" t="s">
        <v>268</v>
      </c>
      <c r="FF9" t="s">
        <v>268</v>
      </c>
      <c r="FG9" t="s">
        <v>268</v>
      </c>
      <c r="FH9" t="s">
        <v>268</v>
      </c>
      <c r="FI9" t="s">
        <v>705</v>
      </c>
      <c r="FJ9" t="s">
        <v>527</v>
      </c>
      <c r="FK9" t="s">
        <v>483</v>
      </c>
      <c r="FL9" t="s">
        <v>268</v>
      </c>
      <c r="FM9" t="s">
        <v>268</v>
      </c>
      <c r="FN9" t="s">
        <v>268</v>
      </c>
      <c r="FO9" t="s">
        <v>705</v>
      </c>
      <c r="FP9" t="s">
        <v>705</v>
      </c>
      <c r="FQ9" t="s">
        <v>705</v>
      </c>
      <c r="FR9" t="s">
        <v>268</v>
      </c>
      <c r="FS9" t="s">
        <v>268</v>
      </c>
      <c r="FT9" t="s">
        <v>268</v>
      </c>
      <c r="FU9" t="s">
        <v>705</v>
      </c>
      <c r="FV9" t="s">
        <v>705</v>
      </c>
      <c r="FW9" t="s">
        <v>705</v>
      </c>
      <c r="FX9" t="s">
        <v>268</v>
      </c>
      <c r="FY9" t="s">
        <v>268</v>
      </c>
      <c r="FZ9" t="s">
        <v>268</v>
      </c>
      <c r="GA9" t="s">
        <v>705</v>
      </c>
      <c r="GB9" t="s">
        <v>527</v>
      </c>
      <c r="GC9" t="s">
        <v>483</v>
      </c>
      <c r="GD9" t="s">
        <v>268</v>
      </c>
      <c r="GE9" t="s">
        <v>268</v>
      </c>
      <c r="GF9" t="s">
        <v>268</v>
      </c>
      <c r="GG9" t="s">
        <v>705</v>
      </c>
      <c r="GH9" t="s">
        <v>527</v>
      </c>
      <c r="GI9" t="s">
        <v>483</v>
      </c>
      <c r="GJ9" t="s">
        <v>268</v>
      </c>
      <c r="GK9" t="s">
        <v>268</v>
      </c>
      <c r="GL9" t="s">
        <v>268</v>
      </c>
      <c r="GM9" t="s">
        <v>705</v>
      </c>
      <c r="GN9" t="s">
        <v>527</v>
      </c>
      <c r="GO9" t="s">
        <v>483</v>
      </c>
      <c r="GP9" t="s">
        <v>268</v>
      </c>
      <c r="GQ9" t="s">
        <v>268</v>
      </c>
      <c r="GR9" t="s">
        <v>268</v>
      </c>
      <c r="GS9" t="s">
        <v>705</v>
      </c>
      <c r="GT9" t="s">
        <v>527</v>
      </c>
      <c r="GU9" t="s">
        <v>483</v>
      </c>
      <c r="GV9" t="s">
        <v>268</v>
      </c>
      <c r="GW9" t="s">
        <v>268</v>
      </c>
      <c r="GX9" t="s">
        <v>268</v>
      </c>
      <c r="GY9" t="s">
        <v>705</v>
      </c>
      <c r="GZ9" t="s">
        <v>527</v>
      </c>
      <c r="HA9" t="s">
        <v>483</v>
      </c>
      <c r="HB9" t="s">
        <v>268</v>
      </c>
      <c r="HC9" t="s">
        <v>268</v>
      </c>
      <c r="HD9" t="s">
        <v>268</v>
      </c>
      <c r="HE9" t="s">
        <v>705</v>
      </c>
      <c r="HF9" t="s">
        <v>527</v>
      </c>
      <c r="HG9" t="s">
        <v>483</v>
      </c>
      <c r="HH9" t="s">
        <v>532</v>
      </c>
      <c r="HI9" t="s">
        <v>567</v>
      </c>
      <c r="HJ9" t="s">
        <v>268</v>
      </c>
      <c r="HK9" t="s">
        <v>268</v>
      </c>
      <c r="HL9" t="s">
        <v>268</v>
      </c>
      <c r="HM9" t="s">
        <v>483</v>
      </c>
      <c r="HN9" t="s">
        <v>268</v>
      </c>
      <c r="HO9" t="s">
        <v>268</v>
      </c>
      <c r="HP9" t="s">
        <v>268</v>
      </c>
      <c r="HQ9" t="s">
        <v>705</v>
      </c>
      <c r="HR9" t="s">
        <v>527</v>
      </c>
      <c r="HS9" t="s">
        <v>483</v>
      </c>
      <c r="HT9" t="s">
        <v>532</v>
      </c>
      <c r="HU9" t="s">
        <v>567</v>
      </c>
      <c r="HV9" t="s">
        <v>268</v>
      </c>
      <c r="HW9" t="s">
        <v>268</v>
      </c>
      <c r="HX9" t="s">
        <v>268</v>
      </c>
      <c r="HY9" t="s">
        <v>483</v>
      </c>
      <c r="HZ9" t="s">
        <v>268</v>
      </c>
      <c r="IA9" t="s">
        <v>268</v>
      </c>
      <c r="IB9" t="s">
        <v>268</v>
      </c>
      <c r="IC9" t="s">
        <v>705</v>
      </c>
      <c r="ID9" t="s">
        <v>527</v>
      </c>
      <c r="IE9" t="s">
        <v>483</v>
      </c>
      <c r="IF9" t="s">
        <v>767</v>
      </c>
      <c r="IG9" t="s">
        <v>615</v>
      </c>
      <c r="IH9" t="s">
        <v>268</v>
      </c>
      <c r="II9" t="s">
        <v>268</v>
      </c>
      <c r="IJ9" t="s">
        <v>268</v>
      </c>
      <c r="IK9" t="s">
        <v>483</v>
      </c>
      <c r="IL9" t="s">
        <v>523</v>
      </c>
      <c r="IM9" t="s">
        <v>528</v>
      </c>
      <c r="IN9" t="s">
        <v>268</v>
      </c>
      <c r="IO9" t="s">
        <v>268</v>
      </c>
      <c r="IP9" t="s">
        <v>268</v>
      </c>
      <c r="IQ9" t="s">
        <v>483</v>
      </c>
      <c r="IR9" t="s">
        <v>268</v>
      </c>
      <c r="IS9" t="s">
        <v>268</v>
      </c>
      <c r="IT9" t="s">
        <v>268</v>
      </c>
      <c r="IU9" t="s">
        <v>705</v>
      </c>
      <c r="IV9" t="s">
        <v>527</v>
      </c>
      <c r="IW9" t="s">
        <v>483</v>
      </c>
      <c r="IX9" t="s">
        <v>268</v>
      </c>
      <c r="IY9" t="s">
        <v>268</v>
      </c>
      <c r="IZ9" t="s">
        <v>268</v>
      </c>
      <c r="JA9" t="s">
        <v>705</v>
      </c>
      <c r="JB9" t="s">
        <v>527</v>
      </c>
      <c r="JC9" t="s">
        <v>483</v>
      </c>
      <c r="JD9" t="s">
        <v>268</v>
      </c>
      <c r="JE9" t="s">
        <v>268</v>
      </c>
      <c r="JF9" t="s">
        <v>268</v>
      </c>
      <c r="JG9" t="s">
        <v>705</v>
      </c>
      <c r="JH9" t="s">
        <v>527</v>
      </c>
      <c r="JI9" t="s">
        <v>483</v>
      </c>
      <c r="JJ9" t="s">
        <v>268</v>
      </c>
      <c r="JK9" t="s">
        <v>268</v>
      </c>
      <c r="JL9" t="s">
        <v>268</v>
      </c>
      <c r="JM9" t="s">
        <v>705</v>
      </c>
      <c r="JN9" t="s">
        <v>527</v>
      </c>
      <c r="JO9" t="s">
        <v>483</v>
      </c>
      <c r="JP9" t="s">
        <v>268</v>
      </c>
      <c r="JQ9" t="s">
        <v>268</v>
      </c>
      <c r="JR9" t="s">
        <v>268</v>
      </c>
      <c r="JS9" t="s">
        <v>705</v>
      </c>
      <c r="JT9" t="s">
        <v>527</v>
      </c>
      <c r="JU9" t="s">
        <v>483</v>
      </c>
      <c r="JV9" t="s">
        <v>268</v>
      </c>
      <c r="JW9" t="s">
        <v>268</v>
      </c>
      <c r="JX9" t="s">
        <v>268</v>
      </c>
      <c r="JY9" t="s">
        <v>705</v>
      </c>
      <c r="JZ9" t="s">
        <v>527</v>
      </c>
      <c r="KA9" t="s">
        <v>483</v>
      </c>
      <c r="KB9" t="s">
        <v>268</v>
      </c>
      <c r="KC9" t="s">
        <v>268</v>
      </c>
      <c r="KD9" t="s">
        <v>268</v>
      </c>
      <c r="KE9" t="s">
        <v>705</v>
      </c>
      <c r="KF9" t="s">
        <v>527</v>
      </c>
      <c r="KG9" t="s">
        <v>483</v>
      </c>
      <c r="KH9" t="s">
        <v>268</v>
      </c>
      <c r="KI9" t="s">
        <v>268</v>
      </c>
      <c r="KJ9" t="s">
        <v>268</v>
      </c>
      <c r="KK9" t="s">
        <v>705</v>
      </c>
      <c r="KL9" t="s">
        <v>527</v>
      </c>
      <c r="KM9" t="s">
        <v>483</v>
      </c>
      <c r="KN9" t="s">
        <v>342</v>
      </c>
      <c r="KO9" t="s">
        <v>342</v>
      </c>
      <c r="KP9" t="s">
        <v>268</v>
      </c>
      <c r="KQ9" t="s">
        <v>268</v>
      </c>
      <c r="KR9" t="s">
        <v>268</v>
      </c>
      <c r="KS9" t="s">
        <v>483</v>
      </c>
      <c r="KT9" t="s">
        <v>342</v>
      </c>
      <c r="KU9" t="s">
        <v>484</v>
      </c>
      <c r="KV9" t="s">
        <v>268</v>
      </c>
      <c r="KW9" t="s">
        <v>268</v>
      </c>
      <c r="KX9" t="s">
        <v>268</v>
      </c>
      <c r="KY9" t="s">
        <v>483</v>
      </c>
      <c r="KZ9" t="s">
        <v>342</v>
      </c>
      <c r="LA9" t="s">
        <v>484</v>
      </c>
      <c r="LB9" t="s">
        <v>268</v>
      </c>
      <c r="LC9" t="s">
        <v>268</v>
      </c>
      <c r="LD9" t="s">
        <v>268</v>
      </c>
      <c r="LE9" t="s">
        <v>483</v>
      </c>
      <c r="LF9" t="s">
        <v>268</v>
      </c>
      <c r="LG9" t="s">
        <v>268</v>
      </c>
      <c r="LH9" t="s">
        <v>268</v>
      </c>
      <c r="LI9" t="s">
        <v>705</v>
      </c>
      <c r="LJ9" t="s">
        <v>527</v>
      </c>
      <c r="LK9" t="s">
        <v>483</v>
      </c>
      <c r="LL9" t="s">
        <v>268</v>
      </c>
      <c r="LM9" t="s">
        <v>268</v>
      </c>
      <c r="LN9" t="s">
        <v>268</v>
      </c>
      <c r="LO9" t="s">
        <v>705</v>
      </c>
      <c r="LP9" t="s">
        <v>527</v>
      </c>
      <c r="LQ9" t="s">
        <v>483</v>
      </c>
      <c r="LR9" t="s">
        <v>342</v>
      </c>
      <c r="LS9" t="s">
        <v>342</v>
      </c>
      <c r="LT9" t="s">
        <v>268</v>
      </c>
      <c r="LU9" t="s">
        <v>268</v>
      </c>
      <c r="LV9" t="s">
        <v>268</v>
      </c>
      <c r="LW9" t="s">
        <v>483</v>
      </c>
      <c r="LX9" t="s">
        <v>532</v>
      </c>
      <c r="LY9" t="s">
        <v>532</v>
      </c>
      <c r="LZ9" t="s">
        <v>268</v>
      </c>
      <c r="MA9" t="s">
        <v>268</v>
      </c>
      <c r="MB9" t="s">
        <v>268</v>
      </c>
      <c r="MC9" t="s">
        <v>483</v>
      </c>
      <c r="MD9" t="s">
        <v>268</v>
      </c>
      <c r="ME9" t="s">
        <v>268</v>
      </c>
      <c r="MF9" t="s">
        <v>268</v>
      </c>
      <c r="MG9" t="s">
        <v>705</v>
      </c>
      <c r="MH9" t="s">
        <v>527</v>
      </c>
      <c r="MI9" t="s">
        <v>483</v>
      </c>
      <c r="MJ9" t="s">
        <v>268</v>
      </c>
      <c r="MK9" t="s">
        <v>268</v>
      </c>
      <c r="ML9" t="s">
        <v>268</v>
      </c>
      <c r="MM9" t="s">
        <v>342</v>
      </c>
      <c r="MN9" t="s">
        <v>342</v>
      </c>
      <c r="MO9" t="s">
        <v>483</v>
      </c>
      <c r="MP9" t="s">
        <v>268</v>
      </c>
      <c r="MQ9" t="s">
        <v>268</v>
      </c>
      <c r="MR9" t="s">
        <v>268</v>
      </c>
      <c r="MS9" t="s">
        <v>705</v>
      </c>
      <c r="MT9" t="s">
        <v>527</v>
      </c>
      <c r="MU9" t="s">
        <v>483</v>
      </c>
      <c r="MV9" t="s">
        <v>567</v>
      </c>
      <c r="MW9" t="s">
        <v>951</v>
      </c>
      <c r="MX9" t="s">
        <v>268</v>
      </c>
      <c r="MY9" t="s">
        <v>268</v>
      </c>
      <c r="MZ9" t="s">
        <v>268</v>
      </c>
      <c r="NA9" t="s">
        <v>483</v>
      </c>
      <c r="NB9" t="s">
        <v>268</v>
      </c>
      <c r="NC9" t="s">
        <v>268</v>
      </c>
      <c r="ND9" t="s">
        <v>268</v>
      </c>
      <c r="NE9" t="s">
        <v>705</v>
      </c>
      <c r="NF9" t="s">
        <v>527</v>
      </c>
      <c r="NG9" t="s">
        <v>483</v>
      </c>
      <c r="NH9" t="s">
        <v>268</v>
      </c>
      <c r="NI9" t="s">
        <v>268</v>
      </c>
      <c r="NJ9" t="s">
        <v>268</v>
      </c>
      <c r="NK9" t="s">
        <v>705</v>
      </c>
      <c r="NL9" t="s">
        <v>527</v>
      </c>
      <c r="NM9" t="s">
        <v>483</v>
      </c>
      <c r="NN9" t="s">
        <v>268</v>
      </c>
      <c r="NO9" t="s">
        <v>268</v>
      </c>
      <c r="NP9" t="s">
        <v>268</v>
      </c>
      <c r="NQ9" t="s">
        <v>705</v>
      </c>
      <c r="NR9" t="s">
        <v>527</v>
      </c>
      <c r="NS9" t="s">
        <v>483</v>
      </c>
      <c r="NT9" t="s">
        <v>268</v>
      </c>
      <c r="NU9" t="s">
        <v>268</v>
      </c>
      <c r="NV9" t="s">
        <v>268</v>
      </c>
      <c r="NW9" t="s">
        <v>705</v>
      </c>
      <c r="NX9" t="s">
        <v>527</v>
      </c>
      <c r="NY9" t="s">
        <v>483</v>
      </c>
      <c r="NZ9" t="s">
        <v>567</v>
      </c>
      <c r="OA9" t="s">
        <v>951</v>
      </c>
      <c r="OB9" t="s">
        <v>268</v>
      </c>
      <c r="OC9" t="s">
        <v>268</v>
      </c>
      <c r="OD9" t="s">
        <v>268</v>
      </c>
      <c r="OE9" t="s">
        <v>483</v>
      </c>
      <c r="OF9" t="s">
        <v>268</v>
      </c>
      <c r="OG9" t="s">
        <v>268</v>
      </c>
      <c r="OH9" t="s">
        <v>268</v>
      </c>
      <c r="OI9" t="s">
        <v>705</v>
      </c>
      <c r="OJ9" t="s">
        <v>527</v>
      </c>
      <c r="OK9" t="s">
        <v>483</v>
      </c>
      <c r="OL9" t="s">
        <v>268</v>
      </c>
      <c r="OM9" t="s">
        <v>268</v>
      </c>
      <c r="ON9" t="s">
        <v>268</v>
      </c>
      <c r="OO9" t="s">
        <v>705</v>
      </c>
      <c r="OP9" t="s">
        <v>527</v>
      </c>
      <c r="OQ9" t="s">
        <v>483</v>
      </c>
      <c r="OR9" t="s">
        <v>532</v>
      </c>
      <c r="OS9" t="s">
        <v>567</v>
      </c>
      <c r="OT9" t="s">
        <v>268</v>
      </c>
      <c r="OU9" t="s">
        <v>268</v>
      </c>
      <c r="OV9" t="s">
        <v>268</v>
      </c>
      <c r="OW9" t="s">
        <v>483</v>
      </c>
      <c r="OX9" t="s">
        <v>268</v>
      </c>
      <c r="OY9" t="s">
        <v>268</v>
      </c>
      <c r="OZ9" t="s">
        <v>268</v>
      </c>
      <c r="PA9" t="s">
        <v>705</v>
      </c>
      <c r="PB9" t="s">
        <v>527</v>
      </c>
      <c r="PC9" t="s">
        <v>483</v>
      </c>
    </row>
    <row r="10">
      <c r="A10" t="s">
        <v>952</v>
      </c>
      <c r="B10" t="s">
        <v>953</v>
      </c>
      <c r="C10" t="s">
        <v>207</v>
      </c>
      <c r="D10" t="s">
        <v>690</v>
      </c>
      <c r="E10" t="s">
        <v>960</v>
      </c>
      <c r="F10" t="s">
        <v>1177</v>
      </c>
      <c r="G10" t="s">
        <v>190</v>
      </c>
      <c r="H10" t="s">
        <v>190</v>
      </c>
      <c r="I10" t="s">
        <v>190</v>
      </c>
      <c r="J10" t="s">
        <v>470</v>
      </c>
      <c r="K10" t="s">
        <v>190</v>
      </c>
      <c r="L10" t="s">
        <v>510</v>
      </c>
      <c r="M10" t="s">
        <v>511</v>
      </c>
      <c r="N10" t="s">
        <v>836</v>
      </c>
      <c r="O10" t="s">
        <v>836</v>
      </c>
      <c r="P10" t="s">
        <v>535</v>
      </c>
      <c r="Q10" t="s">
        <v>474</v>
      </c>
      <c r="R10" t="s">
        <v>473</v>
      </c>
      <c r="S10" t="s">
        <v>899</v>
      </c>
      <c r="T10" t="s">
        <v>473</v>
      </c>
      <c r="U10" t="s">
        <v>477</v>
      </c>
      <c r="V10" t="s">
        <v>836</v>
      </c>
      <c r="W10" t="s">
        <v>774</v>
      </c>
      <c r="X10" t="s">
        <v>535</v>
      </c>
      <c r="Y10" t="s">
        <v>473</v>
      </c>
      <c r="AP10" t="s">
        <v>900</v>
      </c>
      <c r="AQ10" t="s">
        <v>901</v>
      </c>
      <c r="AR10" t="s">
        <v>954</v>
      </c>
      <c r="AS10" t="s">
        <v>955</v>
      </c>
      <c r="AT10" t="s">
        <v>268</v>
      </c>
      <c r="AU10" t="s">
        <v>480</v>
      </c>
      <c r="AV10" t="s">
        <v>268</v>
      </c>
      <c r="AW10" t="s">
        <v>480</v>
      </c>
      <c r="BR10" t="s">
        <v>836</v>
      </c>
      <c r="BS10" t="s">
        <v>956</v>
      </c>
      <c r="BT10" t="s">
        <v>779</v>
      </c>
      <c r="BU10" t="s">
        <v>957</v>
      </c>
      <c r="BV10" t="s">
        <v>958</v>
      </c>
      <c r="BW10" t="s">
        <v>617</v>
      </c>
      <c r="BX10" t="s">
        <v>268</v>
      </c>
      <c r="BY10" t="s">
        <v>480</v>
      </c>
      <c r="BZ10" t="s">
        <v>268</v>
      </c>
      <c r="CA10" t="s">
        <v>480</v>
      </c>
      <c r="CB10" t="s">
        <v>223</v>
      </c>
      <c r="DJ10" t="s">
        <v>767</v>
      </c>
      <c r="DK10" t="s">
        <v>523</v>
      </c>
      <c r="DL10" t="s">
        <v>268</v>
      </c>
      <c r="DM10" t="s">
        <v>268</v>
      </c>
      <c r="DN10" t="s">
        <v>268</v>
      </c>
      <c r="DO10" t="s">
        <v>483</v>
      </c>
      <c r="DP10" t="s">
        <v>615</v>
      </c>
      <c r="DQ10" t="s">
        <v>528</v>
      </c>
      <c r="DR10" t="s">
        <v>268</v>
      </c>
      <c r="DS10" t="s">
        <v>268</v>
      </c>
      <c r="DT10" t="s">
        <v>268</v>
      </c>
      <c r="DU10" t="s">
        <v>483</v>
      </c>
      <c r="DV10" t="s">
        <v>767</v>
      </c>
      <c r="DW10" t="s">
        <v>523</v>
      </c>
      <c r="DX10" t="s">
        <v>268</v>
      </c>
      <c r="DY10" t="s">
        <v>268</v>
      </c>
      <c r="DZ10" t="s">
        <v>268</v>
      </c>
      <c r="EA10" t="s">
        <v>483</v>
      </c>
      <c r="EB10" t="s">
        <v>268</v>
      </c>
      <c r="EC10" t="s">
        <v>268</v>
      </c>
      <c r="ED10" t="s">
        <v>268</v>
      </c>
      <c r="EE10" t="s">
        <v>782</v>
      </c>
      <c r="EF10" t="s">
        <v>531</v>
      </c>
      <c r="EG10" t="s">
        <v>483</v>
      </c>
      <c r="EH10" t="s">
        <v>268</v>
      </c>
      <c r="EI10" t="s">
        <v>268</v>
      </c>
      <c r="EJ10" t="s">
        <v>268</v>
      </c>
      <c r="EK10" t="s">
        <v>782</v>
      </c>
      <c r="EL10" t="s">
        <v>531</v>
      </c>
      <c r="EM10" t="s">
        <v>483</v>
      </c>
      <c r="EN10" t="s">
        <v>268</v>
      </c>
      <c r="EO10" t="s">
        <v>268</v>
      </c>
      <c r="EP10" t="s">
        <v>268</v>
      </c>
      <c r="EQ10" t="s">
        <v>782</v>
      </c>
      <c r="ER10" t="s">
        <v>531</v>
      </c>
      <c r="ES10" t="s">
        <v>483</v>
      </c>
      <c r="ET10" t="s">
        <v>268</v>
      </c>
      <c r="EU10" t="s">
        <v>268</v>
      </c>
      <c r="EV10" t="s">
        <v>268</v>
      </c>
      <c r="EW10" t="s">
        <v>782</v>
      </c>
      <c r="EX10" t="s">
        <v>531</v>
      </c>
      <c r="EY10" t="s">
        <v>483</v>
      </c>
      <c r="EZ10" t="s">
        <v>615</v>
      </c>
      <c r="FA10" t="s">
        <v>615</v>
      </c>
      <c r="FB10" t="s">
        <v>615</v>
      </c>
      <c r="FC10" t="s">
        <v>268</v>
      </c>
      <c r="FD10" t="s">
        <v>268</v>
      </c>
      <c r="FE10" t="s">
        <v>268</v>
      </c>
      <c r="FF10" t="s">
        <v>268</v>
      </c>
      <c r="FG10" t="s">
        <v>268</v>
      </c>
      <c r="FH10" t="s">
        <v>268</v>
      </c>
      <c r="FI10" t="s">
        <v>782</v>
      </c>
      <c r="FJ10" t="s">
        <v>531</v>
      </c>
      <c r="FK10" t="s">
        <v>483</v>
      </c>
      <c r="FL10" t="s">
        <v>268</v>
      </c>
      <c r="FM10" t="s">
        <v>268</v>
      </c>
      <c r="FN10" t="s">
        <v>268</v>
      </c>
      <c r="FO10" t="s">
        <v>782</v>
      </c>
      <c r="FP10" t="s">
        <v>782</v>
      </c>
      <c r="FQ10" t="s">
        <v>782</v>
      </c>
      <c r="FR10" t="s">
        <v>268</v>
      </c>
      <c r="FS10" t="s">
        <v>268</v>
      </c>
      <c r="FT10" t="s">
        <v>268</v>
      </c>
      <c r="FU10" t="s">
        <v>782</v>
      </c>
      <c r="FV10" t="s">
        <v>782</v>
      </c>
      <c r="FW10" t="s">
        <v>782</v>
      </c>
      <c r="FX10" t="s">
        <v>268</v>
      </c>
      <c r="FY10" t="s">
        <v>268</v>
      </c>
      <c r="FZ10" t="s">
        <v>268</v>
      </c>
      <c r="GA10" t="s">
        <v>782</v>
      </c>
      <c r="GB10" t="s">
        <v>531</v>
      </c>
      <c r="GC10" t="s">
        <v>483</v>
      </c>
      <c r="GD10" t="s">
        <v>268</v>
      </c>
      <c r="GE10" t="s">
        <v>268</v>
      </c>
      <c r="GF10" t="s">
        <v>268</v>
      </c>
      <c r="GG10" t="s">
        <v>782</v>
      </c>
      <c r="GH10" t="s">
        <v>531</v>
      </c>
      <c r="GI10" t="s">
        <v>483</v>
      </c>
      <c r="GJ10" t="s">
        <v>268</v>
      </c>
      <c r="GK10" t="s">
        <v>268</v>
      </c>
      <c r="GL10" t="s">
        <v>268</v>
      </c>
      <c r="GM10" t="s">
        <v>782</v>
      </c>
      <c r="GN10" t="s">
        <v>531</v>
      </c>
      <c r="GO10" t="s">
        <v>483</v>
      </c>
      <c r="GP10" t="s">
        <v>268</v>
      </c>
      <c r="GQ10" t="s">
        <v>268</v>
      </c>
      <c r="GR10" t="s">
        <v>268</v>
      </c>
      <c r="GS10" t="s">
        <v>782</v>
      </c>
      <c r="GT10" t="s">
        <v>531</v>
      </c>
      <c r="GU10" t="s">
        <v>483</v>
      </c>
      <c r="GV10" t="s">
        <v>268</v>
      </c>
      <c r="GW10" t="s">
        <v>268</v>
      </c>
      <c r="GX10" t="s">
        <v>268</v>
      </c>
      <c r="GY10" t="s">
        <v>782</v>
      </c>
      <c r="GZ10" t="s">
        <v>531</v>
      </c>
      <c r="HA10" t="s">
        <v>483</v>
      </c>
      <c r="HB10" t="s">
        <v>268</v>
      </c>
      <c r="HC10" t="s">
        <v>268</v>
      </c>
      <c r="HD10" t="s">
        <v>268</v>
      </c>
      <c r="HE10" t="s">
        <v>782</v>
      </c>
      <c r="HF10" t="s">
        <v>531</v>
      </c>
      <c r="HG10" t="s">
        <v>483</v>
      </c>
      <c r="HH10" t="s">
        <v>767</v>
      </c>
      <c r="HI10" t="s">
        <v>523</v>
      </c>
      <c r="HJ10" t="s">
        <v>268</v>
      </c>
      <c r="HK10" t="s">
        <v>268</v>
      </c>
      <c r="HL10" t="s">
        <v>268</v>
      </c>
      <c r="HM10" t="s">
        <v>483</v>
      </c>
      <c r="HN10" t="s">
        <v>268</v>
      </c>
      <c r="HO10" t="s">
        <v>268</v>
      </c>
      <c r="HP10" t="s">
        <v>268</v>
      </c>
      <c r="HQ10" t="s">
        <v>782</v>
      </c>
      <c r="HR10" t="s">
        <v>531</v>
      </c>
      <c r="HS10" t="s">
        <v>483</v>
      </c>
      <c r="HT10" t="s">
        <v>767</v>
      </c>
      <c r="HU10" t="s">
        <v>523</v>
      </c>
      <c r="HV10" t="s">
        <v>268</v>
      </c>
      <c r="HW10" t="s">
        <v>268</v>
      </c>
      <c r="HX10" t="s">
        <v>268</v>
      </c>
      <c r="HY10" t="s">
        <v>483</v>
      </c>
      <c r="HZ10" t="s">
        <v>268</v>
      </c>
      <c r="IA10" t="s">
        <v>268</v>
      </c>
      <c r="IB10" t="s">
        <v>268</v>
      </c>
      <c r="IC10" t="s">
        <v>782</v>
      </c>
      <c r="ID10" t="s">
        <v>531</v>
      </c>
      <c r="IE10" t="s">
        <v>483</v>
      </c>
      <c r="IF10" t="s">
        <v>702</v>
      </c>
      <c r="IG10" t="s">
        <v>612</v>
      </c>
      <c r="IH10" t="s">
        <v>268</v>
      </c>
      <c r="II10" t="s">
        <v>268</v>
      </c>
      <c r="IJ10" t="s">
        <v>268</v>
      </c>
      <c r="IK10" t="s">
        <v>483</v>
      </c>
      <c r="IL10" t="s">
        <v>570</v>
      </c>
      <c r="IM10" t="s">
        <v>567</v>
      </c>
      <c r="IN10" t="s">
        <v>268</v>
      </c>
      <c r="IO10" t="s">
        <v>268</v>
      </c>
      <c r="IP10" t="s">
        <v>268</v>
      </c>
      <c r="IQ10" t="s">
        <v>483</v>
      </c>
      <c r="IR10" t="s">
        <v>268</v>
      </c>
      <c r="IS10" t="s">
        <v>268</v>
      </c>
      <c r="IT10" t="s">
        <v>268</v>
      </c>
      <c r="IU10" t="s">
        <v>782</v>
      </c>
      <c r="IV10" t="s">
        <v>527</v>
      </c>
      <c r="IW10" t="s">
        <v>483</v>
      </c>
      <c r="IX10" t="s">
        <v>268</v>
      </c>
      <c r="IY10" t="s">
        <v>268</v>
      </c>
      <c r="IZ10" t="s">
        <v>268</v>
      </c>
      <c r="JA10" t="s">
        <v>782</v>
      </c>
      <c r="JB10" t="s">
        <v>527</v>
      </c>
      <c r="JC10" t="s">
        <v>483</v>
      </c>
      <c r="JD10" t="s">
        <v>268</v>
      </c>
      <c r="JE10" t="s">
        <v>268</v>
      </c>
      <c r="JF10" t="s">
        <v>268</v>
      </c>
      <c r="JG10" t="s">
        <v>782</v>
      </c>
      <c r="JH10" t="s">
        <v>531</v>
      </c>
      <c r="JI10" t="s">
        <v>483</v>
      </c>
      <c r="JJ10" t="s">
        <v>268</v>
      </c>
      <c r="JK10" t="s">
        <v>268</v>
      </c>
      <c r="JL10" t="s">
        <v>268</v>
      </c>
      <c r="JM10" t="s">
        <v>782</v>
      </c>
      <c r="JN10" t="s">
        <v>531</v>
      </c>
      <c r="JO10" t="s">
        <v>483</v>
      </c>
      <c r="JP10" t="s">
        <v>268</v>
      </c>
      <c r="JQ10" t="s">
        <v>268</v>
      </c>
      <c r="JR10" t="s">
        <v>268</v>
      </c>
      <c r="JS10" t="s">
        <v>782</v>
      </c>
      <c r="JT10" t="s">
        <v>531</v>
      </c>
      <c r="JU10" t="s">
        <v>483</v>
      </c>
      <c r="JV10" t="s">
        <v>268</v>
      </c>
      <c r="JW10" t="s">
        <v>268</v>
      </c>
      <c r="JX10" t="s">
        <v>268</v>
      </c>
      <c r="JY10" t="s">
        <v>782</v>
      </c>
      <c r="JZ10" t="s">
        <v>531</v>
      </c>
      <c r="KA10" t="s">
        <v>483</v>
      </c>
      <c r="KB10" t="s">
        <v>268</v>
      </c>
      <c r="KC10" t="s">
        <v>268</v>
      </c>
      <c r="KD10" t="s">
        <v>268</v>
      </c>
      <c r="KE10" t="s">
        <v>782</v>
      </c>
      <c r="KF10" t="s">
        <v>531</v>
      </c>
      <c r="KG10" t="s">
        <v>483</v>
      </c>
      <c r="KH10" t="s">
        <v>268</v>
      </c>
      <c r="KI10" t="s">
        <v>268</v>
      </c>
      <c r="KJ10" t="s">
        <v>268</v>
      </c>
      <c r="KK10" t="s">
        <v>782</v>
      </c>
      <c r="KL10" t="s">
        <v>531</v>
      </c>
      <c r="KM10" t="s">
        <v>483</v>
      </c>
      <c r="KN10" t="s">
        <v>342</v>
      </c>
      <c r="KO10" t="s">
        <v>342</v>
      </c>
      <c r="KP10" t="s">
        <v>268</v>
      </c>
      <c r="KQ10" t="s">
        <v>268</v>
      </c>
      <c r="KR10" t="s">
        <v>268</v>
      </c>
      <c r="KS10" t="s">
        <v>483</v>
      </c>
      <c r="KT10" t="s">
        <v>342</v>
      </c>
      <c r="KU10" t="s">
        <v>484</v>
      </c>
      <c r="KV10" t="s">
        <v>268</v>
      </c>
      <c r="KW10" t="s">
        <v>268</v>
      </c>
      <c r="KX10" t="s">
        <v>268</v>
      </c>
      <c r="KY10" t="s">
        <v>483</v>
      </c>
      <c r="KZ10" t="s">
        <v>342</v>
      </c>
      <c r="LA10" t="s">
        <v>484</v>
      </c>
      <c r="LB10" t="s">
        <v>268</v>
      </c>
      <c r="LC10" t="s">
        <v>268</v>
      </c>
      <c r="LD10" t="s">
        <v>268</v>
      </c>
      <c r="LE10" t="s">
        <v>483</v>
      </c>
      <c r="LF10" t="s">
        <v>268</v>
      </c>
      <c r="LG10" t="s">
        <v>268</v>
      </c>
      <c r="LH10" t="s">
        <v>268</v>
      </c>
      <c r="LI10" t="s">
        <v>782</v>
      </c>
      <c r="LJ10" t="s">
        <v>531</v>
      </c>
      <c r="LK10" t="s">
        <v>483</v>
      </c>
      <c r="LL10" t="s">
        <v>268</v>
      </c>
      <c r="LM10" t="s">
        <v>268</v>
      </c>
      <c r="LN10" t="s">
        <v>268</v>
      </c>
      <c r="LO10" t="s">
        <v>782</v>
      </c>
      <c r="LP10" t="s">
        <v>531</v>
      </c>
      <c r="LQ10" t="s">
        <v>483</v>
      </c>
      <c r="LR10" t="s">
        <v>342</v>
      </c>
      <c r="LS10" t="s">
        <v>342</v>
      </c>
      <c r="LT10" t="s">
        <v>268</v>
      </c>
      <c r="LU10" t="s">
        <v>268</v>
      </c>
      <c r="LV10" t="s">
        <v>268</v>
      </c>
      <c r="LW10" t="s">
        <v>483</v>
      </c>
      <c r="LX10" t="s">
        <v>532</v>
      </c>
      <c r="LY10" t="s">
        <v>532</v>
      </c>
      <c r="LZ10" t="s">
        <v>268</v>
      </c>
      <c r="MA10" t="s">
        <v>268</v>
      </c>
      <c r="MB10" t="s">
        <v>268</v>
      </c>
      <c r="MC10" t="s">
        <v>483</v>
      </c>
      <c r="MD10" t="s">
        <v>268</v>
      </c>
      <c r="ME10" t="s">
        <v>268</v>
      </c>
      <c r="MF10" t="s">
        <v>268</v>
      </c>
      <c r="MG10" t="s">
        <v>782</v>
      </c>
      <c r="MH10" t="s">
        <v>531</v>
      </c>
      <c r="MI10" t="s">
        <v>483</v>
      </c>
      <c r="MJ10" t="s">
        <v>268</v>
      </c>
      <c r="MK10" t="s">
        <v>268</v>
      </c>
      <c r="ML10" t="s">
        <v>268</v>
      </c>
      <c r="MM10" t="s">
        <v>342</v>
      </c>
      <c r="MN10" t="s">
        <v>342</v>
      </c>
      <c r="MO10" t="s">
        <v>483</v>
      </c>
      <c r="MP10" t="s">
        <v>268</v>
      </c>
      <c r="MQ10" t="s">
        <v>268</v>
      </c>
      <c r="MR10" t="s">
        <v>268</v>
      </c>
      <c r="MS10" t="s">
        <v>782</v>
      </c>
      <c r="MT10" t="s">
        <v>531</v>
      </c>
      <c r="MU10" t="s">
        <v>483</v>
      </c>
      <c r="MV10" t="s">
        <v>615</v>
      </c>
      <c r="MW10" t="s">
        <v>528</v>
      </c>
      <c r="MX10" t="s">
        <v>268</v>
      </c>
      <c r="MY10" t="s">
        <v>268</v>
      </c>
      <c r="MZ10" t="s">
        <v>268</v>
      </c>
      <c r="NA10" t="s">
        <v>483</v>
      </c>
      <c r="NB10" t="s">
        <v>268</v>
      </c>
      <c r="NC10" t="s">
        <v>268</v>
      </c>
      <c r="ND10" t="s">
        <v>268</v>
      </c>
      <c r="NE10" t="s">
        <v>782</v>
      </c>
      <c r="NF10" t="s">
        <v>531</v>
      </c>
      <c r="NG10" t="s">
        <v>483</v>
      </c>
      <c r="NH10" t="s">
        <v>268</v>
      </c>
      <c r="NI10" t="s">
        <v>268</v>
      </c>
      <c r="NJ10" t="s">
        <v>268</v>
      </c>
      <c r="NK10" t="s">
        <v>782</v>
      </c>
      <c r="NL10" t="s">
        <v>531</v>
      </c>
      <c r="NM10" t="s">
        <v>483</v>
      </c>
      <c r="NN10" t="s">
        <v>268</v>
      </c>
      <c r="NO10" t="s">
        <v>268</v>
      </c>
      <c r="NP10" t="s">
        <v>268</v>
      </c>
      <c r="NQ10" t="s">
        <v>782</v>
      </c>
      <c r="NR10" t="s">
        <v>531</v>
      </c>
      <c r="NS10" t="s">
        <v>483</v>
      </c>
      <c r="NT10" t="s">
        <v>268</v>
      </c>
      <c r="NU10" t="s">
        <v>268</v>
      </c>
      <c r="NV10" t="s">
        <v>268</v>
      </c>
      <c r="NW10" t="s">
        <v>782</v>
      </c>
      <c r="NX10" t="s">
        <v>531</v>
      </c>
      <c r="NY10" t="s">
        <v>483</v>
      </c>
      <c r="NZ10" t="s">
        <v>615</v>
      </c>
      <c r="OA10" t="s">
        <v>528</v>
      </c>
      <c r="OB10" t="s">
        <v>268</v>
      </c>
      <c r="OC10" t="s">
        <v>268</v>
      </c>
      <c r="OD10" t="s">
        <v>268</v>
      </c>
      <c r="OE10" t="s">
        <v>483</v>
      </c>
      <c r="OF10" t="s">
        <v>268</v>
      </c>
      <c r="OG10" t="s">
        <v>268</v>
      </c>
      <c r="OH10" t="s">
        <v>268</v>
      </c>
      <c r="OI10" t="s">
        <v>782</v>
      </c>
      <c r="OJ10" t="s">
        <v>531</v>
      </c>
      <c r="OK10" t="s">
        <v>483</v>
      </c>
      <c r="OL10" t="s">
        <v>268</v>
      </c>
      <c r="OM10" t="s">
        <v>268</v>
      </c>
      <c r="ON10" t="s">
        <v>268</v>
      </c>
      <c r="OO10" t="s">
        <v>782</v>
      </c>
      <c r="OP10" t="s">
        <v>531</v>
      </c>
      <c r="OQ10" t="s">
        <v>483</v>
      </c>
      <c r="OR10" t="s">
        <v>767</v>
      </c>
      <c r="OS10" t="s">
        <v>523</v>
      </c>
      <c r="OT10" t="s">
        <v>268</v>
      </c>
      <c r="OU10" t="s">
        <v>268</v>
      </c>
      <c r="OV10" t="s">
        <v>268</v>
      </c>
      <c r="OW10" t="s">
        <v>483</v>
      </c>
      <c r="OX10" t="s">
        <v>268</v>
      </c>
      <c r="OY10" t="s">
        <v>268</v>
      </c>
      <c r="OZ10" t="s">
        <v>268</v>
      </c>
      <c r="PA10" t="s">
        <v>782</v>
      </c>
      <c r="PB10" t="s">
        <v>531</v>
      </c>
      <c r="PC10" t="s">
        <v>483</v>
      </c>
    </row>
    <row r="11">
      <c r="A11" t="s">
        <v>962</v>
      </c>
      <c r="B11" t="s">
        <v>927</v>
      </c>
      <c r="C11" t="s">
        <v>207</v>
      </c>
      <c r="D11" t="s">
        <v>640</v>
      </c>
      <c r="E11" t="s">
        <v>931</v>
      </c>
      <c r="F11" t="s">
        <v>1174</v>
      </c>
      <c r="G11" t="s">
        <v>190</v>
      </c>
      <c r="H11" t="s">
        <v>190</v>
      </c>
      <c r="I11" t="s">
        <v>190</v>
      </c>
      <c r="J11" t="s">
        <v>470</v>
      </c>
      <c r="K11" t="s">
        <v>190</v>
      </c>
      <c r="L11" t="s">
        <v>510</v>
      </c>
      <c r="M11" t="s">
        <v>511</v>
      </c>
      <c r="N11" t="s">
        <v>928</v>
      </c>
      <c r="O11" t="s">
        <v>513</v>
      </c>
      <c r="P11" t="s">
        <v>643</v>
      </c>
      <c r="Q11" t="s">
        <v>474</v>
      </c>
      <c r="R11" t="s">
        <v>473</v>
      </c>
      <c r="S11" t="s">
        <v>643</v>
      </c>
      <c r="T11" t="s">
        <v>473</v>
      </c>
      <c r="U11" t="s">
        <v>477</v>
      </c>
      <c r="V11" t="s">
        <v>600</v>
      </c>
      <c r="W11" t="s">
        <v>692</v>
      </c>
      <c r="X11" t="s">
        <v>473</v>
      </c>
      <c r="Y11" t="s">
        <v>473</v>
      </c>
      <c r="AP11" t="s">
        <v>806</v>
      </c>
      <c r="AQ11" t="s">
        <v>807</v>
      </c>
      <c r="AR11" t="s">
        <v>472</v>
      </c>
      <c r="AS11" t="s">
        <v>479</v>
      </c>
      <c r="AT11" t="s">
        <v>268</v>
      </c>
      <c r="AU11" t="s">
        <v>480</v>
      </c>
      <c r="AV11" t="s">
        <v>268</v>
      </c>
      <c r="AW11" t="s">
        <v>480</v>
      </c>
      <c r="BR11" t="s">
        <v>928</v>
      </c>
      <c r="BS11" t="s">
        <v>929</v>
      </c>
      <c r="BT11" t="s">
        <v>699</v>
      </c>
      <c r="BU11" t="s">
        <v>806</v>
      </c>
      <c r="BV11" t="s">
        <v>807</v>
      </c>
      <c r="BW11" t="s">
        <v>518</v>
      </c>
      <c r="BX11" t="s">
        <v>268</v>
      </c>
      <c r="BY11" t="s">
        <v>480</v>
      </c>
      <c r="BZ11" t="s">
        <v>268</v>
      </c>
      <c r="CA11" t="s">
        <v>480</v>
      </c>
      <c r="CB11" t="s">
        <v>223</v>
      </c>
      <c r="DJ11" t="s">
        <v>612</v>
      </c>
      <c r="DK11" t="s">
        <v>613</v>
      </c>
      <c r="DL11" t="s">
        <v>268</v>
      </c>
      <c r="DM11" t="s">
        <v>268</v>
      </c>
      <c r="DN11" t="s">
        <v>268</v>
      </c>
      <c r="DO11" t="s">
        <v>483</v>
      </c>
      <c r="DP11" t="s">
        <v>569</v>
      </c>
      <c r="DQ11" t="s">
        <v>932</v>
      </c>
      <c r="DR11" t="s">
        <v>268</v>
      </c>
      <c r="DS11" t="s">
        <v>268</v>
      </c>
      <c r="DT11" t="s">
        <v>268</v>
      </c>
      <c r="DU11" t="s">
        <v>483</v>
      </c>
      <c r="DV11" t="s">
        <v>612</v>
      </c>
      <c r="DW11" t="s">
        <v>613</v>
      </c>
      <c r="DX11" t="s">
        <v>268</v>
      </c>
      <c r="DY11" t="s">
        <v>268</v>
      </c>
      <c r="DZ11" t="s">
        <v>268</v>
      </c>
      <c r="EA11" t="s">
        <v>483</v>
      </c>
      <c r="EB11" t="s">
        <v>268</v>
      </c>
      <c r="EC11" t="s">
        <v>268</v>
      </c>
      <c r="ED11" t="s">
        <v>268</v>
      </c>
      <c r="EE11" t="s">
        <v>705</v>
      </c>
      <c r="EF11" t="s">
        <v>527</v>
      </c>
      <c r="EG11" t="s">
        <v>483</v>
      </c>
      <c r="EH11" t="s">
        <v>268</v>
      </c>
      <c r="EI11" t="s">
        <v>268</v>
      </c>
      <c r="EJ11" t="s">
        <v>268</v>
      </c>
      <c r="EK11" t="s">
        <v>705</v>
      </c>
      <c r="EL11" t="s">
        <v>527</v>
      </c>
      <c r="EM11" t="s">
        <v>483</v>
      </c>
      <c r="EN11" t="s">
        <v>268</v>
      </c>
      <c r="EO11" t="s">
        <v>268</v>
      </c>
      <c r="EP11" t="s">
        <v>268</v>
      </c>
      <c r="EQ11" t="s">
        <v>705</v>
      </c>
      <c r="ER11" t="s">
        <v>527</v>
      </c>
      <c r="ES11" t="s">
        <v>483</v>
      </c>
      <c r="ET11" t="s">
        <v>268</v>
      </c>
      <c r="EU11" t="s">
        <v>268</v>
      </c>
      <c r="EV11" t="s">
        <v>268</v>
      </c>
      <c r="EW11" t="s">
        <v>705</v>
      </c>
      <c r="EX11" t="s">
        <v>527</v>
      </c>
      <c r="EY11" t="s">
        <v>483</v>
      </c>
      <c r="EZ11" t="s">
        <v>528</v>
      </c>
      <c r="FA11" t="s">
        <v>528</v>
      </c>
      <c r="FB11" t="s">
        <v>528</v>
      </c>
      <c r="FC11" t="s">
        <v>268</v>
      </c>
      <c r="FD11" t="s">
        <v>268</v>
      </c>
      <c r="FE11" t="s">
        <v>268</v>
      </c>
      <c r="FF11" t="s">
        <v>268</v>
      </c>
      <c r="FG11" t="s">
        <v>268</v>
      </c>
      <c r="FH11" t="s">
        <v>268</v>
      </c>
      <c r="FI11" t="s">
        <v>705</v>
      </c>
      <c r="FJ11" t="s">
        <v>527</v>
      </c>
      <c r="FK11" t="s">
        <v>483</v>
      </c>
      <c r="FL11" t="s">
        <v>268</v>
      </c>
      <c r="FM11" t="s">
        <v>268</v>
      </c>
      <c r="FN11" t="s">
        <v>268</v>
      </c>
      <c r="FO11" t="s">
        <v>705</v>
      </c>
      <c r="FP11" t="s">
        <v>705</v>
      </c>
      <c r="FQ11" t="s">
        <v>705</v>
      </c>
      <c r="FR11" t="s">
        <v>268</v>
      </c>
      <c r="FS11" t="s">
        <v>268</v>
      </c>
      <c r="FT11" t="s">
        <v>268</v>
      </c>
      <c r="FU11" t="s">
        <v>705</v>
      </c>
      <c r="FV11" t="s">
        <v>705</v>
      </c>
      <c r="FW11" t="s">
        <v>705</v>
      </c>
      <c r="FX11" t="s">
        <v>268</v>
      </c>
      <c r="FY11" t="s">
        <v>268</v>
      </c>
      <c r="FZ11" t="s">
        <v>268</v>
      </c>
      <c r="GA11" t="s">
        <v>705</v>
      </c>
      <c r="GB11" t="s">
        <v>527</v>
      </c>
      <c r="GC11" t="s">
        <v>483</v>
      </c>
      <c r="GD11" t="s">
        <v>268</v>
      </c>
      <c r="GE11" t="s">
        <v>268</v>
      </c>
      <c r="GF11" t="s">
        <v>268</v>
      </c>
      <c r="GG11" t="s">
        <v>705</v>
      </c>
      <c r="GH11" t="s">
        <v>527</v>
      </c>
      <c r="GI11" t="s">
        <v>483</v>
      </c>
      <c r="GJ11" t="s">
        <v>268</v>
      </c>
      <c r="GK11" t="s">
        <v>268</v>
      </c>
      <c r="GL11" t="s">
        <v>268</v>
      </c>
      <c r="GM11" t="s">
        <v>705</v>
      </c>
      <c r="GN11" t="s">
        <v>527</v>
      </c>
      <c r="GO11" t="s">
        <v>483</v>
      </c>
      <c r="GP11" t="s">
        <v>268</v>
      </c>
      <c r="GQ11" t="s">
        <v>268</v>
      </c>
      <c r="GR11" t="s">
        <v>268</v>
      </c>
      <c r="GS11" t="s">
        <v>705</v>
      </c>
      <c r="GT11" t="s">
        <v>527</v>
      </c>
      <c r="GU11" t="s">
        <v>483</v>
      </c>
      <c r="GV11" t="s">
        <v>268</v>
      </c>
      <c r="GW11" t="s">
        <v>268</v>
      </c>
      <c r="GX11" t="s">
        <v>268</v>
      </c>
      <c r="GY11" t="s">
        <v>705</v>
      </c>
      <c r="GZ11" t="s">
        <v>527</v>
      </c>
      <c r="HA11" t="s">
        <v>483</v>
      </c>
      <c r="HB11" t="s">
        <v>268</v>
      </c>
      <c r="HC11" t="s">
        <v>268</v>
      </c>
      <c r="HD11" t="s">
        <v>268</v>
      </c>
      <c r="HE11" t="s">
        <v>705</v>
      </c>
      <c r="HF11" t="s">
        <v>527</v>
      </c>
      <c r="HG11" t="s">
        <v>483</v>
      </c>
      <c r="HH11" t="s">
        <v>612</v>
      </c>
      <c r="HI11" t="s">
        <v>613</v>
      </c>
      <c r="HJ11" t="s">
        <v>268</v>
      </c>
      <c r="HK11" t="s">
        <v>268</v>
      </c>
      <c r="HL11" t="s">
        <v>268</v>
      </c>
      <c r="HM11" t="s">
        <v>483</v>
      </c>
      <c r="HN11" t="s">
        <v>268</v>
      </c>
      <c r="HO11" t="s">
        <v>268</v>
      </c>
      <c r="HP11" t="s">
        <v>268</v>
      </c>
      <c r="HQ11" t="s">
        <v>705</v>
      </c>
      <c r="HR11" t="s">
        <v>527</v>
      </c>
      <c r="HS11" t="s">
        <v>483</v>
      </c>
      <c r="HT11" t="s">
        <v>612</v>
      </c>
      <c r="HU11" t="s">
        <v>613</v>
      </c>
      <c r="HV11" t="s">
        <v>268</v>
      </c>
      <c r="HW11" t="s">
        <v>268</v>
      </c>
      <c r="HX11" t="s">
        <v>268</v>
      </c>
      <c r="HY11" t="s">
        <v>483</v>
      </c>
      <c r="HZ11" t="s">
        <v>268</v>
      </c>
      <c r="IA11" t="s">
        <v>268</v>
      </c>
      <c r="IB11" t="s">
        <v>268</v>
      </c>
      <c r="IC11" t="s">
        <v>705</v>
      </c>
      <c r="ID11" t="s">
        <v>527</v>
      </c>
      <c r="IE11" t="s">
        <v>483</v>
      </c>
      <c r="IF11" t="s">
        <v>612</v>
      </c>
      <c r="IG11" t="s">
        <v>651</v>
      </c>
      <c r="IH11" t="s">
        <v>268</v>
      </c>
      <c r="II11" t="s">
        <v>268</v>
      </c>
      <c r="IJ11" t="s">
        <v>268</v>
      </c>
      <c r="IK11" t="s">
        <v>483</v>
      </c>
      <c r="IL11" t="s">
        <v>613</v>
      </c>
      <c r="IM11" t="s">
        <v>569</v>
      </c>
      <c r="IN11" t="s">
        <v>268</v>
      </c>
      <c r="IO11" t="s">
        <v>268</v>
      </c>
      <c r="IP11" t="s">
        <v>268</v>
      </c>
      <c r="IQ11" t="s">
        <v>483</v>
      </c>
      <c r="IR11" t="s">
        <v>268</v>
      </c>
      <c r="IS11" t="s">
        <v>268</v>
      </c>
      <c r="IT11" t="s">
        <v>268</v>
      </c>
      <c r="IU11" t="s">
        <v>531</v>
      </c>
      <c r="IV11" t="s">
        <v>527</v>
      </c>
      <c r="IW11" t="s">
        <v>483</v>
      </c>
      <c r="IX11" t="s">
        <v>268</v>
      </c>
      <c r="IY11" t="s">
        <v>268</v>
      </c>
      <c r="IZ11" t="s">
        <v>268</v>
      </c>
      <c r="JA11" t="s">
        <v>531</v>
      </c>
      <c r="JB11" t="s">
        <v>527</v>
      </c>
      <c r="JC11" t="s">
        <v>483</v>
      </c>
      <c r="JD11" t="s">
        <v>268</v>
      </c>
      <c r="JE11" t="s">
        <v>268</v>
      </c>
      <c r="JF11" t="s">
        <v>268</v>
      </c>
      <c r="JG11" t="s">
        <v>705</v>
      </c>
      <c r="JH11" t="s">
        <v>527</v>
      </c>
      <c r="JI11" t="s">
        <v>483</v>
      </c>
      <c r="JJ11" t="s">
        <v>268</v>
      </c>
      <c r="JK11" t="s">
        <v>268</v>
      </c>
      <c r="JL11" t="s">
        <v>268</v>
      </c>
      <c r="JM11" t="s">
        <v>705</v>
      </c>
      <c r="JN11" t="s">
        <v>527</v>
      </c>
      <c r="JO11" t="s">
        <v>483</v>
      </c>
      <c r="JP11" t="s">
        <v>268</v>
      </c>
      <c r="JQ11" t="s">
        <v>268</v>
      </c>
      <c r="JR11" t="s">
        <v>268</v>
      </c>
      <c r="JS11" t="s">
        <v>705</v>
      </c>
      <c r="JT11" t="s">
        <v>527</v>
      </c>
      <c r="JU11" t="s">
        <v>483</v>
      </c>
      <c r="JV11" t="s">
        <v>268</v>
      </c>
      <c r="JW11" t="s">
        <v>268</v>
      </c>
      <c r="JX11" t="s">
        <v>268</v>
      </c>
      <c r="JY11" t="s">
        <v>705</v>
      </c>
      <c r="JZ11" t="s">
        <v>527</v>
      </c>
      <c r="KA11" t="s">
        <v>483</v>
      </c>
      <c r="KB11" t="s">
        <v>268</v>
      </c>
      <c r="KC11" t="s">
        <v>268</v>
      </c>
      <c r="KD11" t="s">
        <v>268</v>
      </c>
      <c r="KE11" t="s">
        <v>705</v>
      </c>
      <c r="KF11" t="s">
        <v>527</v>
      </c>
      <c r="KG11" t="s">
        <v>483</v>
      </c>
      <c r="KH11" t="s">
        <v>268</v>
      </c>
      <c r="KI11" t="s">
        <v>268</v>
      </c>
      <c r="KJ11" t="s">
        <v>268</v>
      </c>
      <c r="KK11" t="s">
        <v>705</v>
      </c>
      <c r="KL11" t="s">
        <v>527</v>
      </c>
      <c r="KM11" t="s">
        <v>483</v>
      </c>
      <c r="KN11" t="s">
        <v>342</v>
      </c>
      <c r="KO11" t="s">
        <v>342</v>
      </c>
      <c r="KP11" t="s">
        <v>268</v>
      </c>
      <c r="KQ11" t="s">
        <v>268</v>
      </c>
      <c r="KR11" t="s">
        <v>268</v>
      </c>
      <c r="KS11" t="s">
        <v>483</v>
      </c>
      <c r="KT11" t="s">
        <v>342</v>
      </c>
      <c r="KU11" t="s">
        <v>484</v>
      </c>
      <c r="KV11" t="s">
        <v>268</v>
      </c>
      <c r="KW11" t="s">
        <v>268</v>
      </c>
      <c r="KX11" t="s">
        <v>268</v>
      </c>
      <c r="KY11" t="s">
        <v>483</v>
      </c>
      <c r="KZ11" t="s">
        <v>342</v>
      </c>
      <c r="LA11" t="s">
        <v>484</v>
      </c>
      <c r="LB11" t="s">
        <v>268</v>
      </c>
      <c r="LC11" t="s">
        <v>268</v>
      </c>
      <c r="LD11" t="s">
        <v>268</v>
      </c>
      <c r="LE11" t="s">
        <v>483</v>
      </c>
      <c r="LF11" t="s">
        <v>268</v>
      </c>
      <c r="LG11" t="s">
        <v>268</v>
      </c>
      <c r="LH11" t="s">
        <v>268</v>
      </c>
      <c r="LI11" t="s">
        <v>705</v>
      </c>
      <c r="LJ11" t="s">
        <v>527</v>
      </c>
      <c r="LK11" t="s">
        <v>483</v>
      </c>
      <c r="LL11" t="s">
        <v>268</v>
      </c>
      <c r="LM11" t="s">
        <v>268</v>
      </c>
      <c r="LN11" t="s">
        <v>268</v>
      </c>
      <c r="LO11" t="s">
        <v>705</v>
      </c>
      <c r="LP11" t="s">
        <v>527</v>
      </c>
      <c r="LQ11" t="s">
        <v>483</v>
      </c>
      <c r="LR11" t="s">
        <v>342</v>
      </c>
      <c r="LS11" t="s">
        <v>342</v>
      </c>
      <c r="LT11" t="s">
        <v>268</v>
      </c>
      <c r="LU11" t="s">
        <v>268</v>
      </c>
      <c r="LV11" t="s">
        <v>268</v>
      </c>
      <c r="LW11" t="s">
        <v>483</v>
      </c>
      <c r="LX11" t="s">
        <v>532</v>
      </c>
      <c r="LY11" t="s">
        <v>532</v>
      </c>
      <c r="LZ11" t="s">
        <v>268</v>
      </c>
      <c r="MA11" t="s">
        <v>268</v>
      </c>
      <c r="MB11" t="s">
        <v>268</v>
      </c>
      <c r="MC11" t="s">
        <v>483</v>
      </c>
      <c r="MD11" t="s">
        <v>268</v>
      </c>
      <c r="ME11" t="s">
        <v>268</v>
      </c>
      <c r="MF11" t="s">
        <v>268</v>
      </c>
      <c r="MG11" t="s">
        <v>705</v>
      </c>
      <c r="MH11" t="s">
        <v>527</v>
      </c>
      <c r="MI11" t="s">
        <v>483</v>
      </c>
      <c r="MJ11" t="s">
        <v>268</v>
      </c>
      <c r="MK11" t="s">
        <v>268</v>
      </c>
      <c r="ML11" t="s">
        <v>268</v>
      </c>
      <c r="MM11" t="s">
        <v>342</v>
      </c>
      <c r="MN11" t="s">
        <v>342</v>
      </c>
      <c r="MO11" t="s">
        <v>483</v>
      </c>
      <c r="MP11" t="s">
        <v>268</v>
      </c>
      <c r="MQ11" t="s">
        <v>268</v>
      </c>
      <c r="MR11" t="s">
        <v>268</v>
      </c>
      <c r="MS11" t="s">
        <v>705</v>
      </c>
      <c r="MT11" t="s">
        <v>527</v>
      </c>
      <c r="MU11" t="s">
        <v>483</v>
      </c>
      <c r="MV11" t="s">
        <v>569</v>
      </c>
      <c r="MW11" t="s">
        <v>932</v>
      </c>
      <c r="MX11" t="s">
        <v>268</v>
      </c>
      <c r="MY11" t="s">
        <v>268</v>
      </c>
      <c r="MZ11" t="s">
        <v>268</v>
      </c>
      <c r="NA11" t="s">
        <v>483</v>
      </c>
      <c r="NB11" t="s">
        <v>268</v>
      </c>
      <c r="NC11" t="s">
        <v>268</v>
      </c>
      <c r="ND11" t="s">
        <v>268</v>
      </c>
      <c r="NE11" t="s">
        <v>705</v>
      </c>
      <c r="NF11" t="s">
        <v>527</v>
      </c>
      <c r="NG11" t="s">
        <v>483</v>
      </c>
      <c r="NH11" t="s">
        <v>268</v>
      </c>
      <c r="NI11" t="s">
        <v>268</v>
      </c>
      <c r="NJ11" t="s">
        <v>268</v>
      </c>
      <c r="NK11" t="s">
        <v>705</v>
      </c>
      <c r="NL11" t="s">
        <v>527</v>
      </c>
      <c r="NM11" t="s">
        <v>483</v>
      </c>
      <c r="NN11" t="s">
        <v>268</v>
      </c>
      <c r="NO11" t="s">
        <v>268</v>
      </c>
      <c r="NP11" t="s">
        <v>268</v>
      </c>
      <c r="NQ11" t="s">
        <v>705</v>
      </c>
      <c r="NR11" t="s">
        <v>527</v>
      </c>
      <c r="NS11" t="s">
        <v>483</v>
      </c>
      <c r="NT11" t="s">
        <v>268</v>
      </c>
      <c r="NU11" t="s">
        <v>268</v>
      </c>
      <c r="NV11" t="s">
        <v>268</v>
      </c>
      <c r="NW11" t="s">
        <v>705</v>
      </c>
      <c r="NX11" t="s">
        <v>527</v>
      </c>
      <c r="NY11" t="s">
        <v>483</v>
      </c>
      <c r="NZ11" t="s">
        <v>569</v>
      </c>
      <c r="OA11" t="s">
        <v>932</v>
      </c>
      <c r="OB11" t="s">
        <v>268</v>
      </c>
      <c r="OC11" t="s">
        <v>268</v>
      </c>
      <c r="OD11" t="s">
        <v>268</v>
      </c>
      <c r="OE11" t="s">
        <v>483</v>
      </c>
      <c r="OF11" t="s">
        <v>268</v>
      </c>
      <c r="OG11" t="s">
        <v>268</v>
      </c>
      <c r="OH11" t="s">
        <v>268</v>
      </c>
      <c r="OI11" t="s">
        <v>705</v>
      </c>
      <c r="OJ11" t="s">
        <v>527</v>
      </c>
      <c r="OK11" t="s">
        <v>483</v>
      </c>
      <c r="OL11" t="s">
        <v>268</v>
      </c>
      <c r="OM11" t="s">
        <v>268</v>
      </c>
      <c r="ON11" t="s">
        <v>268</v>
      </c>
      <c r="OO11" t="s">
        <v>705</v>
      </c>
      <c r="OP11" t="s">
        <v>527</v>
      </c>
      <c r="OQ11" t="s">
        <v>483</v>
      </c>
      <c r="OR11" t="s">
        <v>612</v>
      </c>
      <c r="OS11" t="s">
        <v>613</v>
      </c>
      <c r="OT11" t="s">
        <v>268</v>
      </c>
      <c r="OU11" t="s">
        <v>268</v>
      </c>
      <c r="OV11" t="s">
        <v>268</v>
      </c>
      <c r="OW11" t="s">
        <v>483</v>
      </c>
      <c r="OX11" t="s">
        <v>268</v>
      </c>
      <c r="OY11" t="s">
        <v>268</v>
      </c>
      <c r="OZ11" t="s">
        <v>268</v>
      </c>
      <c r="PA11" t="s">
        <v>705</v>
      </c>
      <c r="PB11" t="s">
        <v>527</v>
      </c>
      <c r="PC11" t="s">
        <v>483</v>
      </c>
    </row>
    <row r="12">
      <c r="A12" t="s">
        <v>963</v>
      </c>
      <c r="B12" t="s">
        <v>924</v>
      </c>
      <c r="C12" t="s">
        <v>207</v>
      </c>
      <c r="D12" t="s">
        <v>653</v>
      </c>
      <c r="E12" t="s">
        <v>931</v>
      </c>
      <c r="F12" t="s">
        <v>1174</v>
      </c>
      <c r="G12" t="s">
        <v>190</v>
      </c>
      <c r="H12" t="s">
        <v>190</v>
      </c>
      <c r="I12" t="s">
        <v>190</v>
      </c>
      <c r="J12" t="s">
        <v>470</v>
      </c>
      <c r="K12" t="s">
        <v>190</v>
      </c>
      <c r="L12" t="s">
        <v>510</v>
      </c>
      <c r="M12" t="s">
        <v>511</v>
      </c>
      <c r="N12" t="s">
        <v>928</v>
      </c>
      <c r="O12" t="s">
        <v>513</v>
      </c>
      <c r="P12" t="s">
        <v>643</v>
      </c>
      <c r="Q12" t="s">
        <v>474</v>
      </c>
      <c r="R12" t="s">
        <v>473</v>
      </c>
      <c r="S12" t="s">
        <v>643</v>
      </c>
      <c r="T12" t="s">
        <v>473</v>
      </c>
      <c r="U12" t="s">
        <v>477</v>
      </c>
      <c r="V12" t="s">
        <v>600</v>
      </c>
      <c r="W12" t="s">
        <v>692</v>
      </c>
      <c r="X12" t="s">
        <v>473</v>
      </c>
      <c r="Y12" t="s">
        <v>473</v>
      </c>
      <c r="AP12" t="s">
        <v>806</v>
      </c>
      <c r="AQ12" t="s">
        <v>807</v>
      </c>
      <c r="AR12" t="s">
        <v>472</v>
      </c>
      <c r="AS12" t="s">
        <v>479</v>
      </c>
      <c r="AT12" t="s">
        <v>268</v>
      </c>
      <c r="AU12" t="s">
        <v>480</v>
      </c>
      <c r="AV12" t="s">
        <v>268</v>
      </c>
      <c r="AW12" t="s">
        <v>480</v>
      </c>
      <c r="BR12" t="s">
        <v>928</v>
      </c>
      <c r="BS12" t="s">
        <v>929</v>
      </c>
      <c r="BT12" t="s">
        <v>699</v>
      </c>
      <c r="BU12" t="s">
        <v>806</v>
      </c>
      <c r="BV12" t="s">
        <v>807</v>
      </c>
      <c r="BW12" t="s">
        <v>518</v>
      </c>
      <c r="BX12" t="s">
        <v>268</v>
      </c>
      <c r="BY12" t="s">
        <v>480</v>
      </c>
      <c r="BZ12" t="s">
        <v>268</v>
      </c>
      <c r="CA12" t="s">
        <v>480</v>
      </c>
      <c r="CB12" t="s">
        <v>223</v>
      </c>
      <c r="DJ12" t="s">
        <v>612</v>
      </c>
      <c r="DK12" t="s">
        <v>613</v>
      </c>
      <c r="DL12" t="s">
        <v>268</v>
      </c>
      <c r="DM12" t="s">
        <v>268</v>
      </c>
      <c r="DN12" t="s">
        <v>268</v>
      </c>
      <c r="DO12" t="s">
        <v>483</v>
      </c>
      <c r="DP12" t="s">
        <v>569</v>
      </c>
      <c r="DQ12" t="s">
        <v>932</v>
      </c>
      <c r="DR12" t="s">
        <v>268</v>
      </c>
      <c r="DS12" t="s">
        <v>268</v>
      </c>
      <c r="DT12" t="s">
        <v>268</v>
      </c>
      <c r="DU12" t="s">
        <v>483</v>
      </c>
      <c r="DV12" t="s">
        <v>612</v>
      </c>
      <c r="DW12" t="s">
        <v>613</v>
      </c>
      <c r="DX12" t="s">
        <v>268</v>
      </c>
      <c r="DY12" t="s">
        <v>268</v>
      </c>
      <c r="DZ12" t="s">
        <v>268</v>
      </c>
      <c r="EA12" t="s">
        <v>483</v>
      </c>
      <c r="EB12" t="s">
        <v>268</v>
      </c>
      <c r="EC12" t="s">
        <v>268</v>
      </c>
      <c r="ED12" t="s">
        <v>268</v>
      </c>
      <c r="EE12" t="s">
        <v>705</v>
      </c>
      <c r="EF12" t="s">
        <v>527</v>
      </c>
      <c r="EG12" t="s">
        <v>483</v>
      </c>
      <c r="EH12" t="s">
        <v>268</v>
      </c>
      <c r="EI12" t="s">
        <v>268</v>
      </c>
      <c r="EJ12" t="s">
        <v>268</v>
      </c>
      <c r="EK12" t="s">
        <v>705</v>
      </c>
      <c r="EL12" t="s">
        <v>527</v>
      </c>
      <c r="EM12" t="s">
        <v>483</v>
      </c>
      <c r="EN12" t="s">
        <v>268</v>
      </c>
      <c r="EO12" t="s">
        <v>268</v>
      </c>
      <c r="EP12" t="s">
        <v>268</v>
      </c>
      <c r="EQ12" t="s">
        <v>705</v>
      </c>
      <c r="ER12" t="s">
        <v>527</v>
      </c>
      <c r="ES12" t="s">
        <v>483</v>
      </c>
      <c r="ET12" t="s">
        <v>268</v>
      </c>
      <c r="EU12" t="s">
        <v>268</v>
      </c>
      <c r="EV12" t="s">
        <v>268</v>
      </c>
      <c r="EW12" t="s">
        <v>705</v>
      </c>
      <c r="EX12" t="s">
        <v>527</v>
      </c>
      <c r="EY12" t="s">
        <v>483</v>
      </c>
      <c r="EZ12" t="s">
        <v>528</v>
      </c>
      <c r="FA12" t="s">
        <v>528</v>
      </c>
      <c r="FB12" t="s">
        <v>528</v>
      </c>
      <c r="FC12" t="s">
        <v>268</v>
      </c>
      <c r="FD12" t="s">
        <v>268</v>
      </c>
      <c r="FE12" t="s">
        <v>268</v>
      </c>
      <c r="FF12" t="s">
        <v>268</v>
      </c>
      <c r="FG12" t="s">
        <v>268</v>
      </c>
      <c r="FH12" t="s">
        <v>268</v>
      </c>
      <c r="FI12" t="s">
        <v>705</v>
      </c>
      <c r="FJ12" t="s">
        <v>527</v>
      </c>
      <c r="FK12" t="s">
        <v>483</v>
      </c>
      <c r="FL12" t="s">
        <v>268</v>
      </c>
      <c r="FM12" t="s">
        <v>268</v>
      </c>
      <c r="FN12" t="s">
        <v>268</v>
      </c>
      <c r="FO12" t="s">
        <v>705</v>
      </c>
      <c r="FP12" t="s">
        <v>705</v>
      </c>
      <c r="FQ12" t="s">
        <v>705</v>
      </c>
      <c r="FR12" t="s">
        <v>268</v>
      </c>
      <c r="FS12" t="s">
        <v>268</v>
      </c>
      <c r="FT12" t="s">
        <v>268</v>
      </c>
      <c r="FU12" t="s">
        <v>705</v>
      </c>
      <c r="FV12" t="s">
        <v>705</v>
      </c>
      <c r="FW12" t="s">
        <v>705</v>
      </c>
      <c r="FX12" t="s">
        <v>268</v>
      </c>
      <c r="FY12" t="s">
        <v>268</v>
      </c>
      <c r="FZ12" t="s">
        <v>268</v>
      </c>
      <c r="GA12" t="s">
        <v>705</v>
      </c>
      <c r="GB12" t="s">
        <v>527</v>
      </c>
      <c r="GC12" t="s">
        <v>483</v>
      </c>
      <c r="GD12" t="s">
        <v>268</v>
      </c>
      <c r="GE12" t="s">
        <v>268</v>
      </c>
      <c r="GF12" t="s">
        <v>268</v>
      </c>
      <c r="GG12" t="s">
        <v>705</v>
      </c>
      <c r="GH12" t="s">
        <v>527</v>
      </c>
      <c r="GI12" t="s">
        <v>483</v>
      </c>
      <c r="GJ12" t="s">
        <v>268</v>
      </c>
      <c r="GK12" t="s">
        <v>268</v>
      </c>
      <c r="GL12" t="s">
        <v>268</v>
      </c>
      <c r="GM12" t="s">
        <v>705</v>
      </c>
      <c r="GN12" t="s">
        <v>527</v>
      </c>
      <c r="GO12" t="s">
        <v>483</v>
      </c>
      <c r="GP12" t="s">
        <v>268</v>
      </c>
      <c r="GQ12" t="s">
        <v>268</v>
      </c>
      <c r="GR12" t="s">
        <v>268</v>
      </c>
      <c r="GS12" t="s">
        <v>705</v>
      </c>
      <c r="GT12" t="s">
        <v>527</v>
      </c>
      <c r="GU12" t="s">
        <v>483</v>
      </c>
      <c r="GV12" t="s">
        <v>268</v>
      </c>
      <c r="GW12" t="s">
        <v>268</v>
      </c>
      <c r="GX12" t="s">
        <v>268</v>
      </c>
      <c r="GY12" t="s">
        <v>705</v>
      </c>
      <c r="GZ12" t="s">
        <v>527</v>
      </c>
      <c r="HA12" t="s">
        <v>483</v>
      </c>
      <c r="HB12" t="s">
        <v>268</v>
      </c>
      <c r="HC12" t="s">
        <v>268</v>
      </c>
      <c r="HD12" t="s">
        <v>268</v>
      </c>
      <c r="HE12" t="s">
        <v>705</v>
      </c>
      <c r="HF12" t="s">
        <v>527</v>
      </c>
      <c r="HG12" t="s">
        <v>483</v>
      </c>
      <c r="HH12" t="s">
        <v>612</v>
      </c>
      <c r="HI12" t="s">
        <v>613</v>
      </c>
      <c r="HJ12" t="s">
        <v>268</v>
      </c>
      <c r="HK12" t="s">
        <v>268</v>
      </c>
      <c r="HL12" t="s">
        <v>268</v>
      </c>
      <c r="HM12" t="s">
        <v>483</v>
      </c>
      <c r="HN12" t="s">
        <v>268</v>
      </c>
      <c r="HO12" t="s">
        <v>268</v>
      </c>
      <c r="HP12" t="s">
        <v>268</v>
      </c>
      <c r="HQ12" t="s">
        <v>705</v>
      </c>
      <c r="HR12" t="s">
        <v>527</v>
      </c>
      <c r="HS12" t="s">
        <v>483</v>
      </c>
      <c r="HT12" t="s">
        <v>612</v>
      </c>
      <c r="HU12" t="s">
        <v>613</v>
      </c>
      <c r="HV12" t="s">
        <v>268</v>
      </c>
      <c r="HW12" t="s">
        <v>268</v>
      </c>
      <c r="HX12" t="s">
        <v>268</v>
      </c>
      <c r="HY12" t="s">
        <v>483</v>
      </c>
      <c r="HZ12" t="s">
        <v>268</v>
      </c>
      <c r="IA12" t="s">
        <v>268</v>
      </c>
      <c r="IB12" t="s">
        <v>268</v>
      </c>
      <c r="IC12" t="s">
        <v>705</v>
      </c>
      <c r="ID12" t="s">
        <v>527</v>
      </c>
      <c r="IE12" t="s">
        <v>483</v>
      </c>
      <c r="IF12" t="s">
        <v>612</v>
      </c>
      <c r="IG12" t="s">
        <v>651</v>
      </c>
      <c r="IH12" t="s">
        <v>268</v>
      </c>
      <c r="II12" t="s">
        <v>268</v>
      </c>
      <c r="IJ12" t="s">
        <v>268</v>
      </c>
      <c r="IK12" t="s">
        <v>483</v>
      </c>
      <c r="IL12" t="s">
        <v>613</v>
      </c>
      <c r="IM12" t="s">
        <v>569</v>
      </c>
      <c r="IN12" t="s">
        <v>268</v>
      </c>
      <c r="IO12" t="s">
        <v>268</v>
      </c>
      <c r="IP12" t="s">
        <v>268</v>
      </c>
      <c r="IQ12" t="s">
        <v>483</v>
      </c>
      <c r="IR12" t="s">
        <v>268</v>
      </c>
      <c r="IS12" t="s">
        <v>268</v>
      </c>
      <c r="IT12" t="s">
        <v>268</v>
      </c>
      <c r="IU12" t="s">
        <v>531</v>
      </c>
      <c r="IV12" t="s">
        <v>527</v>
      </c>
      <c r="IW12" t="s">
        <v>483</v>
      </c>
      <c r="IX12" t="s">
        <v>268</v>
      </c>
      <c r="IY12" t="s">
        <v>268</v>
      </c>
      <c r="IZ12" t="s">
        <v>268</v>
      </c>
      <c r="JA12" t="s">
        <v>531</v>
      </c>
      <c r="JB12" t="s">
        <v>527</v>
      </c>
      <c r="JC12" t="s">
        <v>483</v>
      </c>
      <c r="JD12" t="s">
        <v>268</v>
      </c>
      <c r="JE12" t="s">
        <v>268</v>
      </c>
      <c r="JF12" t="s">
        <v>268</v>
      </c>
      <c r="JG12" t="s">
        <v>705</v>
      </c>
      <c r="JH12" t="s">
        <v>527</v>
      </c>
      <c r="JI12" t="s">
        <v>483</v>
      </c>
      <c r="JJ12" t="s">
        <v>268</v>
      </c>
      <c r="JK12" t="s">
        <v>268</v>
      </c>
      <c r="JL12" t="s">
        <v>268</v>
      </c>
      <c r="JM12" t="s">
        <v>705</v>
      </c>
      <c r="JN12" t="s">
        <v>527</v>
      </c>
      <c r="JO12" t="s">
        <v>483</v>
      </c>
      <c r="JP12" t="s">
        <v>268</v>
      </c>
      <c r="JQ12" t="s">
        <v>268</v>
      </c>
      <c r="JR12" t="s">
        <v>268</v>
      </c>
      <c r="JS12" t="s">
        <v>705</v>
      </c>
      <c r="JT12" t="s">
        <v>527</v>
      </c>
      <c r="JU12" t="s">
        <v>483</v>
      </c>
      <c r="JV12" t="s">
        <v>268</v>
      </c>
      <c r="JW12" t="s">
        <v>268</v>
      </c>
      <c r="JX12" t="s">
        <v>268</v>
      </c>
      <c r="JY12" t="s">
        <v>705</v>
      </c>
      <c r="JZ12" t="s">
        <v>527</v>
      </c>
      <c r="KA12" t="s">
        <v>483</v>
      </c>
      <c r="KB12" t="s">
        <v>268</v>
      </c>
      <c r="KC12" t="s">
        <v>268</v>
      </c>
      <c r="KD12" t="s">
        <v>268</v>
      </c>
      <c r="KE12" t="s">
        <v>705</v>
      </c>
      <c r="KF12" t="s">
        <v>527</v>
      </c>
      <c r="KG12" t="s">
        <v>483</v>
      </c>
      <c r="KH12" t="s">
        <v>268</v>
      </c>
      <c r="KI12" t="s">
        <v>268</v>
      </c>
      <c r="KJ12" t="s">
        <v>268</v>
      </c>
      <c r="KK12" t="s">
        <v>705</v>
      </c>
      <c r="KL12" t="s">
        <v>527</v>
      </c>
      <c r="KM12" t="s">
        <v>483</v>
      </c>
      <c r="KN12" t="s">
        <v>342</v>
      </c>
      <c r="KO12" t="s">
        <v>342</v>
      </c>
      <c r="KP12" t="s">
        <v>268</v>
      </c>
      <c r="KQ12" t="s">
        <v>268</v>
      </c>
      <c r="KR12" t="s">
        <v>268</v>
      </c>
      <c r="KS12" t="s">
        <v>483</v>
      </c>
      <c r="KT12" t="s">
        <v>342</v>
      </c>
      <c r="KU12" t="s">
        <v>484</v>
      </c>
      <c r="KV12" t="s">
        <v>268</v>
      </c>
      <c r="KW12" t="s">
        <v>268</v>
      </c>
      <c r="KX12" t="s">
        <v>268</v>
      </c>
      <c r="KY12" t="s">
        <v>483</v>
      </c>
      <c r="KZ12" t="s">
        <v>342</v>
      </c>
      <c r="LA12" t="s">
        <v>484</v>
      </c>
      <c r="LB12" t="s">
        <v>268</v>
      </c>
      <c r="LC12" t="s">
        <v>268</v>
      </c>
      <c r="LD12" t="s">
        <v>268</v>
      </c>
      <c r="LE12" t="s">
        <v>483</v>
      </c>
      <c r="LF12" t="s">
        <v>268</v>
      </c>
      <c r="LG12" t="s">
        <v>268</v>
      </c>
      <c r="LH12" t="s">
        <v>268</v>
      </c>
      <c r="LI12" t="s">
        <v>705</v>
      </c>
      <c r="LJ12" t="s">
        <v>527</v>
      </c>
      <c r="LK12" t="s">
        <v>483</v>
      </c>
      <c r="LL12" t="s">
        <v>268</v>
      </c>
      <c r="LM12" t="s">
        <v>268</v>
      </c>
      <c r="LN12" t="s">
        <v>268</v>
      </c>
      <c r="LO12" t="s">
        <v>705</v>
      </c>
      <c r="LP12" t="s">
        <v>527</v>
      </c>
      <c r="LQ12" t="s">
        <v>483</v>
      </c>
      <c r="LR12" t="s">
        <v>342</v>
      </c>
      <c r="LS12" t="s">
        <v>342</v>
      </c>
      <c r="LT12" t="s">
        <v>268</v>
      </c>
      <c r="LU12" t="s">
        <v>268</v>
      </c>
      <c r="LV12" t="s">
        <v>268</v>
      </c>
      <c r="LW12" t="s">
        <v>483</v>
      </c>
      <c r="LX12" t="s">
        <v>532</v>
      </c>
      <c r="LY12" t="s">
        <v>532</v>
      </c>
      <c r="LZ12" t="s">
        <v>268</v>
      </c>
      <c r="MA12" t="s">
        <v>268</v>
      </c>
      <c r="MB12" t="s">
        <v>268</v>
      </c>
      <c r="MC12" t="s">
        <v>483</v>
      </c>
      <c r="MD12" t="s">
        <v>268</v>
      </c>
      <c r="ME12" t="s">
        <v>268</v>
      </c>
      <c r="MF12" t="s">
        <v>268</v>
      </c>
      <c r="MG12" t="s">
        <v>705</v>
      </c>
      <c r="MH12" t="s">
        <v>527</v>
      </c>
      <c r="MI12" t="s">
        <v>483</v>
      </c>
      <c r="MJ12" t="s">
        <v>268</v>
      </c>
      <c r="MK12" t="s">
        <v>268</v>
      </c>
      <c r="ML12" t="s">
        <v>268</v>
      </c>
      <c r="MM12" t="s">
        <v>342</v>
      </c>
      <c r="MN12" t="s">
        <v>342</v>
      </c>
      <c r="MO12" t="s">
        <v>483</v>
      </c>
      <c r="MP12" t="s">
        <v>268</v>
      </c>
      <c r="MQ12" t="s">
        <v>268</v>
      </c>
      <c r="MR12" t="s">
        <v>268</v>
      </c>
      <c r="MS12" t="s">
        <v>705</v>
      </c>
      <c r="MT12" t="s">
        <v>527</v>
      </c>
      <c r="MU12" t="s">
        <v>483</v>
      </c>
      <c r="MV12" t="s">
        <v>569</v>
      </c>
      <c r="MW12" t="s">
        <v>932</v>
      </c>
      <c r="MX12" t="s">
        <v>268</v>
      </c>
      <c r="MY12" t="s">
        <v>268</v>
      </c>
      <c r="MZ12" t="s">
        <v>268</v>
      </c>
      <c r="NA12" t="s">
        <v>483</v>
      </c>
      <c r="NB12" t="s">
        <v>268</v>
      </c>
      <c r="NC12" t="s">
        <v>268</v>
      </c>
      <c r="ND12" t="s">
        <v>268</v>
      </c>
      <c r="NE12" t="s">
        <v>705</v>
      </c>
      <c r="NF12" t="s">
        <v>527</v>
      </c>
      <c r="NG12" t="s">
        <v>483</v>
      </c>
      <c r="NH12" t="s">
        <v>268</v>
      </c>
      <c r="NI12" t="s">
        <v>268</v>
      </c>
      <c r="NJ12" t="s">
        <v>268</v>
      </c>
      <c r="NK12" t="s">
        <v>705</v>
      </c>
      <c r="NL12" t="s">
        <v>527</v>
      </c>
      <c r="NM12" t="s">
        <v>483</v>
      </c>
      <c r="NN12" t="s">
        <v>268</v>
      </c>
      <c r="NO12" t="s">
        <v>268</v>
      </c>
      <c r="NP12" t="s">
        <v>268</v>
      </c>
      <c r="NQ12" t="s">
        <v>705</v>
      </c>
      <c r="NR12" t="s">
        <v>527</v>
      </c>
      <c r="NS12" t="s">
        <v>483</v>
      </c>
      <c r="NT12" t="s">
        <v>268</v>
      </c>
      <c r="NU12" t="s">
        <v>268</v>
      </c>
      <c r="NV12" t="s">
        <v>268</v>
      </c>
      <c r="NW12" t="s">
        <v>705</v>
      </c>
      <c r="NX12" t="s">
        <v>527</v>
      </c>
      <c r="NY12" t="s">
        <v>483</v>
      </c>
      <c r="NZ12" t="s">
        <v>569</v>
      </c>
      <c r="OA12" t="s">
        <v>932</v>
      </c>
      <c r="OB12" t="s">
        <v>268</v>
      </c>
      <c r="OC12" t="s">
        <v>268</v>
      </c>
      <c r="OD12" t="s">
        <v>268</v>
      </c>
      <c r="OE12" t="s">
        <v>483</v>
      </c>
      <c r="OF12" t="s">
        <v>268</v>
      </c>
      <c r="OG12" t="s">
        <v>268</v>
      </c>
      <c r="OH12" t="s">
        <v>268</v>
      </c>
      <c r="OI12" t="s">
        <v>705</v>
      </c>
      <c r="OJ12" t="s">
        <v>527</v>
      </c>
      <c r="OK12" t="s">
        <v>483</v>
      </c>
      <c r="OL12" t="s">
        <v>268</v>
      </c>
      <c r="OM12" t="s">
        <v>268</v>
      </c>
      <c r="ON12" t="s">
        <v>268</v>
      </c>
      <c r="OO12" t="s">
        <v>705</v>
      </c>
      <c r="OP12" t="s">
        <v>527</v>
      </c>
      <c r="OQ12" t="s">
        <v>483</v>
      </c>
      <c r="OR12" t="s">
        <v>612</v>
      </c>
      <c r="OS12" t="s">
        <v>613</v>
      </c>
      <c r="OT12" t="s">
        <v>268</v>
      </c>
      <c r="OU12" t="s">
        <v>268</v>
      </c>
      <c r="OV12" t="s">
        <v>268</v>
      </c>
      <c r="OW12" t="s">
        <v>483</v>
      </c>
      <c r="OX12" t="s">
        <v>268</v>
      </c>
      <c r="OY12" t="s">
        <v>268</v>
      </c>
      <c r="OZ12" t="s">
        <v>268</v>
      </c>
      <c r="PA12" t="s">
        <v>705</v>
      </c>
      <c r="PB12" t="s">
        <v>527</v>
      </c>
      <c r="PC12" t="s">
        <v>483</v>
      </c>
    </row>
    <row r="13">
      <c r="A13" t="s">
        <v>964</v>
      </c>
      <c r="B13" t="s">
        <v>935</v>
      </c>
      <c r="C13" t="s">
        <v>207</v>
      </c>
      <c r="D13" t="s">
        <v>313</v>
      </c>
      <c r="E13" t="s">
        <v>483</v>
      </c>
      <c r="F13" t="s">
        <v>471</v>
      </c>
      <c r="G13" t="s">
        <v>190</v>
      </c>
      <c r="H13" t="s">
        <v>190</v>
      </c>
      <c r="I13" t="s">
        <v>190</v>
      </c>
      <c r="J13" t="s">
        <v>470</v>
      </c>
      <c r="K13" t="s">
        <v>190</v>
      </c>
      <c r="L13" t="s">
        <v>510</v>
      </c>
      <c r="M13" t="s">
        <v>511</v>
      </c>
      <c r="N13" t="s">
        <v>473</v>
      </c>
      <c r="O13" t="s">
        <v>473</v>
      </c>
      <c r="P13" t="s">
        <v>473</v>
      </c>
      <c r="Q13" t="s">
        <v>474</v>
      </c>
      <c r="R13" t="s">
        <v>473</v>
      </c>
      <c r="S13" t="s">
        <v>473</v>
      </c>
      <c r="T13" t="s">
        <v>473</v>
      </c>
      <c r="U13" t="s">
        <v>477</v>
      </c>
      <c r="V13" t="s">
        <v>473</v>
      </c>
      <c r="W13" t="s">
        <v>473</v>
      </c>
      <c r="X13" t="s">
        <v>473</v>
      </c>
      <c r="Y13" t="s">
        <v>473</v>
      </c>
      <c r="AP13" t="s">
        <v>473</v>
      </c>
      <c r="AQ13" t="s">
        <v>538</v>
      </c>
      <c r="AR13" t="s">
        <v>473</v>
      </c>
      <c r="AS13" t="s">
        <v>538</v>
      </c>
      <c r="AT13" t="s">
        <v>268</v>
      </c>
      <c r="AU13" t="s">
        <v>480</v>
      </c>
      <c r="AV13" t="s">
        <v>268</v>
      </c>
      <c r="AW13" t="s">
        <v>480</v>
      </c>
      <c r="BR13" t="s">
        <v>473</v>
      </c>
      <c r="BS13" t="s">
        <v>538</v>
      </c>
      <c r="BT13" t="s">
        <v>481</v>
      </c>
      <c r="BU13" t="s">
        <v>473</v>
      </c>
      <c r="BV13" t="s">
        <v>538</v>
      </c>
      <c r="BW13" t="s">
        <v>481</v>
      </c>
      <c r="BX13" t="s">
        <v>268</v>
      </c>
      <c r="BY13" t="s">
        <v>480</v>
      </c>
      <c r="BZ13" t="s">
        <v>268</v>
      </c>
      <c r="CA13" t="s">
        <v>480</v>
      </c>
      <c r="CB13" t="s">
        <v>223</v>
      </c>
      <c r="DJ13" t="s">
        <v>484</v>
      </c>
      <c r="DK13" t="s">
        <v>484</v>
      </c>
      <c r="DL13" t="s">
        <v>268</v>
      </c>
      <c r="DM13" t="s">
        <v>481</v>
      </c>
      <c r="DN13" t="s">
        <v>481</v>
      </c>
      <c r="DO13" t="s">
        <v>483</v>
      </c>
      <c r="DP13" t="s">
        <v>484</v>
      </c>
      <c r="DQ13" t="s">
        <v>484</v>
      </c>
      <c r="DR13" t="s">
        <v>268</v>
      </c>
      <c r="DS13" t="s">
        <v>268</v>
      </c>
      <c r="DT13" t="s">
        <v>268</v>
      </c>
      <c r="DU13" t="s">
        <v>483</v>
      </c>
      <c r="DV13" t="s">
        <v>484</v>
      </c>
      <c r="DW13" t="s">
        <v>484</v>
      </c>
      <c r="DX13" t="s">
        <v>268</v>
      </c>
      <c r="DY13" t="s">
        <v>481</v>
      </c>
      <c r="DZ13" t="s">
        <v>481</v>
      </c>
      <c r="EA13" t="s">
        <v>483</v>
      </c>
      <c r="EB13" t="s">
        <v>268</v>
      </c>
      <c r="EC13" t="s">
        <v>268</v>
      </c>
      <c r="ED13" t="s">
        <v>268</v>
      </c>
      <c r="EE13" t="s">
        <v>481</v>
      </c>
      <c r="EF13" t="s">
        <v>481</v>
      </c>
      <c r="EG13" t="s">
        <v>483</v>
      </c>
      <c r="EH13" t="s">
        <v>268</v>
      </c>
      <c r="EI13" t="s">
        <v>268</v>
      </c>
      <c r="EJ13" t="s">
        <v>268</v>
      </c>
      <c r="EK13" t="s">
        <v>481</v>
      </c>
      <c r="EL13" t="s">
        <v>481</v>
      </c>
      <c r="EM13" t="s">
        <v>483</v>
      </c>
      <c r="EN13" t="s">
        <v>268</v>
      </c>
      <c r="EO13" t="s">
        <v>268</v>
      </c>
      <c r="EP13" t="s">
        <v>268</v>
      </c>
      <c r="EQ13" t="s">
        <v>481</v>
      </c>
      <c r="ER13" t="s">
        <v>481</v>
      </c>
      <c r="ES13" t="s">
        <v>483</v>
      </c>
      <c r="ET13" t="s">
        <v>268</v>
      </c>
      <c r="EU13" t="s">
        <v>268</v>
      </c>
      <c r="EV13" t="s">
        <v>268</v>
      </c>
      <c r="EW13" t="s">
        <v>481</v>
      </c>
      <c r="EX13" t="s">
        <v>481</v>
      </c>
      <c r="EY13" t="s">
        <v>483</v>
      </c>
      <c r="EZ13" t="s">
        <v>484</v>
      </c>
      <c r="FA13" t="s">
        <v>484</v>
      </c>
      <c r="FB13" t="s">
        <v>484</v>
      </c>
      <c r="FC13" t="s">
        <v>481</v>
      </c>
      <c r="FD13" t="s">
        <v>481</v>
      </c>
      <c r="FE13" t="s">
        <v>268</v>
      </c>
      <c r="FF13" t="s">
        <v>268</v>
      </c>
      <c r="FG13" t="s">
        <v>268</v>
      </c>
      <c r="FH13" t="s">
        <v>268</v>
      </c>
      <c r="FI13" t="s">
        <v>481</v>
      </c>
      <c r="FJ13" t="s">
        <v>481</v>
      </c>
      <c r="FK13" t="s">
        <v>483</v>
      </c>
      <c r="FL13" t="s">
        <v>268</v>
      </c>
      <c r="FM13" t="s">
        <v>268</v>
      </c>
      <c r="FN13" t="s">
        <v>268</v>
      </c>
      <c r="FO13" t="s">
        <v>481</v>
      </c>
      <c r="FP13" t="s">
        <v>481</v>
      </c>
      <c r="FQ13" t="s">
        <v>481</v>
      </c>
      <c r="FR13" t="s">
        <v>268</v>
      </c>
      <c r="FS13" t="s">
        <v>268</v>
      </c>
      <c r="FT13" t="s">
        <v>268</v>
      </c>
      <c r="FU13" t="s">
        <v>481</v>
      </c>
      <c r="FV13" t="s">
        <v>481</v>
      </c>
      <c r="FW13" t="s">
        <v>481</v>
      </c>
      <c r="FX13" t="s">
        <v>268</v>
      </c>
      <c r="FY13" t="s">
        <v>268</v>
      </c>
      <c r="FZ13" t="s">
        <v>268</v>
      </c>
      <c r="GA13" t="s">
        <v>481</v>
      </c>
      <c r="GB13" t="s">
        <v>481</v>
      </c>
      <c r="GC13" t="s">
        <v>483</v>
      </c>
      <c r="GD13" t="s">
        <v>268</v>
      </c>
      <c r="GE13" t="s">
        <v>268</v>
      </c>
      <c r="GF13" t="s">
        <v>268</v>
      </c>
      <c r="GG13" t="s">
        <v>481</v>
      </c>
      <c r="GH13" t="s">
        <v>481</v>
      </c>
      <c r="GI13" t="s">
        <v>483</v>
      </c>
      <c r="GJ13" t="s">
        <v>268</v>
      </c>
      <c r="GK13" t="s">
        <v>268</v>
      </c>
      <c r="GL13" t="s">
        <v>268</v>
      </c>
      <c r="GM13" t="s">
        <v>481</v>
      </c>
      <c r="GN13" t="s">
        <v>481</v>
      </c>
      <c r="GO13" t="s">
        <v>483</v>
      </c>
      <c r="GP13" t="s">
        <v>268</v>
      </c>
      <c r="GQ13" t="s">
        <v>268</v>
      </c>
      <c r="GR13" t="s">
        <v>268</v>
      </c>
      <c r="GS13" t="s">
        <v>481</v>
      </c>
      <c r="GT13" t="s">
        <v>481</v>
      </c>
      <c r="GU13" t="s">
        <v>483</v>
      </c>
      <c r="GV13" t="s">
        <v>268</v>
      </c>
      <c r="GW13" t="s">
        <v>268</v>
      </c>
      <c r="GX13" t="s">
        <v>268</v>
      </c>
      <c r="GY13" t="s">
        <v>481</v>
      </c>
      <c r="GZ13" t="s">
        <v>481</v>
      </c>
      <c r="HA13" t="s">
        <v>483</v>
      </c>
      <c r="HB13" t="s">
        <v>268</v>
      </c>
      <c r="HC13" t="s">
        <v>268</v>
      </c>
      <c r="HD13" t="s">
        <v>268</v>
      </c>
      <c r="HE13" t="s">
        <v>481</v>
      </c>
      <c r="HF13" t="s">
        <v>481</v>
      </c>
      <c r="HG13" t="s">
        <v>483</v>
      </c>
      <c r="HH13" t="s">
        <v>484</v>
      </c>
      <c r="HI13" t="s">
        <v>484</v>
      </c>
      <c r="HJ13" t="s">
        <v>268</v>
      </c>
      <c r="HK13" t="s">
        <v>481</v>
      </c>
      <c r="HL13" t="s">
        <v>481</v>
      </c>
      <c r="HM13" t="s">
        <v>483</v>
      </c>
      <c r="HN13" t="s">
        <v>268</v>
      </c>
      <c r="HO13" t="s">
        <v>268</v>
      </c>
      <c r="HP13" t="s">
        <v>268</v>
      </c>
      <c r="HQ13" t="s">
        <v>481</v>
      </c>
      <c r="HR13" t="s">
        <v>481</v>
      </c>
      <c r="HS13" t="s">
        <v>483</v>
      </c>
      <c r="HT13" t="s">
        <v>484</v>
      </c>
      <c r="HU13" t="s">
        <v>484</v>
      </c>
      <c r="HV13" t="s">
        <v>268</v>
      </c>
      <c r="HW13" t="s">
        <v>481</v>
      </c>
      <c r="HX13" t="s">
        <v>481</v>
      </c>
      <c r="HY13" t="s">
        <v>483</v>
      </c>
      <c r="HZ13" t="s">
        <v>268</v>
      </c>
      <c r="IA13" t="s">
        <v>268</v>
      </c>
      <c r="IB13" t="s">
        <v>268</v>
      </c>
      <c r="IC13" t="s">
        <v>481</v>
      </c>
      <c r="ID13" t="s">
        <v>481</v>
      </c>
      <c r="IE13" t="s">
        <v>483</v>
      </c>
      <c r="IF13" t="s">
        <v>484</v>
      </c>
      <c r="IG13" t="s">
        <v>484</v>
      </c>
      <c r="IH13" t="s">
        <v>268</v>
      </c>
      <c r="II13" t="s">
        <v>268</v>
      </c>
      <c r="IJ13" t="s">
        <v>268</v>
      </c>
      <c r="IK13" t="s">
        <v>483</v>
      </c>
      <c r="IL13" t="s">
        <v>484</v>
      </c>
      <c r="IM13" t="s">
        <v>484</v>
      </c>
      <c r="IN13" t="s">
        <v>268</v>
      </c>
      <c r="IO13" t="s">
        <v>268</v>
      </c>
      <c r="IP13" t="s">
        <v>268</v>
      </c>
      <c r="IQ13" t="s">
        <v>483</v>
      </c>
      <c r="IR13" t="s">
        <v>268</v>
      </c>
      <c r="IS13" t="s">
        <v>268</v>
      </c>
      <c r="IT13" t="s">
        <v>268</v>
      </c>
      <c r="IU13" t="s">
        <v>481</v>
      </c>
      <c r="IV13" t="s">
        <v>481</v>
      </c>
      <c r="IW13" t="s">
        <v>483</v>
      </c>
      <c r="IX13" t="s">
        <v>268</v>
      </c>
      <c r="IY13" t="s">
        <v>268</v>
      </c>
      <c r="IZ13" t="s">
        <v>268</v>
      </c>
      <c r="JA13" t="s">
        <v>481</v>
      </c>
      <c r="JB13" t="s">
        <v>481</v>
      </c>
      <c r="JC13" t="s">
        <v>483</v>
      </c>
      <c r="JD13" t="s">
        <v>268</v>
      </c>
      <c r="JE13" t="s">
        <v>268</v>
      </c>
      <c r="JF13" t="s">
        <v>268</v>
      </c>
      <c r="JG13" t="s">
        <v>481</v>
      </c>
      <c r="JH13" t="s">
        <v>481</v>
      </c>
      <c r="JI13" t="s">
        <v>483</v>
      </c>
      <c r="JJ13" t="s">
        <v>268</v>
      </c>
      <c r="JK13" t="s">
        <v>268</v>
      </c>
      <c r="JL13" t="s">
        <v>268</v>
      </c>
      <c r="JM13" t="s">
        <v>481</v>
      </c>
      <c r="JN13" t="s">
        <v>481</v>
      </c>
      <c r="JO13" t="s">
        <v>483</v>
      </c>
      <c r="JP13" t="s">
        <v>268</v>
      </c>
      <c r="JQ13" t="s">
        <v>268</v>
      </c>
      <c r="JR13" t="s">
        <v>268</v>
      </c>
      <c r="JS13" t="s">
        <v>481</v>
      </c>
      <c r="JT13" t="s">
        <v>481</v>
      </c>
      <c r="JU13" t="s">
        <v>483</v>
      </c>
      <c r="JV13" t="s">
        <v>268</v>
      </c>
      <c r="JW13" t="s">
        <v>268</v>
      </c>
      <c r="JX13" t="s">
        <v>268</v>
      </c>
      <c r="JY13" t="s">
        <v>481</v>
      </c>
      <c r="JZ13" t="s">
        <v>481</v>
      </c>
      <c r="KA13" t="s">
        <v>483</v>
      </c>
      <c r="KB13" t="s">
        <v>268</v>
      </c>
      <c r="KC13" t="s">
        <v>268</v>
      </c>
      <c r="KD13" t="s">
        <v>268</v>
      </c>
      <c r="KE13" t="s">
        <v>481</v>
      </c>
      <c r="KF13" t="s">
        <v>481</v>
      </c>
      <c r="KG13" t="s">
        <v>483</v>
      </c>
      <c r="KH13" t="s">
        <v>268</v>
      </c>
      <c r="KI13" t="s">
        <v>268</v>
      </c>
      <c r="KJ13" t="s">
        <v>268</v>
      </c>
      <c r="KK13" t="s">
        <v>481</v>
      </c>
      <c r="KL13" t="s">
        <v>481</v>
      </c>
      <c r="KM13" t="s">
        <v>483</v>
      </c>
      <c r="KN13" t="s">
        <v>484</v>
      </c>
      <c r="KO13" t="s">
        <v>484</v>
      </c>
      <c r="KP13" t="s">
        <v>268</v>
      </c>
      <c r="KQ13" t="s">
        <v>481</v>
      </c>
      <c r="KR13" t="s">
        <v>481</v>
      </c>
      <c r="KS13" t="s">
        <v>483</v>
      </c>
      <c r="KT13" t="s">
        <v>484</v>
      </c>
      <c r="KU13" t="s">
        <v>484</v>
      </c>
      <c r="KV13" t="s">
        <v>268</v>
      </c>
      <c r="KW13" t="s">
        <v>268</v>
      </c>
      <c r="KX13" t="s">
        <v>268</v>
      </c>
      <c r="KY13" t="s">
        <v>483</v>
      </c>
      <c r="KZ13" t="s">
        <v>484</v>
      </c>
      <c r="LA13" t="s">
        <v>484</v>
      </c>
      <c r="LB13" t="s">
        <v>268</v>
      </c>
      <c r="LC13" t="s">
        <v>268</v>
      </c>
      <c r="LD13" t="s">
        <v>268</v>
      </c>
      <c r="LE13" t="s">
        <v>483</v>
      </c>
      <c r="LF13" t="s">
        <v>268</v>
      </c>
      <c r="LG13" t="s">
        <v>268</v>
      </c>
      <c r="LH13" t="s">
        <v>268</v>
      </c>
      <c r="LI13" t="s">
        <v>481</v>
      </c>
      <c r="LJ13" t="s">
        <v>481</v>
      </c>
      <c r="LK13" t="s">
        <v>483</v>
      </c>
      <c r="LL13" t="s">
        <v>268</v>
      </c>
      <c r="LM13" t="s">
        <v>268</v>
      </c>
      <c r="LN13" t="s">
        <v>268</v>
      </c>
      <c r="LO13" t="s">
        <v>481</v>
      </c>
      <c r="LP13" t="s">
        <v>481</v>
      </c>
      <c r="LQ13" t="s">
        <v>483</v>
      </c>
      <c r="LR13" t="s">
        <v>484</v>
      </c>
      <c r="LS13" t="s">
        <v>484</v>
      </c>
      <c r="LT13" t="s">
        <v>268</v>
      </c>
      <c r="LU13" t="s">
        <v>481</v>
      </c>
      <c r="LV13" t="s">
        <v>481</v>
      </c>
      <c r="LW13" t="s">
        <v>483</v>
      </c>
      <c r="LX13" t="s">
        <v>484</v>
      </c>
      <c r="LY13" t="s">
        <v>484</v>
      </c>
      <c r="LZ13" t="s">
        <v>268</v>
      </c>
      <c r="MA13" t="s">
        <v>268</v>
      </c>
      <c r="MB13" t="s">
        <v>268</v>
      </c>
      <c r="MC13" t="s">
        <v>483</v>
      </c>
      <c r="MD13" t="s">
        <v>268</v>
      </c>
      <c r="ME13" t="s">
        <v>268</v>
      </c>
      <c r="MF13" t="s">
        <v>268</v>
      </c>
      <c r="MG13" t="s">
        <v>481</v>
      </c>
      <c r="MH13" t="s">
        <v>481</v>
      </c>
      <c r="MI13" t="s">
        <v>483</v>
      </c>
      <c r="MJ13" t="s">
        <v>268</v>
      </c>
      <c r="MK13" t="s">
        <v>268</v>
      </c>
      <c r="ML13" t="s">
        <v>268</v>
      </c>
      <c r="MM13" t="s">
        <v>481</v>
      </c>
      <c r="MN13" t="s">
        <v>481</v>
      </c>
      <c r="MO13" t="s">
        <v>483</v>
      </c>
      <c r="MP13" t="s">
        <v>268</v>
      </c>
      <c r="MQ13" t="s">
        <v>268</v>
      </c>
      <c r="MR13" t="s">
        <v>268</v>
      </c>
      <c r="MS13" t="s">
        <v>481</v>
      </c>
      <c r="MT13" t="s">
        <v>481</v>
      </c>
      <c r="MU13" t="s">
        <v>483</v>
      </c>
      <c r="MV13" t="s">
        <v>484</v>
      </c>
      <c r="MW13" t="s">
        <v>484</v>
      </c>
      <c r="MX13" t="s">
        <v>268</v>
      </c>
      <c r="MY13" t="s">
        <v>268</v>
      </c>
      <c r="MZ13" t="s">
        <v>268</v>
      </c>
      <c r="NA13" t="s">
        <v>483</v>
      </c>
      <c r="NB13" t="s">
        <v>268</v>
      </c>
      <c r="NC13" t="s">
        <v>268</v>
      </c>
      <c r="ND13" t="s">
        <v>268</v>
      </c>
      <c r="NE13" t="s">
        <v>481</v>
      </c>
      <c r="NF13" t="s">
        <v>481</v>
      </c>
      <c r="NG13" t="s">
        <v>483</v>
      </c>
      <c r="NH13" t="s">
        <v>268</v>
      </c>
      <c r="NI13" t="s">
        <v>268</v>
      </c>
      <c r="NJ13" t="s">
        <v>268</v>
      </c>
      <c r="NK13" t="s">
        <v>481</v>
      </c>
      <c r="NL13" t="s">
        <v>481</v>
      </c>
      <c r="NM13" t="s">
        <v>483</v>
      </c>
      <c r="NN13" t="s">
        <v>268</v>
      </c>
      <c r="NO13" t="s">
        <v>268</v>
      </c>
      <c r="NP13" t="s">
        <v>268</v>
      </c>
      <c r="NQ13" t="s">
        <v>481</v>
      </c>
      <c r="NR13" t="s">
        <v>481</v>
      </c>
      <c r="NS13" t="s">
        <v>483</v>
      </c>
      <c r="NT13" t="s">
        <v>268</v>
      </c>
      <c r="NU13" t="s">
        <v>268</v>
      </c>
      <c r="NV13" t="s">
        <v>268</v>
      </c>
      <c r="NW13" t="s">
        <v>481</v>
      </c>
      <c r="NX13" t="s">
        <v>481</v>
      </c>
      <c r="NY13" t="s">
        <v>483</v>
      </c>
      <c r="NZ13" t="s">
        <v>484</v>
      </c>
      <c r="OA13" t="s">
        <v>484</v>
      </c>
      <c r="OB13" t="s">
        <v>268</v>
      </c>
      <c r="OC13" t="s">
        <v>268</v>
      </c>
      <c r="OD13" t="s">
        <v>268</v>
      </c>
      <c r="OE13" t="s">
        <v>483</v>
      </c>
      <c r="OF13" t="s">
        <v>268</v>
      </c>
      <c r="OG13" t="s">
        <v>268</v>
      </c>
      <c r="OH13" t="s">
        <v>268</v>
      </c>
      <c r="OI13" t="s">
        <v>481</v>
      </c>
      <c r="OJ13" t="s">
        <v>481</v>
      </c>
      <c r="OK13" t="s">
        <v>483</v>
      </c>
      <c r="OL13" t="s">
        <v>268</v>
      </c>
      <c r="OM13" t="s">
        <v>268</v>
      </c>
      <c r="ON13" t="s">
        <v>268</v>
      </c>
      <c r="OO13" t="s">
        <v>481</v>
      </c>
      <c r="OP13" t="s">
        <v>481</v>
      </c>
      <c r="OQ13" t="s">
        <v>483</v>
      </c>
      <c r="OR13" t="s">
        <v>484</v>
      </c>
      <c r="OS13" t="s">
        <v>484</v>
      </c>
      <c r="OT13" t="s">
        <v>268</v>
      </c>
      <c r="OU13" t="s">
        <v>481</v>
      </c>
      <c r="OV13" t="s">
        <v>481</v>
      </c>
      <c r="OW13" t="s">
        <v>483</v>
      </c>
      <c r="OX13" t="s">
        <v>268</v>
      </c>
      <c r="OY13" t="s">
        <v>268</v>
      </c>
      <c r="OZ13" t="s">
        <v>268</v>
      </c>
      <c r="PA13" t="s">
        <v>481</v>
      </c>
      <c r="PB13" t="s">
        <v>481</v>
      </c>
      <c r="PC13" t="s">
        <v>483</v>
      </c>
    </row>
    <row r="14">
      <c r="A14" t="s">
        <v>965</v>
      </c>
      <c r="B14" t="s">
        <v>937</v>
      </c>
      <c r="C14" t="s">
        <v>207</v>
      </c>
      <c r="D14" t="s">
        <v>316</v>
      </c>
      <c r="E14" t="s">
        <v>931</v>
      </c>
      <c r="F14" t="s">
        <v>1174</v>
      </c>
      <c r="G14" t="s">
        <v>190</v>
      </c>
      <c r="H14" t="s">
        <v>190</v>
      </c>
      <c r="I14" t="s">
        <v>190</v>
      </c>
      <c r="J14" t="s">
        <v>470</v>
      </c>
      <c r="K14" t="s">
        <v>190</v>
      </c>
      <c r="L14" t="s">
        <v>510</v>
      </c>
      <c r="M14" t="s">
        <v>511</v>
      </c>
      <c r="N14" t="s">
        <v>928</v>
      </c>
      <c r="O14" t="s">
        <v>513</v>
      </c>
      <c r="P14" t="s">
        <v>643</v>
      </c>
      <c r="Q14" t="s">
        <v>474</v>
      </c>
      <c r="R14" t="s">
        <v>473</v>
      </c>
      <c r="S14" t="s">
        <v>643</v>
      </c>
      <c r="T14" t="s">
        <v>473</v>
      </c>
      <c r="U14" t="s">
        <v>477</v>
      </c>
      <c r="V14" t="s">
        <v>600</v>
      </c>
      <c r="W14" t="s">
        <v>692</v>
      </c>
      <c r="X14" t="s">
        <v>473</v>
      </c>
      <c r="Y14" t="s">
        <v>473</v>
      </c>
      <c r="AP14" t="s">
        <v>806</v>
      </c>
      <c r="AQ14" t="s">
        <v>807</v>
      </c>
      <c r="AR14" t="s">
        <v>472</v>
      </c>
      <c r="AS14" t="s">
        <v>479</v>
      </c>
      <c r="AT14" t="s">
        <v>268</v>
      </c>
      <c r="AU14" t="s">
        <v>480</v>
      </c>
      <c r="AV14" t="s">
        <v>268</v>
      </c>
      <c r="AW14" t="s">
        <v>480</v>
      </c>
      <c r="BR14" t="s">
        <v>928</v>
      </c>
      <c r="BS14" t="s">
        <v>929</v>
      </c>
      <c r="BT14" t="s">
        <v>699</v>
      </c>
      <c r="BU14" t="s">
        <v>806</v>
      </c>
      <c r="BV14" t="s">
        <v>807</v>
      </c>
      <c r="BW14" t="s">
        <v>518</v>
      </c>
      <c r="BX14" t="s">
        <v>268</v>
      </c>
      <c r="BY14" t="s">
        <v>480</v>
      </c>
      <c r="BZ14" t="s">
        <v>268</v>
      </c>
      <c r="CA14" t="s">
        <v>480</v>
      </c>
      <c r="CB14" t="s">
        <v>223</v>
      </c>
      <c r="DJ14" t="s">
        <v>612</v>
      </c>
      <c r="DK14" t="s">
        <v>613</v>
      </c>
      <c r="DL14" t="s">
        <v>268</v>
      </c>
      <c r="DM14" t="s">
        <v>268</v>
      </c>
      <c r="DN14" t="s">
        <v>268</v>
      </c>
      <c r="DO14" t="s">
        <v>483</v>
      </c>
      <c r="DP14" t="s">
        <v>569</v>
      </c>
      <c r="DQ14" t="s">
        <v>932</v>
      </c>
      <c r="DR14" t="s">
        <v>268</v>
      </c>
      <c r="DS14" t="s">
        <v>268</v>
      </c>
      <c r="DT14" t="s">
        <v>268</v>
      </c>
      <c r="DU14" t="s">
        <v>483</v>
      </c>
      <c r="DV14" t="s">
        <v>612</v>
      </c>
      <c r="DW14" t="s">
        <v>613</v>
      </c>
      <c r="DX14" t="s">
        <v>268</v>
      </c>
      <c r="DY14" t="s">
        <v>268</v>
      </c>
      <c r="DZ14" t="s">
        <v>268</v>
      </c>
      <c r="EA14" t="s">
        <v>483</v>
      </c>
      <c r="EB14" t="s">
        <v>268</v>
      </c>
      <c r="EC14" t="s">
        <v>268</v>
      </c>
      <c r="ED14" t="s">
        <v>268</v>
      </c>
      <c r="EE14" t="s">
        <v>705</v>
      </c>
      <c r="EF14" t="s">
        <v>527</v>
      </c>
      <c r="EG14" t="s">
        <v>483</v>
      </c>
      <c r="EH14" t="s">
        <v>268</v>
      </c>
      <c r="EI14" t="s">
        <v>268</v>
      </c>
      <c r="EJ14" t="s">
        <v>268</v>
      </c>
      <c r="EK14" t="s">
        <v>705</v>
      </c>
      <c r="EL14" t="s">
        <v>527</v>
      </c>
      <c r="EM14" t="s">
        <v>483</v>
      </c>
      <c r="EN14" t="s">
        <v>268</v>
      </c>
      <c r="EO14" t="s">
        <v>268</v>
      </c>
      <c r="EP14" t="s">
        <v>268</v>
      </c>
      <c r="EQ14" t="s">
        <v>705</v>
      </c>
      <c r="ER14" t="s">
        <v>527</v>
      </c>
      <c r="ES14" t="s">
        <v>483</v>
      </c>
      <c r="ET14" t="s">
        <v>268</v>
      </c>
      <c r="EU14" t="s">
        <v>268</v>
      </c>
      <c r="EV14" t="s">
        <v>268</v>
      </c>
      <c r="EW14" t="s">
        <v>705</v>
      </c>
      <c r="EX14" t="s">
        <v>527</v>
      </c>
      <c r="EY14" t="s">
        <v>483</v>
      </c>
      <c r="EZ14" t="s">
        <v>528</v>
      </c>
      <c r="FA14" t="s">
        <v>528</v>
      </c>
      <c r="FB14" t="s">
        <v>528</v>
      </c>
      <c r="FC14" t="s">
        <v>268</v>
      </c>
      <c r="FD14" t="s">
        <v>268</v>
      </c>
      <c r="FE14" t="s">
        <v>268</v>
      </c>
      <c r="FF14" t="s">
        <v>268</v>
      </c>
      <c r="FG14" t="s">
        <v>268</v>
      </c>
      <c r="FH14" t="s">
        <v>268</v>
      </c>
      <c r="FI14" t="s">
        <v>705</v>
      </c>
      <c r="FJ14" t="s">
        <v>527</v>
      </c>
      <c r="FK14" t="s">
        <v>483</v>
      </c>
      <c r="FL14" t="s">
        <v>268</v>
      </c>
      <c r="FM14" t="s">
        <v>268</v>
      </c>
      <c r="FN14" t="s">
        <v>268</v>
      </c>
      <c r="FO14" t="s">
        <v>705</v>
      </c>
      <c r="FP14" t="s">
        <v>705</v>
      </c>
      <c r="FQ14" t="s">
        <v>705</v>
      </c>
      <c r="FR14" t="s">
        <v>268</v>
      </c>
      <c r="FS14" t="s">
        <v>268</v>
      </c>
      <c r="FT14" t="s">
        <v>268</v>
      </c>
      <c r="FU14" t="s">
        <v>705</v>
      </c>
      <c r="FV14" t="s">
        <v>705</v>
      </c>
      <c r="FW14" t="s">
        <v>705</v>
      </c>
      <c r="FX14" t="s">
        <v>268</v>
      </c>
      <c r="FY14" t="s">
        <v>268</v>
      </c>
      <c r="FZ14" t="s">
        <v>268</v>
      </c>
      <c r="GA14" t="s">
        <v>705</v>
      </c>
      <c r="GB14" t="s">
        <v>527</v>
      </c>
      <c r="GC14" t="s">
        <v>483</v>
      </c>
      <c r="GD14" t="s">
        <v>268</v>
      </c>
      <c r="GE14" t="s">
        <v>268</v>
      </c>
      <c r="GF14" t="s">
        <v>268</v>
      </c>
      <c r="GG14" t="s">
        <v>705</v>
      </c>
      <c r="GH14" t="s">
        <v>527</v>
      </c>
      <c r="GI14" t="s">
        <v>483</v>
      </c>
      <c r="GJ14" t="s">
        <v>268</v>
      </c>
      <c r="GK14" t="s">
        <v>268</v>
      </c>
      <c r="GL14" t="s">
        <v>268</v>
      </c>
      <c r="GM14" t="s">
        <v>705</v>
      </c>
      <c r="GN14" t="s">
        <v>527</v>
      </c>
      <c r="GO14" t="s">
        <v>483</v>
      </c>
      <c r="GP14" t="s">
        <v>268</v>
      </c>
      <c r="GQ14" t="s">
        <v>268</v>
      </c>
      <c r="GR14" t="s">
        <v>268</v>
      </c>
      <c r="GS14" t="s">
        <v>705</v>
      </c>
      <c r="GT14" t="s">
        <v>527</v>
      </c>
      <c r="GU14" t="s">
        <v>483</v>
      </c>
      <c r="GV14" t="s">
        <v>268</v>
      </c>
      <c r="GW14" t="s">
        <v>268</v>
      </c>
      <c r="GX14" t="s">
        <v>268</v>
      </c>
      <c r="GY14" t="s">
        <v>705</v>
      </c>
      <c r="GZ14" t="s">
        <v>527</v>
      </c>
      <c r="HA14" t="s">
        <v>483</v>
      </c>
      <c r="HB14" t="s">
        <v>268</v>
      </c>
      <c r="HC14" t="s">
        <v>268</v>
      </c>
      <c r="HD14" t="s">
        <v>268</v>
      </c>
      <c r="HE14" t="s">
        <v>705</v>
      </c>
      <c r="HF14" t="s">
        <v>527</v>
      </c>
      <c r="HG14" t="s">
        <v>483</v>
      </c>
      <c r="HH14" t="s">
        <v>612</v>
      </c>
      <c r="HI14" t="s">
        <v>613</v>
      </c>
      <c r="HJ14" t="s">
        <v>268</v>
      </c>
      <c r="HK14" t="s">
        <v>268</v>
      </c>
      <c r="HL14" t="s">
        <v>268</v>
      </c>
      <c r="HM14" t="s">
        <v>483</v>
      </c>
      <c r="HN14" t="s">
        <v>268</v>
      </c>
      <c r="HO14" t="s">
        <v>268</v>
      </c>
      <c r="HP14" t="s">
        <v>268</v>
      </c>
      <c r="HQ14" t="s">
        <v>705</v>
      </c>
      <c r="HR14" t="s">
        <v>527</v>
      </c>
      <c r="HS14" t="s">
        <v>483</v>
      </c>
      <c r="HT14" t="s">
        <v>612</v>
      </c>
      <c r="HU14" t="s">
        <v>613</v>
      </c>
      <c r="HV14" t="s">
        <v>268</v>
      </c>
      <c r="HW14" t="s">
        <v>268</v>
      </c>
      <c r="HX14" t="s">
        <v>268</v>
      </c>
      <c r="HY14" t="s">
        <v>483</v>
      </c>
      <c r="HZ14" t="s">
        <v>268</v>
      </c>
      <c r="IA14" t="s">
        <v>268</v>
      </c>
      <c r="IB14" t="s">
        <v>268</v>
      </c>
      <c r="IC14" t="s">
        <v>705</v>
      </c>
      <c r="ID14" t="s">
        <v>527</v>
      </c>
      <c r="IE14" t="s">
        <v>483</v>
      </c>
      <c r="IF14" t="s">
        <v>612</v>
      </c>
      <c r="IG14" t="s">
        <v>651</v>
      </c>
      <c r="IH14" t="s">
        <v>268</v>
      </c>
      <c r="II14" t="s">
        <v>268</v>
      </c>
      <c r="IJ14" t="s">
        <v>268</v>
      </c>
      <c r="IK14" t="s">
        <v>483</v>
      </c>
      <c r="IL14" t="s">
        <v>613</v>
      </c>
      <c r="IM14" t="s">
        <v>569</v>
      </c>
      <c r="IN14" t="s">
        <v>268</v>
      </c>
      <c r="IO14" t="s">
        <v>268</v>
      </c>
      <c r="IP14" t="s">
        <v>268</v>
      </c>
      <c r="IQ14" t="s">
        <v>483</v>
      </c>
      <c r="IR14" t="s">
        <v>268</v>
      </c>
      <c r="IS14" t="s">
        <v>268</v>
      </c>
      <c r="IT14" t="s">
        <v>268</v>
      </c>
      <c r="IU14" t="s">
        <v>531</v>
      </c>
      <c r="IV14" t="s">
        <v>527</v>
      </c>
      <c r="IW14" t="s">
        <v>483</v>
      </c>
      <c r="IX14" t="s">
        <v>268</v>
      </c>
      <c r="IY14" t="s">
        <v>268</v>
      </c>
      <c r="IZ14" t="s">
        <v>268</v>
      </c>
      <c r="JA14" t="s">
        <v>531</v>
      </c>
      <c r="JB14" t="s">
        <v>527</v>
      </c>
      <c r="JC14" t="s">
        <v>483</v>
      </c>
      <c r="JD14" t="s">
        <v>268</v>
      </c>
      <c r="JE14" t="s">
        <v>268</v>
      </c>
      <c r="JF14" t="s">
        <v>268</v>
      </c>
      <c r="JG14" t="s">
        <v>705</v>
      </c>
      <c r="JH14" t="s">
        <v>527</v>
      </c>
      <c r="JI14" t="s">
        <v>483</v>
      </c>
      <c r="JJ14" t="s">
        <v>268</v>
      </c>
      <c r="JK14" t="s">
        <v>268</v>
      </c>
      <c r="JL14" t="s">
        <v>268</v>
      </c>
      <c r="JM14" t="s">
        <v>705</v>
      </c>
      <c r="JN14" t="s">
        <v>527</v>
      </c>
      <c r="JO14" t="s">
        <v>483</v>
      </c>
      <c r="JP14" t="s">
        <v>268</v>
      </c>
      <c r="JQ14" t="s">
        <v>268</v>
      </c>
      <c r="JR14" t="s">
        <v>268</v>
      </c>
      <c r="JS14" t="s">
        <v>705</v>
      </c>
      <c r="JT14" t="s">
        <v>527</v>
      </c>
      <c r="JU14" t="s">
        <v>483</v>
      </c>
      <c r="JV14" t="s">
        <v>268</v>
      </c>
      <c r="JW14" t="s">
        <v>268</v>
      </c>
      <c r="JX14" t="s">
        <v>268</v>
      </c>
      <c r="JY14" t="s">
        <v>705</v>
      </c>
      <c r="JZ14" t="s">
        <v>527</v>
      </c>
      <c r="KA14" t="s">
        <v>483</v>
      </c>
      <c r="KB14" t="s">
        <v>268</v>
      </c>
      <c r="KC14" t="s">
        <v>268</v>
      </c>
      <c r="KD14" t="s">
        <v>268</v>
      </c>
      <c r="KE14" t="s">
        <v>705</v>
      </c>
      <c r="KF14" t="s">
        <v>527</v>
      </c>
      <c r="KG14" t="s">
        <v>483</v>
      </c>
      <c r="KH14" t="s">
        <v>268</v>
      </c>
      <c r="KI14" t="s">
        <v>268</v>
      </c>
      <c r="KJ14" t="s">
        <v>268</v>
      </c>
      <c r="KK14" t="s">
        <v>705</v>
      </c>
      <c r="KL14" t="s">
        <v>527</v>
      </c>
      <c r="KM14" t="s">
        <v>483</v>
      </c>
      <c r="KN14" t="s">
        <v>342</v>
      </c>
      <c r="KO14" t="s">
        <v>342</v>
      </c>
      <c r="KP14" t="s">
        <v>268</v>
      </c>
      <c r="KQ14" t="s">
        <v>268</v>
      </c>
      <c r="KR14" t="s">
        <v>268</v>
      </c>
      <c r="KS14" t="s">
        <v>483</v>
      </c>
      <c r="KT14" t="s">
        <v>342</v>
      </c>
      <c r="KU14" t="s">
        <v>484</v>
      </c>
      <c r="KV14" t="s">
        <v>268</v>
      </c>
      <c r="KW14" t="s">
        <v>268</v>
      </c>
      <c r="KX14" t="s">
        <v>268</v>
      </c>
      <c r="KY14" t="s">
        <v>483</v>
      </c>
      <c r="KZ14" t="s">
        <v>342</v>
      </c>
      <c r="LA14" t="s">
        <v>484</v>
      </c>
      <c r="LB14" t="s">
        <v>268</v>
      </c>
      <c r="LC14" t="s">
        <v>268</v>
      </c>
      <c r="LD14" t="s">
        <v>268</v>
      </c>
      <c r="LE14" t="s">
        <v>483</v>
      </c>
      <c r="LF14" t="s">
        <v>268</v>
      </c>
      <c r="LG14" t="s">
        <v>268</v>
      </c>
      <c r="LH14" t="s">
        <v>268</v>
      </c>
      <c r="LI14" t="s">
        <v>705</v>
      </c>
      <c r="LJ14" t="s">
        <v>527</v>
      </c>
      <c r="LK14" t="s">
        <v>483</v>
      </c>
      <c r="LL14" t="s">
        <v>268</v>
      </c>
      <c r="LM14" t="s">
        <v>268</v>
      </c>
      <c r="LN14" t="s">
        <v>268</v>
      </c>
      <c r="LO14" t="s">
        <v>705</v>
      </c>
      <c r="LP14" t="s">
        <v>527</v>
      </c>
      <c r="LQ14" t="s">
        <v>483</v>
      </c>
      <c r="LR14" t="s">
        <v>342</v>
      </c>
      <c r="LS14" t="s">
        <v>342</v>
      </c>
      <c r="LT14" t="s">
        <v>268</v>
      </c>
      <c r="LU14" t="s">
        <v>268</v>
      </c>
      <c r="LV14" t="s">
        <v>268</v>
      </c>
      <c r="LW14" t="s">
        <v>483</v>
      </c>
      <c r="LX14" t="s">
        <v>532</v>
      </c>
      <c r="LY14" t="s">
        <v>532</v>
      </c>
      <c r="LZ14" t="s">
        <v>268</v>
      </c>
      <c r="MA14" t="s">
        <v>268</v>
      </c>
      <c r="MB14" t="s">
        <v>268</v>
      </c>
      <c r="MC14" t="s">
        <v>483</v>
      </c>
      <c r="MD14" t="s">
        <v>268</v>
      </c>
      <c r="ME14" t="s">
        <v>268</v>
      </c>
      <c r="MF14" t="s">
        <v>268</v>
      </c>
      <c r="MG14" t="s">
        <v>705</v>
      </c>
      <c r="MH14" t="s">
        <v>527</v>
      </c>
      <c r="MI14" t="s">
        <v>483</v>
      </c>
      <c r="MJ14" t="s">
        <v>268</v>
      </c>
      <c r="MK14" t="s">
        <v>268</v>
      </c>
      <c r="ML14" t="s">
        <v>268</v>
      </c>
      <c r="MM14" t="s">
        <v>342</v>
      </c>
      <c r="MN14" t="s">
        <v>342</v>
      </c>
      <c r="MO14" t="s">
        <v>483</v>
      </c>
      <c r="MP14" t="s">
        <v>268</v>
      </c>
      <c r="MQ14" t="s">
        <v>268</v>
      </c>
      <c r="MR14" t="s">
        <v>268</v>
      </c>
      <c r="MS14" t="s">
        <v>705</v>
      </c>
      <c r="MT14" t="s">
        <v>527</v>
      </c>
      <c r="MU14" t="s">
        <v>483</v>
      </c>
      <c r="MV14" t="s">
        <v>569</v>
      </c>
      <c r="MW14" t="s">
        <v>932</v>
      </c>
      <c r="MX14" t="s">
        <v>268</v>
      </c>
      <c r="MY14" t="s">
        <v>268</v>
      </c>
      <c r="MZ14" t="s">
        <v>268</v>
      </c>
      <c r="NA14" t="s">
        <v>483</v>
      </c>
      <c r="NB14" t="s">
        <v>268</v>
      </c>
      <c r="NC14" t="s">
        <v>268</v>
      </c>
      <c r="ND14" t="s">
        <v>268</v>
      </c>
      <c r="NE14" t="s">
        <v>705</v>
      </c>
      <c r="NF14" t="s">
        <v>527</v>
      </c>
      <c r="NG14" t="s">
        <v>483</v>
      </c>
      <c r="NH14" t="s">
        <v>268</v>
      </c>
      <c r="NI14" t="s">
        <v>268</v>
      </c>
      <c r="NJ14" t="s">
        <v>268</v>
      </c>
      <c r="NK14" t="s">
        <v>705</v>
      </c>
      <c r="NL14" t="s">
        <v>527</v>
      </c>
      <c r="NM14" t="s">
        <v>483</v>
      </c>
      <c r="NN14" t="s">
        <v>268</v>
      </c>
      <c r="NO14" t="s">
        <v>268</v>
      </c>
      <c r="NP14" t="s">
        <v>268</v>
      </c>
      <c r="NQ14" t="s">
        <v>705</v>
      </c>
      <c r="NR14" t="s">
        <v>527</v>
      </c>
      <c r="NS14" t="s">
        <v>483</v>
      </c>
      <c r="NT14" t="s">
        <v>268</v>
      </c>
      <c r="NU14" t="s">
        <v>268</v>
      </c>
      <c r="NV14" t="s">
        <v>268</v>
      </c>
      <c r="NW14" t="s">
        <v>705</v>
      </c>
      <c r="NX14" t="s">
        <v>527</v>
      </c>
      <c r="NY14" t="s">
        <v>483</v>
      </c>
      <c r="NZ14" t="s">
        <v>569</v>
      </c>
      <c r="OA14" t="s">
        <v>932</v>
      </c>
      <c r="OB14" t="s">
        <v>268</v>
      </c>
      <c r="OC14" t="s">
        <v>268</v>
      </c>
      <c r="OD14" t="s">
        <v>268</v>
      </c>
      <c r="OE14" t="s">
        <v>483</v>
      </c>
      <c r="OF14" t="s">
        <v>268</v>
      </c>
      <c r="OG14" t="s">
        <v>268</v>
      </c>
      <c r="OH14" t="s">
        <v>268</v>
      </c>
      <c r="OI14" t="s">
        <v>705</v>
      </c>
      <c r="OJ14" t="s">
        <v>527</v>
      </c>
      <c r="OK14" t="s">
        <v>483</v>
      </c>
      <c r="OL14" t="s">
        <v>268</v>
      </c>
      <c r="OM14" t="s">
        <v>268</v>
      </c>
      <c r="ON14" t="s">
        <v>268</v>
      </c>
      <c r="OO14" t="s">
        <v>705</v>
      </c>
      <c r="OP14" t="s">
        <v>527</v>
      </c>
      <c r="OQ14" t="s">
        <v>483</v>
      </c>
      <c r="OR14" t="s">
        <v>612</v>
      </c>
      <c r="OS14" t="s">
        <v>613</v>
      </c>
      <c r="OT14" t="s">
        <v>268</v>
      </c>
      <c r="OU14" t="s">
        <v>268</v>
      </c>
      <c r="OV14" t="s">
        <v>268</v>
      </c>
      <c r="OW14" t="s">
        <v>483</v>
      </c>
      <c r="OX14" t="s">
        <v>268</v>
      </c>
      <c r="OY14" t="s">
        <v>268</v>
      </c>
      <c r="OZ14" t="s">
        <v>268</v>
      </c>
      <c r="PA14" t="s">
        <v>705</v>
      </c>
      <c r="PB14" t="s">
        <v>527</v>
      </c>
      <c r="PC14" t="s">
        <v>483</v>
      </c>
    </row>
    <row r="15">
      <c r="A15" t="s">
        <v>966</v>
      </c>
      <c r="B15" t="s">
        <v>939</v>
      </c>
      <c r="C15" t="s">
        <v>207</v>
      </c>
      <c r="D15" t="s">
        <v>660</v>
      </c>
      <c r="E15" t="s">
        <v>943</v>
      </c>
      <c r="F15" t="s">
        <v>1175</v>
      </c>
      <c r="G15" t="s">
        <v>190</v>
      </c>
      <c r="H15" t="s">
        <v>190</v>
      </c>
      <c r="I15" t="s">
        <v>190</v>
      </c>
      <c r="J15" t="s">
        <v>470</v>
      </c>
      <c r="K15" t="s">
        <v>190</v>
      </c>
      <c r="L15" t="s">
        <v>510</v>
      </c>
      <c r="M15" t="s">
        <v>511</v>
      </c>
      <c r="N15" t="s">
        <v>866</v>
      </c>
      <c r="O15" t="s">
        <v>513</v>
      </c>
      <c r="P15" t="s">
        <v>478</v>
      </c>
      <c r="Q15" t="s">
        <v>474</v>
      </c>
      <c r="R15" t="s">
        <v>473</v>
      </c>
      <c r="S15" t="s">
        <v>643</v>
      </c>
      <c r="T15" t="s">
        <v>473</v>
      </c>
      <c r="U15" t="s">
        <v>477</v>
      </c>
      <c r="V15" t="s">
        <v>600</v>
      </c>
      <c r="W15" t="s">
        <v>692</v>
      </c>
      <c r="X15" t="s">
        <v>473</v>
      </c>
      <c r="Y15" t="s">
        <v>473</v>
      </c>
      <c r="AP15" t="s">
        <v>940</v>
      </c>
      <c r="AQ15" t="s">
        <v>941</v>
      </c>
      <c r="AR15" t="s">
        <v>664</v>
      </c>
      <c r="AS15" t="s">
        <v>665</v>
      </c>
      <c r="AT15" t="s">
        <v>268</v>
      </c>
      <c r="AU15" t="s">
        <v>480</v>
      </c>
      <c r="AV15" t="s">
        <v>268</v>
      </c>
      <c r="AW15" t="s">
        <v>480</v>
      </c>
      <c r="BR15" t="s">
        <v>866</v>
      </c>
      <c r="BS15" t="s">
        <v>868</v>
      </c>
      <c r="BT15" t="s">
        <v>699</v>
      </c>
      <c r="BU15" t="s">
        <v>647</v>
      </c>
      <c r="BV15" t="s">
        <v>648</v>
      </c>
      <c r="BW15" t="s">
        <v>518</v>
      </c>
      <c r="BX15" t="s">
        <v>268</v>
      </c>
      <c r="BY15" t="s">
        <v>480</v>
      </c>
      <c r="BZ15" t="s">
        <v>268</v>
      </c>
      <c r="CA15" t="s">
        <v>480</v>
      </c>
      <c r="CB15" t="s">
        <v>223</v>
      </c>
      <c r="DJ15" t="s">
        <v>612</v>
      </c>
      <c r="DK15" t="s">
        <v>613</v>
      </c>
      <c r="DL15" t="s">
        <v>268</v>
      </c>
      <c r="DM15" t="s">
        <v>268</v>
      </c>
      <c r="DN15" t="s">
        <v>268</v>
      </c>
      <c r="DO15" t="s">
        <v>483</v>
      </c>
      <c r="DP15" t="s">
        <v>569</v>
      </c>
      <c r="DQ15" t="s">
        <v>932</v>
      </c>
      <c r="DR15" t="s">
        <v>268</v>
      </c>
      <c r="DS15" t="s">
        <v>268</v>
      </c>
      <c r="DT15" t="s">
        <v>268</v>
      </c>
      <c r="DU15" t="s">
        <v>483</v>
      </c>
      <c r="DV15" t="s">
        <v>612</v>
      </c>
      <c r="DW15" t="s">
        <v>613</v>
      </c>
      <c r="DX15" t="s">
        <v>268</v>
      </c>
      <c r="DY15" t="s">
        <v>268</v>
      </c>
      <c r="DZ15" t="s">
        <v>268</v>
      </c>
      <c r="EA15" t="s">
        <v>483</v>
      </c>
      <c r="EB15" t="s">
        <v>268</v>
      </c>
      <c r="EC15" t="s">
        <v>268</v>
      </c>
      <c r="ED15" t="s">
        <v>268</v>
      </c>
      <c r="EE15" t="s">
        <v>705</v>
      </c>
      <c r="EF15" t="s">
        <v>527</v>
      </c>
      <c r="EG15" t="s">
        <v>483</v>
      </c>
      <c r="EH15" t="s">
        <v>268</v>
      </c>
      <c r="EI15" t="s">
        <v>268</v>
      </c>
      <c r="EJ15" t="s">
        <v>268</v>
      </c>
      <c r="EK15" t="s">
        <v>705</v>
      </c>
      <c r="EL15" t="s">
        <v>527</v>
      </c>
      <c r="EM15" t="s">
        <v>483</v>
      </c>
      <c r="EN15" t="s">
        <v>268</v>
      </c>
      <c r="EO15" t="s">
        <v>268</v>
      </c>
      <c r="EP15" t="s">
        <v>268</v>
      </c>
      <c r="EQ15" t="s">
        <v>705</v>
      </c>
      <c r="ER15" t="s">
        <v>527</v>
      </c>
      <c r="ES15" t="s">
        <v>483</v>
      </c>
      <c r="ET15" t="s">
        <v>268</v>
      </c>
      <c r="EU15" t="s">
        <v>268</v>
      </c>
      <c r="EV15" t="s">
        <v>268</v>
      </c>
      <c r="EW15" t="s">
        <v>705</v>
      </c>
      <c r="EX15" t="s">
        <v>527</v>
      </c>
      <c r="EY15" t="s">
        <v>483</v>
      </c>
      <c r="EZ15" t="s">
        <v>528</v>
      </c>
      <c r="FA15" t="s">
        <v>528</v>
      </c>
      <c r="FB15" t="s">
        <v>528</v>
      </c>
      <c r="FC15" t="s">
        <v>268</v>
      </c>
      <c r="FD15" t="s">
        <v>268</v>
      </c>
      <c r="FE15" t="s">
        <v>268</v>
      </c>
      <c r="FF15" t="s">
        <v>268</v>
      </c>
      <c r="FG15" t="s">
        <v>268</v>
      </c>
      <c r="FH15" t="s">
        <v>268</v>
      </c>
      <c r="FI15" t="s">
        <v>705</v>
      </c>
      <c r="FJ15" t="s">
        <v>527</v>
      </c>
      <c r="FK15" t="s">
        <v>483</v>
      </c>
      <c r="FL15" t="s">
        <v>268</v>
      </c>
      <c r="FM15" t="s">
        <v>268</v>
      </c>
      <c r="FN15" t="s">
        <v>268</v>
      </c>
      <c r="FO15" t="s">
        <v>705</v>
      </c>
      <c r="FP15" t="s">
        <v>705</v>
      </c>
      <c r="FQ15" t="s">
        <v>705</v>
      </c>
      <c r="FR15" t="s">
        <v>268</v>
      </c>
      <c r="FS15" t="s">
        <v>268</v>
      </c>
      <c r="FT15" t="s">
        <v>268</v>
      </c>
      <c r="FU15" t="s">
        <v>705</v>
      </c>
      <c r="FV15" t="s">
        <v>705</v>
      </c>
      <c r="FW15" t="s">
        <v>705</v>
      </c>
      <c r="FX15" t="s">
        <v>268</v>
      </c>
      <c r="FY15" t="s">
        <v>268</v>
      </c>
      <c r="FZ15" t="s">
        <v>268</v>
      </c>
      <c r="GA15" t="s">
        <v>705</v>
      </c>
      <c r="GB15" t="s">
        <v>527</v>
      </c>
      <c r="GC15" t="s">
        <v>483</v>
      </c>
      <c r="GD15" t="s">
        <v>268</v>
      </c>
      <c r="GE15" t="s">
        <v>268</v>
      </c>
      <c r="GF15" t="s">
        <v>268</v>
      </c>
      <c r="GG15" t="s">
        <v>705</v>
      </c>
      <c r="GH15" t="s">
        <v>527</v>
      </c>
      <c r="GI15" t="s">
        <v>483</v>
      </c>
      <c r="GJ15" t="s">
        <v>268</v>
      </c>
      <c r="GK15" t="s">
        <v>268</v>
      </c>
      <c r="GL15" t="s">
        <v>268</v>
      </c>
      <c r="GM15" t="s">
        <v>705</v>
      </c>
      <c r="GN15" t="s">
        <v>527</v>
      </c>
      <c r="GO15" t="s">
        <v>483</v>
      </c>
      <c r="GP15" t="s">
        <v>268</v>
      </c>
      <c r="GQ15" t="s">
        <v>268</v>
      </c>
      <c r="GR15" t="s">
        <v>268</v>
      </c>
      <c r="GS15" t="s">
        <v>705</v>
      </c>
      <c r="GT15" t="s">
        <v>527</v>
      </c>
      <c r="GU15" t="s">
        <v>483</v>
      </c>
      <c r="GV15" t="s">
        <v>268</v>
      </c>
      <c r="GW15" t="s">
        <v>268</v>
      </c>
      <c r="GX15" t="s">
        <v>268</v>
      </c>
      <c r="GY15" t="s">
        <v>705</v>
      </c>
      <c r="GZ15" t="s">
        <v>527</v>
      </c>
      <c r="HA15" t="s">
        <v>483</v>
      </c>
      <c r="HB15" t="s">
        <v>268</v>
      </c>
      <c r="HC15" t="s">
        <v>268</v>
      </c>
      <c r="HD15" t="s">
        <v>268</v>
      </c>
      <c r="HE15" t="s">
        <v>705</v>
      </c>
      <c r="HF15" t="s">
        <v>527</v>
      </c>
      <c r="HG15" t="s">
        <v>483</v>
      </c>
      <c r="HH15" t="s">
        <v>612</v>
      </c>
      <c r="HI15" t="s">
        <v>613</v>
      </c>
      <c r="HJ15" t="s">
        <v>268</v>
      </c>
      <c r="HK15" t="s">
        <v>268</v>
      </c>
      <c r="HL15" t="s">
        <v>268</v>
      </c>
      <c r="HM15" t="s">
        <v>483</v>
      </c>
      <c r="HN15" t="s">
        <v>268</v>
      </c>
      <c r="HO15" t="s">
        <v>268</v>
      </c>
      <c r="HP15" t="s">
        <v>268</v>
      </c>
      <c r="HQ15" t="s">
        <v>705</v>
      </c>
      <c r="HR15" t="s">
        <v>527</v>
      </c>
      <c r="HS15" t="s">
        <v>483</v>
      </c>
      <c r="HT15" t="s">
        <v>612</v>
      </c>
      <c r="HU15" t="s">
        <v>613</v>
      </c>
      <c r="HV15" t="s">
        <v>268</v>
      </c>
      <c r="HW15" t="s">
        <v>268</v>
      </c>
      <c r="HX15" t="s">
        <v>268</v>
      </c>
      <c r="HY15" t="s">
        <v>483</v>
      </c>
      <c r="HZ15" t="s">
        <v>268</v>
      </c>
      <c r="IA15" t="s">
        <v>268</v>
      </c>
      <c r="IB15" t="s">
        <v>268</v>
      </c>
      <c r="IC15" t="s">
        <v>705</v>
      </c>
      <c r="ID15" t="s">
        <v>527</v>
      </c>
      <c r="IE15" t="s">
        <v>483</v>
      </c>
      <c r="IF15" t="s">
        <v>612</v>
      </c>
      <c r="IG15" t="s">
        <v>651</v>
      </c>
      <c r="IH15" t="s">
        <v>268</v>
      </c>
      <c r="II15" t="s">
        <v>268</v>
      </c>
      <c r="IJ15" t="s">
        <v>268</v>
      </c>
      <c r="IK15" t="s">
        <v>483</v>
      </c>
      <c r="IL15" t="s">
        <v>613</v>
      </c>
      <c r="IM15" t="s">
        <v>569</v>
      </c>
      <c r="IN15" t="s">
        <v>268</v>
      </c>
      <c r="IO15" t="s">
        <v>268</v>
      </c>
      <c r="IP15" t="s">
        <v>268</v>
      </c>
      <c r="IQ15" t="s">
        <v>483</v>
      </c>
      <c r="IR15" t="s">
        <v>268</v>
      </c>
      <c r="IS15" t="s">
        <v>268</v>
      </c>
      <c r="IT15" t="s">
        <v>268</v>
      </c>
      <c r="IU15" t="s">
        <v>531</v>
      </c>
      <c r="IV15" t="s">
        <v>527</v>
      </c>
      <c r="IW15" t="s">
        <v>483</v>
      </c>
      <c r="IX15" t="s">
        <v>268</v>
      </c>
      <c r="IY15" t="s">
        <v>268</v>
      </c>
      <c r="IZ15" t="s">
        <v>268</v>
      </c>
      <c r="JA15" t="s">
        <v>531</v>
      </c>
      <c r="JB15" t="s">
        <v>527</v>
      </c>
      <c r="JC15" t="s">
        <v>483</v>
      </c>
      <c r="JD15" t="s">
        <v>268</v>
      </c>
      <c r="JE15" t="s">
        <v>268</v>
      </c>
      <c r="JF15" t="s">
        <v>268</v>
      </c>
      <c r="JG15" t="s">
        <v>705</v>
      </c>
      <c r="JH15" t="s">
        <v>527</v>
      </c>
      <c r="JI15" t="s">
        <v>483</v>
      </c>
      <c r="JJ15" t="s">
        <v>268</v>
      </c>
      <c r="JK15" t="s">
        <v>268</v>
      </c>
      <c r="JL15" t="s">
        <v>268</v>
      </c>
      <c r="JM15" t="s">
        <v>705</v>
      </c>
      <c r="JN15" t="s">
        <v>527</v>
      </c>
      <c r="JO15" t="s">
        <v>483</v>
      </c>
      <c r="JP15" t="s">
        <v>268</v>
      </c>
      <c r="JQ15" t="s">
        <v>268</v>
      </c>
      <c r="JR15" t="s">
        <v>268</v>
      </c>
      <c r="JS15" t="s">
        <v>705</v>
      </c>
      <c r="JT15" t="s">
        <v>527</v>
      </c>
      <c r="JU15" t="s">
        <v>483</v>
      </c>
      <c r="JV15" t="s">
        <v>268</v>
      </c>
      <c r="JW15" t="s">
        <v>268</v>
      </c>
      <c r="JX15" t="s">
        <v>268</v>
      </c>
      <c r="JY15" t="s">
        <v>705</v>
      </c>
      <c r="JZ15" t="s">
        <v>527</v>
      </c>
      <c r="KA15" t="s">
        <v>483</v>
      </c>
      <c r="KB15" t="s">
        <v>268</v>
      </c>
      <c r="KC15" t="s">
        <v>268</v>
      </c>
      <c r="KD15" t="s">
        <v>268</v>
      </c>
      <c r="KE15" t="s">
        <v>705</v>
      </c>
      <c r="KF15" t="s">
        <v>527</v>
      </c>
      <c r="KG15" t="s">
        <v>483</v>
      </c>
      <c r="KH15" t="s">
        <v>268</v>
      </c>
      <c r="KI15" t="s">
        <v>268</v>
      </c>
      <c r="KJ15" t="s">
        <v>268</v>
      </c>
      <c r="KK15" t="s">
        <v>705</v>
      </c>
      <c r="KL15" t="s">
        <v>527</v>
      </c>
      <c r="KM15" t="s">
        <v>483</v>
      </c>
      <c r="KN15" t="s">
        <v>342</v>
      </c>
      <c r="KO15" t="s">
        <v>342</v>
      </c>
      <c r="KP15" t="s">
        <v>268</v>
      </c>
      <c r="KQ15" t="s">
        <v>268</v>
      </c>
      <c r="KR15" t="s">
        <v>268</v>
      </c>
      <c r="KS15" t="s">
        <v>483</v>
      </c>
      <c r="KT15" t="s">
        <v>342</v>
      </c>
      <c r="KU15" t="s">
        <v>484</v>
      </c>
      <c r="KV15" t="s">
        <v>268</v>
      </c>
      <c r="KW15" t="s">
        <v>268</v>
      </c>
      <c r="KX15" t="s">
        <v>268</v>
      </c>
      <c r="KY15" t="s">
        <v>483</v>
      </c>
      <c r="KZ15" t="s">
        <v>342</v>
      </c>
      <c r="LA15" t="s">
        <v>484</v>
      </c>
      <c r="LB15" t="s">
        <v>268</v>
      </c>
      <c r="LC15" t="s">
        <v>268</v>
      </c>
      <c r="LD15" t="s">
        <v>268</v>
      </c>
      <c r="LE15" t="s">
        <v>483</v>
      </c>
      <c r="LF15" t="s">
        <v>268</v>
      </c>
      <c r="LG15" t="s">
        <v>268</v>
      </c>
      <c r="LH15" t="s">
        <v>268</v>
      </c>
      <c r="LI15" t="s">
        <v>705</v>
      </c>
      <c r="LJ15" t="s">
        <v>527</v>
      </c>
      <c r="LK15" t="s">
        <v>483</v>
      </c>
      <c r="LL15" t="s">
        <v>268</v>
      </c>
      <c r="LM15" t="s">
        <v>268</v>
      </c>
      <c r="LN15" t="s">
        <v>268</v>
      </c>
      <c r="LO15" t="s">
        <v>705</v>
      </c>
      <c r="LP15" t="s">
        <v>527</v>
      </c>
      <c r="LQ15" t="s">
        <v>483</v>
      </c>
      <c r="LR15" t="s">
        <v>342</v>
      </c>
      <c r="LS15" t="s">
        <v>342</v>
      </c>
      <c r="LT15" t="s">
        <v>268</v>
      </c>
      <c r="LU15" t="s">
        <v>268</v>
      </c>
      <c r="LV15" t="s">
        <v>268</v>
      </c>
      <c r="LW15" t="s">
        <v>483</v>
      </c>
      <c r="LX15" t="s">
        <v>532</v>
      </c>
      <c r="LY15" t="s">
        <v>532</v>
      </c>
      <c r="LZ15" t="s">
        <v>268</v>
      </c>
      <c r="MA15" t="s">
        <v>268</v>
      </c>
      <c r="MB15" t="s">
        <v>268</v>
      </c>
      <c r="MC15" t="s">
        <v>483</v>
      </c>
      <c r="MD15" t="s">
        <v>268</v>
      </c>
      <c r="ME15" t="s">
        <v>268</v>
      </c>
      <c r="MF15" t="s">
        <v>268</v>
      </c>
      <c r="MG15" t="s">
        <v>705</v>
      </c>
      <c r="MH15" t="s">
        <v>527</v>
      </c>
      <c r="MI15" t="s">
        <v>483</v>
      </c>
      <c r="MJ15" t="s">
        <v>268</v>
      </c>
      <c r="MK15" t="s">
        <v>268</v>
      </c>
      <c r="ML15" t="s">
        <v>268</v>
      </c>
      <c r="MM15" t="s">
        <v>342</v>
      </c>
      <c r="MN15" t="s">
        <v>342</v>
      </c>
      <c r="MO15" t="s">
        <v>483</v>
      </c>
      <c r="MP15" t="s">
        <v>268</v>
      </c>
      <c r="MQ15" t="s">
        <v>268</v>
      </c>
      <c r="MR15" t="s">
        <v>268</v>
      </c>
      <c r="MS15" t="s">
        <v>705</v>
      </c>
      <c r="MT15" t="s">
        <v>527</v>
      </c>
      <c r="MU15" t="s">
        <v>483</v>
      </c>
      <c r="MV15" t="s">
        <v>569</v>
      </c>
      <c r="MW15" t="s">
        <v>932</v>
      </c>
      <c r="MX15" t="s">
        <v>268</v>
      </c>
      <c r="MY15" t="s">
        <v>268</v>
      </c>
      <c r="MZ15" t="s">
        <v>268</v>
      </c>
      <c r="NA15" t="s">
        <v>483</v>
      </c>
      <c r="NB15" t="s">
        <v>268</v>
      </c>
      <c r="NC15" t="s">
        <v>268</v>
      </c>
      <c r="ND15" t="s">
        <v>268</v>
      </c>
      <c r="NE15" t="s">
        <v>705</v>
      </c>
      <c r="NF15" t="s">
        <v>527</v>
      </c>
      <c r="NG15" t="s">
        <v>483</v>
      </c>
      <c r="NH15" t="s">
        <v>268</v>
      </c>
      <c r="NI15" t="s">
        <v>268</v>
      </c>
      <c r="NJ15" t="s">
        <v>268</v>
      </c>
      <c r="NK15" t="s">
        <v>705</v>
      </c>
      <c r="NL15" t="s">
        <v>527</v>
      </c>
      <c r="NM15" t="s">
        <v>483</v>
      </c>
      <c r="NN15" t="s">
        <v>268</v>
      </c>
      <c r="NO15" t="s">
        <v>268</v>
      </c>
      <c r="NP15" t="s">
        <v>268</v>
      </c>
      <c r="NQ15" t="s">
        <v>705</v>
      </c>
      <c r="NR15" t="s">
        <v>527</v>
      </c>
      <c r="NS15" t="s">
        <v>483</v>
      </c>
      <c r="NT15" t="s">
        <v>268</v>
      </c>
      <c r="NU15" t="s">
        <v>268</v>
      </c>
      <c r="NV15" t="s">
        <v>268</v>
      </c>
      <c r="NW15" t="s">
        <v>705</v>
      </c>
      <c r="NX15" t="s">
        <v>527</v>
      </c>
      <c r="NY15" t="s">
        <v>483</v>
      </c>
      <c r="NZ15" t="s">
        <v>569</v>
      </c>
      <c r="OA15" t="s">
        <v>932</v>
      </c>
      <c r="OB15" t="s">
        <v>268</v>
      </c>
      <c r="OC15" t="s">
        <v>268</v>
      </c>
      <c r="OD15" t="s">
        <v>268</v>
      </c>
      <c r="OE15" t="s">
        <v>483</v>
      </c>
      <c r="OF15" t="s">
        <v>268</v>
      </c>
      <c r="OG15" t="s">
        <v>268</v>
      </c>
      <c r="OH15" t="s">
        <v>268</v>
      </c>
      <c r="OI15" t="s">
        <v>705</v>
      </c>
      <c r="OJ15" t="s">
        <v>527</v>
      </c>
      <c r="OK15" t="s">
        <v>483</v>
      </c>
      <c r="OL15" t="s">
        <v>268</v>
      </c>
      <c r="OM15" t="s">
        <v>268</v>
      </c>
      <c r="ON15" t="s">
        <v>268</v>
      </c>
      <c r="OO15" t="s">
        <v>705</v>
      </c>
      <c r="OP15" t="s">
        <v>527</v>
      </c>
      <c r="OQ15" t="s">
        <v>483</v>
      </c>
      <c r="OR15" t="s">
        <v>612</v>
      </c>
      <c r="OS15" t="s">
        <v>613</v>
      </c>
      <c r="OT15" t="s">
        <v>268</v>
      </c>
      <c r="OU15" t="s">
        <v>268</v>
      </c>
      <c r="OV15" t="s">
        <v>268</v>
      </c>
      <c r="OW15" t="s">
        <v>483</v>
      </c>
      <c r="OX15" t="s">
        <v>268</v>
      </c>
      <c r="OY15" t="s">
        <v>268</v>
      </c>
      <c r="OZ15" t="s">
        <v>268</v>
      </c>
      <c r="PA15" t="s">
        <v>705</v>
      </c>
      <c r="PB15" t="s">
        <v>527</v>
      </c>
      <c r="PC15" t="s">
        <v>483</v>
      </c>
    </row>
    <row r="16">
      <c r="A16" t="s">
        <v>967</v>
      </c>
      <c r="B16" t="s">
        <v>945</v>
      </c>
      <c r="C16" t="s">
        <v>207</v>
      </c>
      <c r="D16" t="s">
        <v>673</v>
      </c>
      <c r="E16" t="s">
        <v>950</v>
      </c>
      <c r="F16" t="s">
        <v>1176</v>
      </c>
      <c r="G16" t="s">
        <v>190</v>
      </c>
      <c r="H16" t="s">
        <v>190</v>
      </c>
      <c r="I16" t="s">
        <v>190</v>
      </c>
      <c r="J16" t="s">
        <v>470</v>
      </c>
      <c r="K16" t="s">
        <v>190</v>
      </c>
      <c r="L16" t="s">
        <v>510</v>
      </c>
      <c r="M16" t="s">
        <v>511</v>
      </c>
      <c r="N16" t="s">
        <v>946</v>
      </c>
      <c r="O16" t="s">
        <v>513</v>
      </c>
      <c r="P16" t="s">
        <v>675</v>
      </c>
      <c r="Q16" t="s">
        <v>474</v>
      </c>
      <c r="R16" t="s">
        <v>473</v>
      </c>
      <c r="S16" t="s">
        <v>675</v>
      </c>
      <c r="T16" t="s">
        <v>473</v>
      </c>
      <c r="U16" t="s">
        <v>477</v>
      </c>
      <c r="V16" t="s">
        <v>946</v>
      </c>
      <c r="W16" t="s">
        <v>836</v>
      </c>
      <c r="X16" t="s">
        <v>560</v>
      </c>
      <c r="Y16" t="s">
        <v>473</v>
      </c>
      <c r="AP16" t="s">
        <v>754</v>
      </c>
      <c r="AQ16" t="s">
        <v>755</v>
      </c>
      <c r="AR16" t="s">
        <v>679</v>
      </c>
      <c r="AS16" t="s">
        <v>680</v>
      </c>
      <c r="AT16" t="s">
        <v>268</v>
      </c>
      <c r="AU16" t="s">
        <v>480</v>
      </c>
      <c r="AV16" t="s">
        <v>268</v>
      </c>
      <c r="AW16" t="s">
        <v>480</v>
      </c>
      <c r="BR16" t="s">
        <v>946</v>
      </c>
      <c r="BS16" t="s">
        <v>947</v>
      </c>
      <c r="BT16" t="s">
        <v>699</v>
      </c>
      <c r="BU16" t="s">
        <v>676</v>
      </c>
      <c r="BV16" t="s">
        <v>948</v>
      </c>
      <c r="BW16" t="s">
        <v>518</v>
      </c>
      <c r="BX16" t="s">
        <v>268</v>
      </c>
      <c r="BY16" t="s">
        <v>480</v>
      </c>
      <c r="BZ16" t="s">
        <v>268</v>
      </c>
      <c r="CA16" t="s">
        <v>480</v>
      </c>
      <c r="CB16" t="s">
        <v>223</v>
      </c>
      <c r="DJ16" t="s">
        <v>532</v>
      </c>
      <c r="DK16" t="s">
        <v>567</v>
      </c>
      <c r="DL16" t="s">
        <v>268</v>
      </c>
      <c r="DM16" t="s">
        <v>268</v>
      </c>
      <c r="DN16" t="s">
        <v>268</v>
      </c>
      <c r="DO16" t="s">
        <v>483</v>
      </c>
      <c r="DP16" t="s">
        <v>567</v>
      </c>
      <c r="DQ16" t="s">
        <v>951</v>
      </c>
      <c r="DR16" t="s">
        <v>268</v>
      </c>
      <c r="DS16" t="s">
        <v>268</v>
      </c>
      <c r="DT16" t="s">
        <v>268</v>
      </c>
      <c r="DU16" t="s">
        <v>483</v>
      </c>
      <c r="DV16" t="s">
        <v>532</v>
      </c>
      <c r="DW16" t="s">
        <v>567</v>
      </c>
      <c r="DX16" t="s">
        <v>268</v>
      </c>
      <c r="DY16" t="s">
        <v>268</v>
      </c>
      <c r="DZ16" t="s">
        <v>268</v>
      </c>
      <c r="EA16" t="s">
        <v>483</v>
      </c>
      <c r="EB16" t="s">
        <v>268</v>
      </c>
      <c r="EC16" t="s">
        <v>268</v>
      </c>
      <c r="ED16" t="s">
        <v>268</v>
      </c>
      <c r="EE16" t="s">
        <v>705</v>
      </c>
      <c r="EF16" t="s">
        <v>527</v>
      </c>
      <c r="EG16" t="s">
        <v>483</v>
      </c>
      <c r="EH16" t="s">
        <v>268</v>
      </c>
      <c r="EI16" t="s">
        <v>268</v>
      </c>
      <c r="EJ16" t="s">
        <v>268</v>
      </c>
      <c r="EK16" t="s">
        <v>705</v>
      </c>
      <c r="EL16" t="s">
        <v>527</v>
      </c>
      <c r="EM16" t="s">
        <v>483</v>
      </c>
      <c r="EN16" t="s">
        <v>268</v>
      </c>
      <c r="EO16" t="s">
        <v>268</v>
      </c>
      <c r="EP16" t="s">
        <v>268</v>
      </c>
      <c r="EQ16" t="s">
        <v>705</v>
      </c>
      <c r="ER16" t="s">
        <v>527</v>
      </c>
      <c r="ES16" t="s">
        <v>483</v>
      </c>
      <c r="ET16" t="s">
        <v>268</v>
      </c>
      <c r="EU16" t="s">
        <v>268</v>
      </c>
      <c r="EV16" t="s">
        <v>268</v>
      </c>
      <c r="EW16" t="s">
        <v>705</v>
      </c>
      <c r="EX16" t="s">
        <v>527</v>
      </c>
      <c r="EY16" t="s">
        <v>483</v>
      </c>
      <c r="EZ16" t="s">
        <v>651</v>
      </c>
      <c r="FA16" t="s">
        <v>651</v>
      </c>
      <c r="FB16" t="s">
        <v>651</v>
      </c>
      <c r="FC16" t="s">
        <v>268</v>
      </c>
      <c r="FD16" t="s">
        <v>268</v>
      </c>
      <c r="FE16" t="s">
        <v>268</v>
      </c>
      <c r="FF16" t="s">
        <v>268</v>
      </c>
      <c r="FG16" t="s">
        <v>268</v>
      </c>
      <c r="FH16" t="s">
        <v>268</v>
      </c>
      <c r="FI16" t="s">
        <v>705</v>
      </c>
      <c r="FJ16" t="s">
        <v>527</v>
      </c>
      <c r="FK16" t="s">
        <v>483</v>
      </c>
      <c r="FL16" t="s">
        <v>268</v>
      </c>
      <c r="FM16" t="s">
        <v>268</v>
      </c>
      <c r="FN16" t="s">
        <v>268</v>
      </c>
      <c r="FO16" t="s">
        <v>705</v>
      </c>
      <c r="FP16" t="s">
        <v>705</v>
      </c>
      <c r="FQ16" t="s">
        <v>705</v>
      </c>
      <c r="FR16" t="s">
        <v>268</v>
      </c>
      <c r="FS16" t="s">
        <v>268</v>
      </c>
      <c r="FT16" t="s">
        <v>268</v>
      </c>
      <c r="FU16" t="s">
        <v>705</v>
      </c>
      <c r="FV16" t="s">
        <v>705</v>
      </c>
      <c r="FW16" t="s">
        <v>705</v>
      </c>
      <c r="FX16" t="s">
        <v>268</v>
      </c>
      <c r="FY16" t="s">
        <v>268</v>
      </c>
      <c r="FZ16" t="s">
        <v>268</v>
      </c>
      <c r="GA16" t="s">
        <v>705</v>
      </c>
      <c r="GB16" t="s">
        <v>527</v>
      </c>
      <c r="GC16" t="s">
        <v>483</v>
      </c>
      <c r="GD16" t="s">
        <v>268</v>
      </c>
      <c r="GE16" t="s">
        <v>268</v>
      </c>
      <c r="GF16" t="s">
        <v>268</v>
      </c>
      <c r="GG16" t="s">
        <v>705</v>
      </c>
      <c r="GH16" t="s">
        <v>527</v>
      </c>
      <c r="GI16" t="s">
        <v>483</v>
      </c>
      <c r="GJ16" t="s">
        <v>268</v>
      </c>
      <c r="GK16" t="s">
        <v>268</v>
      </c>
      <c r="GL16" t="s">
        <v>268</v>
      </c>
      <c r="GM16" t="s">
        <v>705</v>
      </c>
      <c r="GN16" t="s">
        <v>527</v>
      </c>
      <c r="GO16" t="s">
        <v>483</v>
      </c>
      <c r="GP16" t="s">
        <v>268</v>
      </c>
      <c r="GQ16" t="s">
        <v>268</v>
      </c>
      <c r="GR16" t="s">
        <v>268</v>
      </c>
      <c r="GS16" t="s">
        <v>705</v>
      </c>
      <c r="GT16" t="s">
        <v>527</v>
      </c>
      <c r="GU16" t="s">
        <v>483</v>
      </c>
      <c r="GV16" t="s">
        <v>268</v>
      </c>
      <c r="GW16" t="s">
        <v>268</v>
      </c>
      <c r="GX16" t="s">
        <v>268</v>
      </c>
      <c r="GY16" t="s">
        <v>705</v>
      </c>
      <c r="GZ16" t="s">
        <v>527</v>
      </c>
      <c r="HA16" t="s">
        <v>483</v>
      </c>
      <c r="HB16" t="s">
        <v>268</v>
      </c>
      <c r="HC16" t="s">
        <v>268</v>
      </c>
      <c r="HD16" t="s">
        <v>268</v>
      </c>
      <c r="HE16" t="s">
        <v>705</v>
      </c>
      <c r="HF16" t="s">
        <v>527</v>
      </c>
      <c r="HG16" t="s">
        <v>483</v>
      </c>
      <c r="HH16" t="s">
        <v>532</v>
      </c>
      <c r="HI16" t="s">
        <v>567</v>
      </c>
      <c r="HJ16" t="s">
        <v>268</v>
      </c>
      <c r="HK16" t="s">
        <v>268</v>
      </c>
      <c r="HL16" t="s">
        <v>268</v>
      </c>
      <c r="HM16" t="s">
        <v>483</v>
      </c>
      <c r="HN16" t="s">
        <v>268</v>
      </c>
      <c r="HO16" t="s">
        <v>268</v>
      </c>
      <c r="HP16" t="s">
        <v>268</v>
      </c>
      <c r="HQ16" t="s">
        <v>705</v>
      </c>
      <c r="HR16" t="s">
        <v>527</v>
      </c>
      <c r="HS16" t="s">
        <v>483</v>
      </c>
      <c r="HT16" t="s">
        <v>532</v>
      </c>
      <c r="HU16" t="s">
        <v>567</v>
      </c>
      <c r="HV16" t="s">
        <v>268</v>
      </c>
      <c r="HW16" t="s">
        <v>268</v>
      </c>
      <c r="HX16" t="s">
        <v>268</v>
      </c>
      <c r="HY16" t="s">
        <v>483</v>
      </c>
      <c r="HZ16" t="s">
        <v>268</v>
      </c>
      <c r="IA16" t="s">
        <v>268</v>
      </c>
      <c r="IB16" t="s">
        <v>268</v>
      </c>
      <c r="IC16" t="s">
        <v>705</v>
      </c>
      <c r="ID16" t="s">
        <v>527</v>
      </c>
      <c r="IE16" t="s">
        <v>483</v>
      </c>
      <c r="IF16" t="s">
        <v>767</v>
      </c>
      <c r="IG16" t="s">
        <v>615</v>
      </c>
      <c r="IH16" t="s">
        <v>268</v>
      </c>
      <c r="II16" t="s">
        <v>268</v>
      </c>
      <c r="IJ16" t="s">
        <v>268</v>
      </c>
      <c r="IK16" t="s">
        <v>483</v>
      </c>
      <c r="IL16" t="s">
        <v>523</v>
      </c>
      <c r="IM16" t="s">
        <v>528</v>
      </c>
      <c r="IN16" t="s">
        <v>268</v>
      </c>
      <c r="IO16" t="s">
        <v>268</v>
      </c>
      <c r="IP16" t="s">
        <v>268</v>
      </c>
      <c r="IQ16" t="s">
        <v>483</v>
      </c>
      <c r="IR16" t="s">
        <v>268</v>
      </c>
      <c r="IS16" t="s">
        <v>268</v>
      </c>
      <c r="IT16" t="s">
        <v>268</v>
      </c>
      <c r="IU16" t="s">
        <v>705</v>
      </c>
      <c r="IV16" t="s">
        <v>527</v>
      </c>
      <c r="IW16" t="s">
        <v>483</v>
      </c>
      <c r="IX16" t="s">
        <v>268</v>
      </c>
      <c r="IY16" t="s">
        <v>268</v>
      </c>
      <c r="IZ16" t="s">
        <v>268</v>
      </c>
      <c r="JA16" t="s">
        <v>705</v>
      </c>
      <c r="JB16" t="s">
        <v>527</v>
      </c>
      <c r="JC16" t="s">
        <v>483</v>
      </c>
      <c r="JD16" t="s">
        <v>268</v>
      </c>
      <c r="JE16" t="s">
        <v>268</v>
      </c>
      <c r="JF16" t="s">
        <v>268</v>
      </c>
      <c r="JG16" t="s">
        <v>705</v>
      </c>
      <c r="JH16" t="s">
        <v>527</v>
      </c>
      <c r="JI16" t="s">
        <v>483</v>
      </c>
      <c r="JJ16" t="s">
        <v>268</v>
      </c>
      <c r="JK16" t="s">
        <v>268</v>
      </c>
      <c r="JL16" t="s">
        <v>268</v>
      </c>
      <c r="JM16" t="s">
        <v>705</v>
      </c>
      <c r="JN16" t="s">
        <v>527</v>
      </c>
      <c r="JO16" t="s">
        <v>483</v>
      </c>
      <c r="JP16" t="s">
        <v>268</v>
      </c>
      <c r="JQ16" t="s">
        <v>268</v>
      </c>
      <c r="JR16" t="s">
        <v>268</v>
      </c>
      <c r="JS16" t="s">
        <v>705</v>
      </c>
      <c r="JT16" t="s">
        <v>527</v>
      </c>
      <c r="JU16" t="s">
        <v>483</v>
      </c>
      <c r="JV16" t="s">
        <v>268</v>
      </c>
      <c r="JW16" t="s">
        <v>268</v>
      </c>
      <c r="JX16" t="s">
        <v>268</v>
      </c>
      <c r="JY16" t="s">
        <v>705</v>
      </c>
      <c r="JZ16" t="s">
        <v>527</v>
      </c>
      <c r="KA16" t="s">
        <v>483</v>
      </c>
      <c r="KB16" t="s">
        <v>268</v>
      </c>
      <c r="KC16" t="s">
        <v>268</v>
      </c>
      <c r="KD16" t="s">
        <v>268</v>
      </c>
      <c r="KE16" t="s">
        <v>705</v>
      </c>
      <c r="KF16" t="s">
        <v>527</v>
      </c>
      <c r="KG16" t="s">
        <v>483</v>
      </c>
      <c r="KH16" t="s">
        <v>268</v>
      </c>
      <c r="KI16" t="s">
        <v>268</v>
      </c>
      <c r="KJ16" t="s">
        <v>268</v>
      </c>
      <c r="KK16" t="s">
        <v>705</v>
      </c>
      <c r="KL16" t="s">
        <v>527</v>
      </c>
      <c r="KM16" t="s">
        <v>483</v>
      </c>
      <c r="KN16" t="s">
        <v>342</v>
      </c>
      <c r="KO16" t="s">
        <v>342</v>
      </c>
      <c r="KP16" t="s">
        <v>268</v>
      </c>
      <c r="KQ16" t="s">
        <v>268</v>
      </c>
      <c r="KR16" t="s">
        <v>268</v>
      </c>
      <c r="KS16" t="s">
        <v>483</v>
      </c>
      <c r="KT16" t="s">
        <v>342</v>
      </c>
      <c r="KU16" t="s">
        <v>484</v>
      </c>
      <c r="KV16" t="s">
        <v>268</v>
      </c>
      <c r="KW16" t="s">
        <v>268</v>
      </c>
      <c r="KX16" t="s">
        <v>268</v>
      </c>
      <c r="KY16" t="s">
        <v>483</v>
      </c>
      <c r="KZ16" t="s">
        <v>342</v>
      </c>
      <c r="LA16" t="s">
        <v>484</v>
      </c>
      <c r="LB16" t="s">
        <v>268</v>
      </c>
      <c r="LC16" t="s">
        <v>268</v>
      </c>
      <c r="LD16" t="s">
        <v>268</v>
      </c>
      <c r="LE16" t="s">
        <v>483</v>
      </c>
      <c r="LF16" t="s">
        <v>268</v>
      </c>
      <c r="LG16" t="s">
        <v>268</v>
      </c>
      <c r="LH16" t="s">
        <v>268</v>
      </c>
      <c r="LI16" t="s">
        <v>705</v>
      </c>
      <c r="LJ16" t="s">
        <v>527</v>
      </c>
      <c r="LK16" t="s">
        <v>483</v>
      </c>
      <c r="LL16" t="s">
        <v>268</v>
      </c>
      <c r="LM16" t="s">
        <v>268</v>
      </c>
      <c r="LN16" t="s">
        <v>268</v>
      </c>
      <c r="LO16" t="s">
        <v>705</v>
      </c>
      <c r="LP16" t="s">
        <v>527</v>
      </c>
      <c r="LQ16" t="s">
        <v>483</v>
      </c>
      <c r="LR16" t="s">
        <v>342</v>
      </c>
      <c r="LS16" t="s">
        <v>342</v>
      </c>
      <c r="LT16" t="s">
        <v>268</v>
      </c>
      <c r="LU16" t="s">
        <v>268</v>
      </c>
      <c r="LV16" t="s">
        <v>268</v>
      </c>
      <c r="LW16" t="s">
        <v>483</v>
      </c>
      <c r="LX16" t="s">
        <v>532</v>
      </c>
      <c r="LY16" t="s">
        <v>532</v>
      </c>
      <c r="LZ16" t="s">
        <v>268</v>
      </c>
      <c r="MA16" t="s">
        <v>268</v>
      </c>
      <c r="MB16" t="s">
        <v>268</v>
      </c>
      <c r="MC16" t="s">
        <v>483</v>
      </c>
      <c r="MD16" t="s">
        <v>268</v>
      </c>
      <c r="ME16" t="s">
        <v>268</v>
      </c>
      <c r="MF16" t="s">
        <v>268</v>
      </c>
      <c r="MG16" t="s">
        <v>705</v>
      </c>
      <c r="MH16" t="s">
        <v>527</v>
      </c>
      <c r="MI16" t="s">
        <v>483</v>
      </c>
      <c r="MJ16" t="s">
        <v>268</v>
      </c>
      <c r="MK16" t="s">
        <v>268</v>
      </c>
      <c r="ML16" t="s">
        <v>268</v>
      </c>
      <c r="MM16" t="s">
        <v>342</v>
      </c>
      <c r="MN16" t="s">
        <v>342</v>
      </c>
      <c r="MO16" t="s">
        <v>483</v>
      </c>
      <c r="MP16" t="s">
        <v>268</v>
      </c>
      <c r="MQ16" t="s">
        <v>268</v>
      </c>
      <c r="MR16" t="s">
        <v>268</v>
      </c>
      <c r="MS16" t="s">
        <v>705</v>
      </c>
      <c r="MT16" t="s">
        <v>527</v>
      </c>
      <c r="MU16" t="s">
        <v>483</v>
      </c>
      <c r="MV16" t="s">
        <v>567</v>
      </c>
      <c r="MW16" t="s">
        <v>951</v>
      </c>
      <c r="MX16" t="s">
        <v>268</v>
      </c>
      <c r="MY16" t="s">
        <v>268</v>
      </c>
      <c r="MZ16" t="s">
        <v>268</v>
      </c>
      <c r="NA16" t="s">
        <v>483</v>
      </c>
      <c r="NB16" t="s">
        <v>268</v>
      </c>
      <c r="NC16" t="s">
        <v>268</v>
      </c>
      <c r="ND16" t="s">
        <v>268</v>
      </c>
      <c r="NE16" t="s">
        <v>705</v>
      </c>
      <c r="NF16" t="s">
        <v>527</v>
      </c>
      <c r="NG16" t="s">
        <v>483</v>
      </c>
      <c r="NH16" t="s">
        <v>268</v>
      </c>
      <c r="NI16" t="s">
        <v>268</v>
      </c>
      <c r="NJ16" t="s">
        <v>268</v>
      </c>
      <c r="NK16" t="s">
        <v>705</v>
      </c>
      <c r="NL16" t="s">
        <v>527</v>
      </c>
      <c r="NM16" t="s">
        <v>483</v>
      </c>
      <c r="NN16" t="s">
        <v>268</v>
      </c>
      <c r="NO16" t="s">
        <v>268</v>
      </c>
      <c r="NP16" t="s">
        <v>268</v>
      </c>
      <c r="NQ16" t="s">
        <v>705</v>
      </c>
      <c r="NR16" t="s">
        <v>527</v>
      </c>
      <c r="NS16" t="s">
        <v>483</v>
      </c>
      <c r="NT16" t="s">
        <v>268</v>
      </c>
      <c r="NU16" t="s">
        <v>268</v>
      </c>
      <c r="NV16" t="s">
        <v>268</v>
      </c>
      <c r="NW16" t="s">
        <v>705</v>
      </c>
      <c r="NX16" t="s">
        <v>527</v>
      </c>
      <c r="NY16" t="s">
        <v>483</v>
      </c>
      <c r="NZ16" t="s">
        <v>567</v>
      </c>
      <c r="OA16" t="s">
        <v>951</v>
      </c>
      <c r="OB16" t="s">
        <v>268</v>
      </c>
      <c r="OC16" t="s">
        <v>268</v>
      </c>
      <c r="OD16" t="s">
        <v>268</v>
      </c>
      <c r="OE16" t="s">
        <v>483</v>
      </c>
      <c r="OF16" t="s">
        <v>268</v>
      </c>
      <c r="OG16" t="s">
        <v>268</v>
      </c>
      <c r="OH16" t="s">
        <v>268</v>
      </c>
      <c r="OI16" t="s">
        <v>705</v>
      </c>
      <c r="OJ16" t="s">
        <v>527</v>
      </c>
      <c r="OK16" t="s">
        <v>483</v>
      </c>
      <c r="OL16" t="s">
        <v>268</v>
      </c>
      <c r="OM16" t="s">
        <v>268</v>
      </c>
      <c r="ON16" t="s">
        <v>268</v>
      </c>
      <c r="OO16" t="s">
        <v>705</v>
      </c>
      <c r="OP16" t="s">
        <v>527</v>
      </c>
      <c r="OQ16" t="s">
        <v>483</v>
      </c>
      <c r="OR16" t="s">
        <v>532</v>
      </c>
      <c r="OS16" t="s">
        <v>567</v>
      </c>
      <c r="OT16" t="s">
        <v>268</v>
      </c>
      <c r="OU16" t="s">
        <v>268</v>
      </c>
      <c r="OV16" t="s">
        <v>268</v>
      </c>
      <c r="OW16" t="s">
        <v>483</v>
      </c>
      <c r="OX16" t="s">
        <v>268</v>
      </c>
      <c r="OY16" t="s">
        <v>268</v>
      </c>
      <c r="OZ16" t="s">
        <v>268</v>
      </c>
      <c r="PA16" t="s">
        <v>705</v>
      </c>
      <c r="PB16" t="s">
        <v>527</v>
      </c>
      <c r="PC16" t="s">
        <v>483</v>
      </c>
    </row>
    <row r="17">
      <c r="A17" t="s">
        <v>968</v>
      </c>
      <c r="B17" t="s">
        <v>953</v>
      </c>
      <c r="C17" t="s">
        <v>207</v>
      </c>
      <c r="D17" t="s">
        <v>690</v>
      </c>
      <c r="E17" t="s">
        <v>960</v>
      </c>
      <c r="F17" t="s">
        <v>1177</v>
      </c>
      <c r="G17" t="s">
        <v>190</v>
      </c>
      <c r="H17" t="s">
        <v>190</v>
      </c>
      <c r="I17" t="s">
        <v>190</v>
      </c>
      <c r="J17" t="s">
        <v>470</v>
      </c>
      <c r="K17" t="s">
        <v>190</v>
      </c>
      <c r="L17" t="s">
        <v>510</v>
      </c>
      <c r="M17" t="s">
        <v>511</v>
      </c>
      <c r="N17" t="s">
        <v>836</v>
      </c>
      <c r="O17" t="s">
        <v>836</v>
      </c>
      <c r="P17" t="s">
        <v>535</v>
      </c>
      <c r="Q17" t="s">
        <v>474</v>
      </c>
      <c r="R17" t="s">
        <v>473</v>
      </c>
      <c r="S17" t="s">
        <v>899</v>
      </c>
      <c r="T17" t="s">
        <v>473</v>
      </c>
      <c r="U17" t="s">
        <v>477</v>
      </c>
      <c r="V17" t="s">
        <v>836</v>
      </c>
      <c r="W17" t="s">
        <v>774</v>
      </c>
      <c r="X17" t="s">
        <v>535</v>
      </c>
      <c r="Y17" t="s">
        <v>473</v>
      </c>
      <c r="AP17" t="s">
        <v>900</v>
      </c>
      <c r="AQ17" t="s">
        <v>901</v>
      </c>
      <c r="AR17" t="s">
        <v>954</v>
      </c>
      <c r="AS17" t="s">
        <v>955</v>
      </c>
      <c r="AT17" t="s">
        <v>268</v>
      </c>
      <c r="AU17" t="s">
        <v>480</v>
      </c>
      <c r="AV17" t="s">
        <v>268</v>
      </c>
      <c r="AW17" t="s">
        <v>480</v>
      </c>
      <c r="BR17" t="s">
        <v>836</v>
      </c>
      <c r="BS17" t="s">
        <v>956</v>
      </c>
      <c r="BT17" t="s">
        <v>779</v>
      </c>
      <c r="BU17" t="s">
        <v>957</v>
      </c>
      <c r="BV17" t="s">
        <v>958</v>
      </c>
      <c r="BW17" t="s">
        <v>617</v>
      </c>
      <c r="BX17" t="s">
        <v>268</v>
      </c>
      <c r="BY17" t="s">
        <v>480</v>
      </c>
      <c r="BZ17" t="s">
        <v>268</v>
      </c>
      <c r="CA17" t="s">
        <v>480</v>
      </c>
      <c r="CB17" t="s">
        <v>223</v>
      </c>
      <c r="DJ17" t="s">
        <v>767</v>
      </c>
      <c r="DK17" t="s">
        <v>523</v>
      </c>
      <c r="DL17" t="s">
        <v>268</v>
      </c>
      <c r="DM17" t="s">
        <v>268</v>
      </c>
      <c r="DN17" t="s">
        <v>268</v>
      </c>
      <c r="DO17" t="s">
        <v>483</v>
      </c>
      <c r="DP17" t="s">
        <v>615</v>
      </c>
      <c r="DQ17" t="s">
        <v>528</v>
      </c>
      <c r="DR17" t="s">
        <v>268</v>
      </c>
      <c r="DS17" t="s">
        <v>268</v>
      </c>
      <c r="DT17" t="s">
        <v>268</v>
      </c>
      <c r="DU17" t="s">
        <v>483</v>
      </c>
      <c r="DV17" t="s">
        <v>767</v>
      </c>
      <c r="DW17" t="s">
        <v>523</v>
      </c>
      <c r="DX17" t="s">
        <v>268</v>
      </c>
      <c r="DY17" t="s">
        <v>268</v>
      </c>
      <c r="DZ17" t="s">
        <v>268</v>
      </c>
      <c r="EA17" t="s">
        <v>483</v>
      </c>
      <c r="EB17" t="s">
        <v>268</v>
      </c>
      <c r="EC17" t="s">
        <v>268</v>
      </c>
      <c r="ED17" t="s">
        <v>268</v>
      </c>
      <c r="EE17" t="s">
        <v>782</v>
      </c>
      <c r="EF17" t="s">
        <v>531</v>
      </c>
      <c r="EG17" t="s">
        <v>483</v>
      </c>
      <c r="EH17" t="s">
        <v>268</v>
      </c>
      <c r="EI17" t="s">
        <v>268</v>
      </c>
      <c r="EJ17" t="s">
        <v>268</v>
      </c>
      <c r="EK17" t="s">
        <v>782</v>
      </c>
      <c r="EL17" t="s">
        <v>531</v>
      </c>
      <c r="EM17" t="s">
        <v>483</v>
      </c>
      <c r="EN17" t="s">
        <v>268</v>
      </c>
      <c r="EO17" t="s">
        <v>268</v>
      </c>
      <c r="EP17" t="s">
        <v>268</v>
      </c>
      <c r="EQ17" t="s">
        <v>782</v>
      </c>
      <c r="ER17" t="s">
        <v>531</v>
      </c>
      <c r="ES17" t="s">
        <v>483</v>
      </c>
      <c r="ET17" t="s">
        <v>268</v>
      </c>
      <c r="EU17" t="s">
        <v>268</v>
      </c>
      <c r="EV17" t="s">
        <v>268</v>
      </c>
      <c r="EW17" t="s">
        <v>782</v>
      </c>
      <c r="EX17" t="s">
        <v>531</v>
      </c>
      <c r="EY17" t="s">
        <v>483</v>
      </c>
      <c r="EZ17" t="s">
        <v>615</v>
      </c>
      <c r="FA17" t="s">
        <v>615</v>
      </c>
      <c r="FB17" t="s">
        <v>615</v>
      </c>
      <c r="FC17" t="s">
        <v>268</v>
      </c>
      <c r="FD17" t="s">
        <v>268</v>
      </c>
      <c r="FE17" t="s">
        <v>268</v>
      </c>
      <c r="FF17" t="s">
        <v>268</v>
      </c>
      <c r="FG17" t="s">
        <v>268</v>
      </c>
      <c r="FH17" t="s">
        <v>268</v>
      </c>
      <c r="FI17" t="s">
        <v>782</v>
      </c>
      <c r="FJ17" t="s">
        <v>531</v>
      </c>
      <c r="FK17" t="s">
        <v>483</v>
      </c>
      <c r="FL17" t="s">
        <v>268</v>
      </c>
      <c r="FM17" t="s">
        <v>268</v>
      </c>
      <c r="FN17" t="s">
        <v>268</v>
      </c>
      <c r="FO17" t="s">
        <v>782</v>
      </c>
      <c r="FP17" t="s">
        <v>782</v>
      </c>
      <c r="FQ17" t="s">
        <v>782</v>
      </c>
      <c r="FR17" t="s">
        <v>268</v>
      </c>
      <c r="FS17" t="s">
        <v>268</v>
      </c>
      <c r="FT17" t="s">
        <v>268</v>
      </c>
      <c r="FU17" t="s">
        <v>782</v>
      </c>
      <c r="FV17" t="s">
        <v>782</v>
      </c>
      <c r="FW17" t="s">
        <v>782</v>
      </c>
      <c r="FX17" t="s">
        <v>268</v>
      </c>
      <c r="FY17" t="s">
        <v>268</v>
      </c>
      <c r="FZ17" t="s">
        <v>268</v>
      </c>
      <c r="GA17" t="s">
        <v>782</v>
      </c>
      <c r="GB17" t="s">
        <v>531</v>
      </c>
      <c r="GC17" t="s">
        <v>483</v>
      </c>
      <c r="GD17" t="s">
        <v>268</v>
      </c>
      <c r="GE17" t="s">
        <v>268</v>
      </c>
      <c r="GF17" t="s">
        <v>268</v>
      </c>
      <c r="GG17" t="s">
        <v>782</v>
      </c>
      <c r="GH17" t="s">
        <v>531</v>
      </c>
      <c r="GI17" t="s">
        <v>483</v>
      </c>
      <c r="GJ17" t="s">
        <v>268</v>
      </c>
      <c r="GK17" t="s">
        <v>268</v>
      </c>
      <c r="GL17" t="s">
        <v>268</v>
      </c>
      <c r="GM17" t="s">
        <v>782</v>
      </c>
      <c r="GN17" t="s">
        <v>531</v>
      </c>
      <c r="GO17" t="s">
        <v>483</v>
      </c>
      <c r="GP17" t="s">
        <v>268</v>
      </c>
      <c r="GQ17" t="s">
        <v>268</v>
      </c>
      <c r="GR17" t="s">
        <v>268</v>
      </c>
      <c r="GS17" t="s">
        <v>782</v>
      </c>
      <c r="GT17" t="s">
        <v>531</v>
      </c>
      <c r="GU17" t="s">
        <v>483</v>
      </c>
      <c r="GV17" t="s">
        <v>268</v>
      </c>
      <c r="GW17" t="s">
        <v>268</v>
      </c>
      <c r="GX17" t="s">
        <v>268</v>
      </c>
      <c r="GY17" t="s">
        <v>782</v>
      </c>
      <c r="GZ17" t="s">
        <v>531</v>
      </c>
      <c r="HA17" t="s">
        <v>483</v>
      </c>
      <c r="HB17" t="s">
        <v>268</v>
      </c>
      <c r="HC17" t="s">
        <v>268</v>
      </c>
      <c r="HD17" t="s">
        <v>268</v>
      </c>
      <c r="HE17" t="s">
        <v>782</v>
      </c>
      <c r="HF17" t="s">
        <v>531</v>
      </c>
      <c r="HG17" t="s">
        <v>483</v>
      </c>
      <c r="HH17" t="s">
        <v>767</v>
      </c>
      <c r="HI17" t="s">
        <v>523</v>
      </c>
      <c r="HJ17" t="s">
        <v>268</v>
      </c>
      <c r="HK17" t="s">
        <v>268</v>
      </c>
      <c r="HL17" t="s">
        <v>268</v>
      </c>
      <c r="HM17" t="s">
        <v>483</v>
      </c>
      <c r="HN17" t="s">
        <v>268</v>
      </c>
      <c r="HO17" t="s">
        <v>268</v>
      </c>
      <c r="HP17" t="s">
        <v>268</v>
      </c>
      <c r="HQ17" t="s">
        <v>782</v>
      </c>
      <c r="HR17" t="s">
        <v>531</v>
      </c>
      <c r="HS17" t="s">
        <v>483</v>
      </c>
      <c r="HT17" t="s">
        <v>767</v>
      </c>
      <c r="HU17" t="s">
        <v>523</v>
      </c>
      <c r="HV17" t="s">
        <v>268</v>
      </c>
      <c r="HW17" t="s">
        <v>268</v>
      </c>
      <c r="HX17" t="s">
        <v>268</v>
      </c>
      <c r="HY17" t="s">
        <v>483</v>
      </c>
      <c r="HZ17" t="s">
        <v>268</v>
      </c>
      <c r="IA17" t="s">
        <v>268</v>
      </c>
      <c r="IB17" t="s">
        <v>268</v>
      </c>
      <c r="IC17" t="s">
        <v>782</v>
      </c>
      <c r="ID17" t="s">
        <v>531</v>
      </c>
      <c r="IE17" t="s">
        <v>483</v>
      </c>
      <c r="IF17" t="s">
        <v>702</v>
      </c>
      <c r="IG17" t="s">
        <v>612</v>
      </c>
      <c r="IH17" t="s">
        <v>268</v>
      </c>
      <c r="II17" t="s">
        <v>268</v>
      </c>
      <c r="IJ17" t="s">
        <v>268</v>
      </c>
      <c r="IK17" t="s">
        <v>483</v>
      </c>
      <c r="IL17" t="s">
        <v>570</v>
      </c>
      <c r="IM17" t="s">
        <v>567</v>
      </c>
      <c r="IN17" t="s">
        <v>268</v>
      </c>
      <c r="IO17" t="s">
        <v>268</v>
      </c>
      <c r="IP17" t="s">
        <v>268</v>
      </c>
      <c r="IQ17" t="s">
        <v>483</v>
      </c>
      <c r="IR17" t="s">
        <v>268</v>
      </c>
      <c r="IS17" t="s">
        <v>268</v>
      </c>
      <c r="IT17" t="s">
        <v>268</v>
      </c>
      <c r="IU17" t="s">
        <v>782</v>
      </c>
      <c r="IV17" t="s">
        <v>527</v>
      </c>
      <c r="IW17" t="s">
        <v>483</v>
      </c>
      <c r="IX17" t="s">
        <v>268</v>
      </c>
      <c r="IY17" t="s">
        <v>268</v>
      </c>
      <c r="IZ17" t="s">
        <v>268</v>
      </c>
      <c r="JA17" t="s">
        <v>782</v>
      </c>
      <c r="JB17" t="s">
        <v>527</v>
      </c>
      <c r="JC17" t="s">
        <v>483</v>
      </c>
      <c r="JD17" t="s">
        <v>268</v>
      </c>
      <c r="JE17" t="s">
        <v>268</v>
      </c>
      <c r="JF17" t="s">
        <v>268</v>
      </c>
      <c r="JG17" t="s">
        <v>782</v>
      </c>
      <c r="JH17" t="s">
        <v>531</v>
      </c>
      <c r="JI17" t="s">
        <v>483</v>
      </c>
      <c r="JJ17" t="s">
        <v>268</v>
      </c>
      <c r="JK17" t="s">
        <v>268</v>
      </c>
      <c r="JL17" t="s">
        <v>268</v>
      </c>
      <c r="JM17" t="s">
        <v>782</v>
      </c>
      <c r="JN17" t="s">
        <v>531</v>
      </c>
      <c r="JO17" t="s">
        <v>483</v>
      </c>
      <c r="JP17" t="s">
        <v>268</v>
      </c>
      <c r="JQ17" t="s">
        <v>268</v>
      </c>
      <c r="JR17" t="s">
        <v>268</v>
      </c>
      <c r="JS17" t="s">
        <v>782</v>
      </c>
      <c r="JT17" t="s">
        <v>531</v>
      </c>
      <c r="JU17" t="s">
        <v>483</v>
      </c>
      <c r="JV17" t="s">
        <v>268</v>
      </c>
      <c r="JW17" t="s">
        <v>268</v>
      </c>
      <c r="JX17" t="s">
        <v>268</v>
      </c>
      <c r="JY17" t="s">
        <v>782</v>
      </c>
      <c r="JZ17" t="s">
        <v>531</v>
      </c>
      <c r="KA17" t="s">
        <v>483</v>
      </c>
      <c r="KB17" t="s">
        <v>268</v>
      </c>
      <c r="KC17" t="s">
        <v>268</v>
      </c>
      <c r="KD17" t="s">
        <v>268</v>
      </c>
      <c r="KE17" t="s">
        <v>782</v>
      </c>
      <c r="KF17" t="s">
        <v>531</v>
      </c>
      <c r="KG17" t="s">
        <v>483</v>
      </c>
      <c r="KH17" t="s">
        <v>268</v>
      </c>
      <c r="KI17" t="s">
        <v>268</v>
      </c>
      <c r="KJ17" t="s">
        <v>268</v>
      </c>
      <c r="KK17" t="s">
        <v>782</v>
      </c>
      <c r="KL17" t="s">
        <v>531</v>
      </c>
      <c r="KM17" t="s">
        <v>483</v>
      </c>
      <c r="KN17" t="s">
        <v>342</v>
      </c>
      <c r="KO17" t="s">
        <v>342</v>
      </c>
      <c r="KP17" t="s">
        <v>268</v>
      </c>
      <c r="KQ17" t="s">
        <v>268</v>
      </c>
      <c r="KR17" t="s">
        <v>268</v>
      </c>
      <c r="KS17" t="s">
        <v>483</v>
      </c>
      <c r="KT17" t="s">
        <v>342</v>
      </c>
      <c r="KU17" t="s">
        <v>484</v>
      </c>
      <c r="KV17" t="s">
        <v>268</v>
      </c>
      <c r="KW17" t="s">
        <v>268</v>
      </c>
      <c r="KX17" t="s">
        <v>268</v>
      </c>
      <c r="KY17" t="s">
        <v>483</v>
      </c>
      <c r="KZ17" t="s">
        <v>342</v>
      </c>
      <c r="LA17" t="s">
        <v>484</v>
      </c>
      <c r="LB17" t="s">
        <v>268</v>
      </c>
      <c r="LC17" t="s">
        <v>268</v>
      </c>
      <c r="LD17" t="s">
        <v>268</v>
      </c>
      <c r="LE17" t="s">
        <v>483</v>
      </c>
      <c r="LF17" t="s">
        <v>268</v>
      </c>
      <c r="LG17" t="s">
        <v>268</v>
      </c>
      <c r="LH17" t="s">
        <v>268</v>
      </c>
      <c r="LI17" t="s">
        <v>782</v>
      </c>
      <c r="LJ17" t="s">
        <v>531</v>
      </c>
      <c r="LK17" t="s">
        <v>483</v>
      </c>
      <c r="LL17" t="s">
        <v>268</v>
      </c>
      <c r="LM17" t="s">
        <v>268</v>
      </c>
      <c r="LN17" t="s">
        <v>268</v>
      </c>
      <c r="LO17" t="s">
        <v>782</v>
      </c>
      <c r="LP17" t="s">
        <v>531</v>
      </c>
      <c r="LQ17" t="s">
        <v>483</v>
      </c>
      <c r="LR17" t="s">
        <v>342</v>
      </c>
      <c r="LS17" t="s">
        <v>342</v>
      </c>
      <c r="LT17" t="s">
        <v>268</v>
      </c>
      <c r="LU17" t="s">
        <v>268</v>
      </c>
      <c r="LV17" t="s">
        <v>268</v>
      </c>
      <c r="LW17" t="s">
        <v>483</v>
      </c>
      <c r="LX17" t="s">
        <v>532</v>
      </c>
      <c r="LY17" t="s">
        <v>532</v>
      </c>
      <c r="LZ17" t="s">
        <v>268</v>
      </c>
      <c r="MA17" t="s">
        <v>268</v>
      </c>
      <c r="MB17" t="s">
        <v>268</v>
      </c>
      <c r="MC17" t="s">
        <v>483</v>
      </c>
      <c r="MD17" t="s">
        <v>268</v>
      </c>
      <c r="ME17" t="s">
        <v>268</v>
      </c>
      <c r="MF17" t="s">
        <v>268</v>
      </c>
      <c r="MG17" t="s">
        <v>782</v>
      </c>
      <c r="MH17" t="s">
        <v>531</v>
      </c>
      <c r="MI17" t="s">
        <v>483</v>
      </c>
      <c r="MJ17" t="s">
        <v>268</v>
      </c>
      <c r="MK17" t="s">
        <v>268</v>
      </c>
      <c r="ML17" t="s">
        <v>268</v>
      </c>
      <c r="MM17" t="s">
        <v>342</v>
      </c>
      <c r="MN17" t="s">
        <v>342</v>
      </c>
      <c r="MO17" t="s">
        <v>483</v>
      </c>
      <c r="MP17" t="s">
        <v>268</v>
      </c>
      <c r="MQ17" t="s">
        <v>268</v>
      </c>
      <c r="MR17" t="s">
        <v>268</v>
      </c>
      <c r="MS17" t="s">
        <v>782</v>
      </c>
      <c r="MT17" t="s">
        <v>531</v>
      </c>
      <c r="MU17" t="s">
        <v>483</v>
      </c>
      <c r="MV17" t="s">
        <v>615</v>
      </c>
      <c r="MW17" t="s">
        <v>528</v>
      </c>
      <c r="MX17" t="s">
        <v>268</v>
      </c>
      <c r="MY17" t="s">
        <v>268</v>
      </c>
      <c r="MZ17" t="s">
        <v>268</v>
      </c>
      <c r="NA17" t="s">
        <v>483</v>
      </c>
      <c r="NB17" t="s">
        <v>268</v>
      </c>
      <c r="NC17" t="s">
        <v>268</v>
      </c>
      <c r="ND17" t="s">
        <v>268</v>
      </c>
      <c r="NE17" t="s">
        <v>782</v>
      </c>
      <c r="NF17" t="s">
        <v>531</v>
      </c>
      <c r="NG17" t="s">
        <v>483</v>
      </c>
      <c r="NH17" t="s">
        <v>268</v>
      </c>
      <c r="NI17" t="s">
        <v>268</v>
      </c>
      <c r="NJ17" t="s">
        <v>268</v>
      </c>
      <c r="NK17" t="s">
        <v>782</v>
      </c>
      <c r="NL17" t="s">
        <v>531</v>
      </c>
      <c r="NM17" t="s">
        <v>483</v>
      </c>
      <c r="NN17" t="s">
        <v>268</v>
      </c>
      <c r="NO17" t="s">
        <v>268</v>
      </c>
      <c r="NP17" t="s">
        <v>268</v>
      </c>
      <c r="NQ17" t="s">
        <v>782</v>
      </c>
      <c r="NR17" t="s">
        <v>531</v>
      </c>
      <c r="NS17" t="s">
        <v>483</v>
      </c>
      <c r="NT17" t="s">
        <v>268</v>
      </c>
      <c r="NU17" t="s">
        <v>268</v>
      </c>
      <c r="NV17" t="s">
        <v>268</v>
      </c>
      <c r="NW17" t="s">
        <v>782</v>
      </c>
      <c r="NX17" t="s">
        <v>531</v>
      </c>
      <c r="NY17" t="s">
        <v>483</v>
      </c>
      <c r="NZ17" t="s">
        <v>615</v>
      </c>
      <c r="OA17" t="s">
        <v>528</v>
      </c>
      <c r="OB17" t="s">
        <v>268</v>
      </c>
      <c r="OC17" t="s">
        <v>268</v>
      </c>
      <c r="OD17" t="s">
        <v>268</v>
      </c>
      <c r="OE17" t="s">
        <v>483</v>
      </c>
      <c r="OF17" t="s">
        <v>268</v>
      </c>
      <c r="OG17" t="s">
        <v>268</v>
      </c>
      <c r="OH17" t="s">
        <v>268</v>
      </c>
      <c r="OI17" t="s">
        <v>782</v>
      </c>
      <c r="OJ17" t="s">
        <v>531</v>
      </c>
      <c r="OK17" t="s">
        <v>483</v>
      </c>
      <c r="OL17" t="s">
        <v>268</v>
      </c>
      <c r="OM17" t="s">
        <v>268</v>
      </c>
      <c r="ON17" t="s">
        <v>268</v>
      </c>
      <c r="OO17" t="s">
        <v>782</v>
      </c>
      <c r="OP17" t="s">
        <v>531</v>
      </c>
      <c r="OQ17" t="s">
        <v>483</v>
      </c>
      <c r="OR17" t="s">
        <v>767</v>
      </c>
      <c r="OS17" t="s">
        <v>523</v>
      </c>
      <c r="OT17" t="s">
        <v>268</v>
      </c>
      <c r="OU17" t="s">
        <v>268</v>
      </c>
      <c r="OV17" t="s">
        <v>268</v>
      </c>
      <c r="OW17" t="s">
        <v>483</v>
      </c>
      <c r="OX17" t="s">
        <v>268</v>
      </c>
      <c r="OY17" t="s">
        <v>268</v>
      </c>
      <c r="OZ17" t="s">
        <v>268</v>
      </c>
      <c r="PA17" t="s">
        <v>782</v>
      </c>
      <c r="PB17" t="s">
        <v>531</v>
      </c>
      <c r="PC17" t="s">
        <v>483</v>
      </c>
    </row>
    <row r="18">
      <c r="A18" t="s">
        <v>970</v>
      </c>
      <c r="B18" t="s">
        <v>927</v>
      </c>
      <c r="C18" t="s">
        <v>207</v>
      </c>
      <c r="D18" t="s">
        <v>640</v>
      </c>
      <c r="E18" t="s">
        <v>931</v>
      </c>
      <c r="F18" t="s">
        <v>1174</v>
      </c>
      <c r="G18" t="s">
        <v>190</v>
      </c>
      <c r="H18" t="s">
        <v>190</v>
      </c>
      <c r="I18" t="s">
        <v>190</v>
      </c>
      <c r="J18" t="s">
        <v>470</v>
      </c>
      <c r="K18" t="s">
        <v>190</v>
      </c>
      <c r="L18" t="s">
        <v>510</v>
      </c>
      <c r="M18" t="s">
        <v>511</v>
      </c>
      <c r="N18" t="s">
        <v>928</v>
      </c>
      <c r="O18" t="s">
        <v>513</v>
      </c>
      <c r="P18" t="s">
        <v>643</v>
      </c>
      <c r="Q18" t="s">
        <v>474</v>
      </c>
      <c r="R18" t="s">
        <v>473</v>
      </c>
      <c r="S18" t="s">
        <v>643</v>
      </c>
      <c r="T18" t="s">
        <v>473</v>
      </c>
      <c r="U18" t="s">
        <v>477</v>
      </c>
      <c r="V18" t="s">
        <v>600</v>
      </c>
      <c r="W18" t="s">
        <v>692</v>
      </c>
      <c r="X18" t="s">
        <v>473</v>
      </c>
      <c r="Y18" t="s">
        <v>473</v>
      </c>
      <c r="AP18" t="s">
        <v>806</v>
      </c>
      <c r="AQ18" t="s">
        <v>807</v>
      </c>
      <c r="AR18" t="s">
        <v>472</v>
      </c>
      <c r="AS18" t="s">
        <v>479</v>
      </c>
      <c r="AT18" t="s">
        <v>268</v>
      </c>
      <c r="AU18" t="s">
        <v>480</v>
      </c>
      <c r="AV18" t="s">
        <v>268</v>
      </c>
      <c r="AW18" t="s">
        <v>480</v>
      </c>
      <c r="BR18" t="s">
        <v>928</v>
      </c>
      <c r="BS18" t="s">
        <v>929</v>
      </c>
      <c r="BT18" t="s">
        <v>699</v>
      </c>
      <c r="BU18" t="s">
        <v>806</v>
      </c>
      <c r="BV18" t="s">
        <v>807</v>
      </c>
      <c r="BW18" t="s">
        <v>518</v>
      </c>
      <c r="BX18" t="s">
        <v>268</v>
      </c>
      <c r="BY18" t="s">
        <v>480</v>
      </c>
      <c r="BZ18" t="s">
        <v>268</v>
      </c>
      <c r="CA18" t="s">
        <v>480</v>
      </c>
      <c r="CB18" t="s">
        <v>223</v>
      </c>
      <c r="DJ18" t="s">
        <v>612</v>
      </c>
      <c r="DK18" t="s">
        <v>613</v>
      </c>
      <c r="DL18" t="s">
        <v>268</v>
      </c>
      <c r="DM18" t="s">
        <v>268</v>
      </c>
      <c r="DN18" t="s">
        <v>268</v>
      </c>
      <c r="DO18" t="s">
        <v>483</v>
      </c>
      <c r="DP18" t="s">
        <v>569</v>
      </c>
      <c r="DQ18" t="s">
        <v>932</v>
      </c>
      <c r="DR18" t="s">
        <v>268</v>
      </c>
      <c r="DS18" t="s">
        <v>268</v>
      </c>
      <c r="DT18" t="s">
        <v>268</v>
      </c>
      <c r="DU18" t="s">
        <v>483</v>
      </c>
      <c r="DV18" t="s">
        <v>612</v>
      </c>
      <c r="DW18" t="s">
        <v>613</v>
      </c>
      <c r="DX18" t="s">
        <v>268</v>
      </c>
      <c r="DY18" t="s">
        <v>268</v>
      </c>
      <c r="DZ18" t="s">
        <v>268</v>
      </c>
      <c r="EA18" t="s">
        <v>483</v>
      </c>
      <c r="EB18" t="s">
        <v>268</v>
      </c>
      <c r="EC18" t="s">
        <v>268</v>
      </c>
      <c r="ED18" t="s">
        <v>268</v>
      </c>
      <c r="EE18" t="s">
        <v>705</v>
      </c>
      <c r="EF18" t="s">
        <v>527</v>
      </c>
      <c r="EG18" t="s">
        <v>483</v>
      </c>
      <c r="EH18" t="s">
        <v>268</v>
      </c>
      <c r="EI18" t="s">
        <v>268</v>
      </c>
      <c r="EJ18" t="s">
        <v>268</v>
      </c>
      <c r="EK18" t="s">
        <v>705</v>
      </c>
      <c r="EL18" t="s">
        <v>527</v>
      </c>
      <c r="EM18" t="s">
        <v>483</v>
      </c>
      <c r="EN18" t="s">
        <v>268</v>
      </c>
      <c r="EO18" t="s">
        <v>268</v>
      </c>
      <c r="EP18" t="s">
        <v>268</v>
      </c>
      <c r="EQ18" t="s">
        <v>705</v>
      </c>
      <c r="ER18" t="s">
        <v>527</v>
      </c>
      <c r="ES18" t="s">
        <v>483</v>
      </c>
      <c r="ET18" t="s">
        <v>268</v>
      </c>
      <c r="EU18" t="s">
        <v>268</v>
      </c>
      <c r="EV18" t="s">
        <v>268</v>
      </c>
      <c r="EW18" t="s">
        <v>705</v>
      </c>
      <c r="EX18" t="s">
        <v>527</v>
      </c>
      <c r="EY18" t="s">
        <v>483</v>
      </c>
      <c r="EZ18" t="s">
        <v>528</v>
      </c>
      <c r="FA18" t="s">
        <v>528</v>
      </c>
      <c r="FB18" t="s">
        <v>528</v>
      </c>
      <c r="FC18" t="s">
        <v>268</v>
      </c>
      <c r="FD18" t="s">
        <v>268</v>
      </c>
      <c r="FE18" t="s">
        <v>268</v>
      </c>
      <c r="FF18" t="s">
        <v>268</v>
      </c>
      <c r="FG18" t="s">
        <v>268</v>
      </c>
      <c r="FH18" t="s">
        <v>268</v>
      </c>
      <c r="FI18" t="s">
        <v>705</v>
      </c>
      <c r="FJ18" t="s">
        <v>527</v>
      </c>
      <c r="FK18" t="s">
        <v>483</v>
      </c>
      <c r="FL18" t="s">
        <v>268</v>
      </c>
      <c r="FM18" t="s">
        <v>268</v>
      </c>
      <c r="FN18" t="s">
        <v>268</v>
      </c>
      <c r="FO18" t="s">
        <v>705</v>
      </c>
      <c r="FP18" t="s">
        <v>705</v>
      </c>
      <c r="FQ18" t="s">
        <v>705</v>
      </c>
      <c r="FR18" t="s">
        <v>268</v>
      </c>
      <c r="FS18" t="s">
        <v>268</v>
      </c>
      <c r="FT18" t="s">
        <v>268</v>
      </c>
      <c r="FU18" t="s">
        <v>705</v>
      </c>
      <c r="FV18" t="s">
        <v>705</v>
      </c>
      <c r="FW18" t="s">
        <v>705</v>
      </c>
      <c r="FX18" t="s">
        <v>268</v>
      </c>
      <c r="FY18" t="s">
        <v>268</v>
      </c>
      <c r="FZ18" t="s">
        <v>268</v>
      </c>
      <c r="GA18" t="s">
        <v>705</v>
      </c>
      <c r="GB18" t="s">
        <v>527</v>
      </c>
      <c r="GC18" t="s">
        <v>483</v>
      </c>
      <c r="GD18" t="s">
        <v>268</v>
      </c>
      <c r="GE18" t="s">
        <v>268</v>
      </c>
      <c r="GF18" t="s">
        <v>268</v>
      </c>
      <c r="GG18" t="s">
        <v>705</v>
      </c>
      <c r="GH18" t="s">
        <v>527</v>
      </c>
      <c r="GI18" t="s">
        <v>483</v>
      </c>
      <c r="GJ18" t="s">
        <v>268</v>
      </c>
      <c r="GK18" t="s">
        <v>268</v>
      </c>
      <c r="GL18" t="s">
        <v>268</v>
      </c>
      <c r="GM18" t="s">
        <v>705</v>
      </c>
      <c r="GN18" t="s">
        <v>527</v>
      </c>
      <c r="GO18" t="s">
        <v>483</v>
      </c>
      <c r="GP18" t="s">
        <v>268</v>
      </c>
      <c r="GQ18" t="s">
        <v>268</v>
      </c>
      <c r="GR18" t="s">
        <v>268</v>
      </c>
      <c r="GS18" t="s">
        <v>705</v>
      </c>
      <c r="GT18" t="s">
        <v>527</v>
      </c>
      <c r="GU18" t="s">
        <v>483</v>
      </c>
      <c r="GV18" t="s">
        <v>268</v>
      </c>
      <c r="GW18" t="s">
        <v>268</v>
      </c>
      <c r="GX18" t="s">
        <v>268</v>
      </c>
      <c r="GY18" t="s">
        <v>705</v>
      </c>
      <c r="GZ18" t="s">
        <v>527</v>
      </c>
      <c r="HA18" t="s">
        <v>483</v>
      </c>
      <c r="HB18" t="s">
        <v>268</v>
      </c>
      <c r="HC18" t="s">
        <v>268</v>
      </c>
      <c r="HD18" t="s">
        <v>268</v>
      </c>
      <c r="HE18" t="s">
        <v>705</v>
      </c>
      <c r="HF18" t="s">
        <v>527</v>
      </c>
      <c r="HG18" t="s">
        <v>483</v>
      </c>
      <c r="HH18" t="s">
        <v>612</v>
      </c>
      <c r="HI18" t="s">
        <v>613</v>
      </c>
      <c r="HJ18" t="s">
        <v>268</v>
      </c>
      <c r="HK18" t="s">
        <v>268</v>
      </c>
      <c r="HL18" t="s">
        <v>268</v>
      </c>
      <c r="HM18" t="s">
        <v>483</v>
      </c>
      <c r="HN18" t="s">
        <v>268</v>
      </c>
      <c r="HO18" t="s">
        <v>268</v>
      </c>
      <c r="HP18" t="s">
        <v>268</v>
      </c>
      <c r="HQ18" t="s">
        <v>705</v>
      </c>
      <c r="HR18" t="s">
        <v>527</v>
      </c>
      <c r="HS18" t="s">
        <v>483</v>
      </c>
      <c r="HT18" t="s">
        <v>612</v>
      </c>
      <c r="HU18" t="s">
        <v>613</v>
      </c>
      <c r="HV18" t="s">
        <v>268</v>
      </c>
      <c r="HW18" t="s">
        <v>268</v>
      </c>
      <c r="HX18" t="s">
        <v>268</v>
      </c>
      <c r="HY18" t="s">
        <v>483</v>
      </c>
      <c r="HZ18" t="s">
        <v>268</v>
      </c>
      <c r="IA18" t="s">
        <v>268</v>
      </c>
      <c r="IB18" t="s">
        <v>268</v>
      </c>
      <c r="IC18" t="s">
        <v>705</v>
      </c>
      <c r="ID18" t="s">
        <v>527</v>
      </c>
      <c r="IE18" t="s">
        <v>483</v>
      </c>
      <c r="IF18" t="s">
        <v>612</v>
      </c>
      <c r="IG18" t="s">
        <v>651</v>
      </c>
      <c r="IH18" t="s">
        <v>268</v>
      </c>
      <c r="II18" t="s">
        <v>268</v>
      </c>
      <c r="IJ18" t="s">
        <v>268</v>
      </c>
      <c r="IK18" t="s">
        <v>483</v>
      </c>
      <c r="IL18" t="s">
        <v>613</v>
      </c>
      <c r="IM18" t="s">
        <v>569</v>
      </c>
      <c r="IN18" t="s">
        <v>268</v>
      </c>
      <c r="IO18" t="s">
        <v>268</v>
      </c>
      <c r="IP18" t="s">
        <v>268</v>
      </c>
      <c r="IQ18" t="s">
        <v>483</v>
      </c>
      <c r="IR18" t="s">
        <v>268</v>
      </c>
      <c r="IS18" t="s">
        <v>268</v>
      </c>
      <c r="IT18" t="s">
        <v>268</v>
      </c>
      <c r="IU18" t="s">
        <v>531</v>
      </c>
      <c r="IV18" t="s">
        <v>527</v>
      </c>
      <c r="IW18" t="s">
        <v>483</v>
      </c>
      <c r="IX18" t="s">
        <v>268</v>
      </c>
      <c r="IY18" t="s">
        <v>268</v>
      </c>
      <c r="IZ18" t="s">
        <v>268</v>
      </c>
      <c r="JA18" t="s">
        <v>531</v>
      </c>
      <c r="JB18" t="s">
        <v>527</v>
      </c>
      <c r="JC18" t="s">
        <v>483</v>
      </c>
      <c r="JD18" t="s">
        <v>268</v>
      </c>
      <c r="JE18" t="s">
        <v>268</v>
      </c>
      <c r="JF18" t="s">
        <v>268</v>
      </c>
      <c r="JG18" t="s">
        <v>705</v>
      </c>
      <c r="JH18" t="s">
        <v>527</v>
      </c>
      <c r="JI18" t="s">
        <v>483</v>
      </c>
      <c r="JJ18" t="s">
        <v>268</v>
      </c>
      <c r="JK18" t="s">
        <v>268</v>
      </c>
      <c r="JL18" t="s">
        <v>268</v>
      </c>
      <c r="JM18" t="s">
        <v>705</v>
      </c>
      <c r="JN18" t="s">
        <v>527</v>
      </c>
      <c r="JO18" t="s">
        <v>483</v>
      </c>
      <c r="JP18" t="s">
        <v>268</v>
      </c>
      <c r="JQ18" t="s">
        <v>268</v>
      </c>
      <c r="JR18" t="s">
        <v>268</v>
      </c>
      <c r="JS18" t="s">
        <v>705</v>
      </c>
      <c r="JT18" t="s">
        <v>527</v>
      </c>
      <c r="JU18" t="s">
        <v>483</v>
      </c>
      <c r="JV18" t="s">
        <v>268</v>
      </c>
      <c r="JW18" t="s">
        <v>268</v>
      </c>
      <c r="JX18" t="s">
        <v>268</v>
      </c>
      <c r="JY18" t="s">
        <v>705</v>
      </c>
      <c r="JZ18" t="s">
        <v>527</v>
      </c>
      <c r="KA18" t="s">
        <v>483</v>
      </c>
      <c r="KB18" t="s">
        <v>268</v>
      </c>
      <c r="KC18" t="s">
        <v>268</v>
      </c>
      <c r="KD18" t="s">
        <v>268</v>
      </c>
      <c r="KE18" t="s">
        <v>705</v>
      </c>
      <c r="KF18" t="s">
        <v>527</v>
      </c>
      <c r="KG18" t="s">
        <v>483</v>
      </c>
      <c r="KH18" t="s">
        <v>268</v>
      </c>
      <c r="KI18" t="s">
        <v>268</v>
      </c>
      <c r="KJ18" t="s">
        <v>268</v>
      </c>
      <c r="KK18" t="s">
        <v>705</v>
      </c>
      <c r="KL18" t="s">
        <v>527</v>
      </c>
      <c r="KM18" t="s">
        <v>483</v>
      </c>
      <c r="KN18" t="s">
        <v>342</v>
      </c>
      <c r="KO18" t="s">
        <v>342</v>
      </c>
      <c r="KP18" t="s">
        <v>268</v>
      </c>
      <c r="KQ18" t="s">
        <v>268</v>
      </c>
      <c r="KR18" t="s">
        <v>268</v>
      </c>
      <c r="KS18" t="s">
        <v>483</v>
      </c>
      <c r="KT18" t="s">
        <v>342</v>
      </c>
      <c r="KU18" t="s">
        <v>484</v>
      </c>
      <c r="KV18" t="s">
        <v>268</v>
      </c>
      <c r="KW18" t="s">
        <v>268</v>
      </c>
      <c r="KX18" t="s">
        <v>268</v>
      </c>
      <c r="KY18" t="s">
        <v>483</v>
      </c>
      <c r="KZ18" t="s">
        <v>342</v>
      </c>
      <c r="LA18" t="s">
        <v>484</v>
      </c>
      <c r="LB18" t="s">
        <v>268</v>
      </c>
      <c r="LC18" t="s">
        <v>268</v>
      </c>
      <c r="LD18" t="s">
        <v>268</v>
      </c>
      <c r="LE18" t="s">
        <v>483</v>
      </c>
      <c r="LF18" t="s">
        <v>268</v>
      </c>
      <c r="LG18" t="s">
        <v>268</v>
      </c>
      <c r="LH18" t="s">
        <v>268</v>
      </c>
      <c r="LI18" t="s">
        <v>705</v>
      </c>
      <c r="LJ18" t="s">
        <v>527</v>
      </c>
      <c r="LK18" t="s">
        <v>483</v>
      </c>
      <c r="LL18" t="s">
        <v>268</v>
      </c>
      <c r="LM18" t="s">
        <v>268</v>
      </c>
      <c r="LN18" t="s">
        <v>268</v>
      </c>
      <c r="LO18" t="s">
        <v>705</v>
      </c>
      <c r="LP18" t="s">
        <v>527</v>
      </c>
      <c r="LQ18" t="s">
        <v>483</v>
      </c>
      <c r="LR18" t="s">
        <v>342</v>
      </c>
      <c r="LS18" t="s">
        <v>342</v>
      </c>
      <c r="LT18" t="s">
        <v>268</v>
      </c>
      <c r="LU18" t="s">
        <v>268</v>
      </c>
      <c r="LV18" t="s">
        <v>268</v>
      </c>
      <c r="LW18" t="s">
        <v>483</v>
      </c>
      <c r="LX18" t="s">
        <v>532</v>
      </c>
      <c r="LY18" t="s">
        <v>532</v>
      </c>
      <c r="LZ18" t="s">
        <v>268</v>
      </c>
      <c r="MA18" t="s">
        <v>268</v>
      </c>
      <c r="MB18" t="s">
        <v>268</v>
      </c>
      <c r="MC18" t="s">
        <v>483</v>
      </c>
      <c r="MD18" t="s">
        <v>268</v>
      </c>
      <c r="ME18" t="s">
        <v>268</v>
      </c>
      <c r="MF18" t="s">
        <v>268</v>
      </c>
      <c r="MG18" t="s">
        <v>705</v>
      </c>
      <c r="MH18" t="s">
        <v>527</v>
      </c>
      <c r="MI18" t="s">
        <v>483</v>
      </c>
      <c r="MJ18" t="s">
        <v>268</v>
      </c>
      <c r="MK18" t="s">
        <v>268</v>
      </c>
      <c r="ML18" t="s">
        <v>268</v>
      </c>
      <c r="MM18" t="s">
        <v>342</v>
      </c>
      <c r="MN18" t="s">
        <v>342</v>
      </c>
      <c r="MO18" t="s">
        <v>483</v>
      </c>
      <c r="MP18" t="s">
        <v>268</v>
      </c>
      <c r="MQ18" t="s">
        <v>268</v>
      </c>
      <c r="MR18" t="s">
        <v>268</v>
      </c>
      <c r="MS18" t="s">
        <v>705</v>
      </c>
      <c r="MT18" t="s">
        <v>527</v>
      </c>
      <c r="MU18" t="s">
        <v>483</v>
      </c>
      <c r="MV18" t="s">
        <v>569</v>
      </c>
      <c r="MW18" t="s">
        <v>932</v>
      </c>
      <c r="MX18" t="s">
        <v>268</v>
      </c>
      <c r="MY18" t="s">
        <v>268</v>
      </c>
      <c r="MZ18" t="s">
        <v>268</v>
      </c>
      <c r="NA18" t="s">
        <v>483</v>
      </c>
      <c r="NB18" t="s">
        <v>268</v>
      </c>
      <c r="NC18" t="s">
        <v>268</v>
      </c>
      <c r="ND18" t="s">
        <v>268</v>
      </c>
      <c r="NE18" t="s">
        <v>705</v>
      </c>
      <c r="NF18" t="s">
        <v>527</v>
      </c>
      <c r="NG18" t="s">
        <v>483</v>
      </c>
      <c r="NH18" t="s">
        <v>268</v>
      </c>
      <c r="NI18" t="s">
        <v>268</v>
      </c>
      <c r="NJ18" t="s">
        <v>268</v>
      </c>
      <c r="NK18" t="s">
        <v>705</v>
      </c>
      <c r="NL18" t="s">
        <v>527</v>
      </c>
      <c r="NM18" t="s">
        <v>483</v>
      </c>
      <c r="NN18" t="s">
        <v>268</v>
      </c>
      <c r="NO18" t="s">
        <v>268</v>
      </c>
      <c r="NP18" t="s">
        <v>268</v>
      </c>
      <c r="NQ18" t="s">
        <v>705</v>
      </c>
      <c r="NR18" t="s">
        <v>527</v>
      </c>
      <c r="NS18" t="s">
        <v>483</v>
      </c>
      <c r="NT18" t="s">
        <v>268</v>
      </c>
      <c r="NU18" t="s">
        <v>268</v>
      </c>
      <c r="NV18" t="s">
        <v>268</v>
      </c>
      <c r="NW18" t="s">
        <v>705</v>
      </c>
      <c r="NX18" t="s">
        <v>527</v>
      </c>
      <c r="NY18" t="s">
        <v>483</v>
      </c>
      <c r="NZ18" t="s">
        <v>569</v>
      </c>
      <c r="OA18" t="s">
        <v>932</v>
      </c>
      <c r="OB18" t="s">
        <v>268</v>
      </c>
      <c r="OC18" t="s">
        <v>268</v>
      </c>
      <c r="OD18" t="s">
        <v>268</v>
      </c>
      <c r="OE18" t="s">
        <v>483</v>
      </c>
      <c r="OF18" t="s">
        <v>268</v>
      </c>
      <c r="OG18" t="s">
        <v>268</v>
      </c>
      <c r="OH18" t="s">
        <v>268</v>
      </c>
      <c r="OI18" t="s">
        <v>705</v>
      </c>
      <c r="OJ18" t="s">
        <v>527</v>
      </c>
      <c r="OK18" t="s">
        <v>483</v>
      </c>
      <c r="OL18" t="s">
        <v>268</v>
      </c>
      <c r="OM18" t="s">
        <v>268</v>
      </c>
      <c r="ON18" t="s">
        <v>268</v>
      </c>
      <c r="OO18" t="s">
        <v>705</v>
      </c>
      <c r="OP18" t="s">
        <v>527</v>
      </c>
      <c r="OQ18" t="s">
        <v>483</v>
      </c>
      <c r="OR18" t="s">
        <v>612</v>
      </c>
      <c r="OS18" t="s">
        <v>613</v>
      </c>
      <c r="OT18" t="s">
        <v>268</v>
      </c>
      <c r="OU18" t="s">
        <v>268</v>
      </c>
      <c r="OV18" t="s">
        <v>268</v>
      </c>
      <c r="OW18" t="s">
        <v>483</v>
      </c>
      <c r="OX18" t="s">
        <v>268</v>
      </c>
      <c r="OY18" t="s">
        <v>268</v>
      </c>
      <c r="OZ18" t="s">
        <v>268</v>
      </c>
      <c r="PA18" t="s">
        <v>705</v>
      </c>
      <c r="PB18" t="s">
        <v>527</v>
      </c>
      <c r="PC18" t="s">
        <v>483</v>
      </c>
    </row>
    <row r="19">
      <c r="A19" t="s">
        <v>971</v>
      </c>
      <c r="B19" t="s">
        <v>924</v>
      </c>
      <c r="C19" t="s">
        <v>207</v>
      </c>
      <c r="D19" t="s">
        <v>653</v>
      </c>
      <c r="E19" t="s">
        <v>931</v>
      </c>
      <c r="F19" t="s">
        <v>1174</v>
      </c>
      <c r="G19" t="s">
        <v>190</v>
      </c>
      <c r="H19" t="s">
        <v>190</v>
      </c>
      <c r="I19" t="s">
        <v>190</v>
      </c>
      <c r="J19" t="s">
        <v>470</v>
      </c>
      <c r="K19" t="s">
        <v>190</v>
      </c>
      <c r="L19" t="s">
        <v>510</v>
      </c>
      <c r="M19" t="s">
        <v>511</v>
      </c>
      <c r="N19" t="s">
        <v>928</v>
      </c>
      <c r="O19" t="s">
        <v>513</v>
      </c>
      <c r="P19" t="s">
        <v>643</v>
      </c>
      <c r="Q19" t="s">
        <v>474</v>
      </c>
      <c r="R19" t="s">
        <v>473</v>
      </c>
      <c r="S19" t="s">
        <v>643</v>
      </c>
      <c r="T19" t="s">
        <v>473</v>
      </c>
      <c r="U19" t="s">
        <v>477</v>
      </c>
      <c r="V19" t="s">
        <v>600</v>
      </c>
      <c r="W19" t="s">
        <v>692</v>
      </c>
      <c r="X19" t="s">
        <v>473</v>
      </c>
      <c r="Y19" t="s">
        <v>473</v>
      </c>
      <c r="AP19" t="s">
        <v>806</v>
      </c>
      <c r="AQ19" t="s">
        <v>807</v>
      </c>
      <c r="AR19" t="s">
        <v>472</v>
      </c>
      <c r="AS19" t="s">
        <v>479</v>
      </c>
      <c r="AT19" t="s">
        <v>268</v>
      </c>
      <c r="AU19" t="s">
        <v>480</v>
      </c>
      <c r="AV19" t="s">
        <v>268</v>
      </c>
      <c r="AW19" t="s">
        <v>480</v>
      </c>
      <c r="BR19" t="s">
        <v>928</v>
      </c>
      <c r="BS19" t="s">
        <v>929</v>
      </c>
      <c r="BT19" t="s">
        <v>699</v>
      </c>
      <c r="BU19" t="s">
        <v>806</v>
      </c>
      <c r="BV19" t="s">
        <v>807</v>
      </c>
      <c r="BW19" t="s">
        <v>518</v>
      </c>
      <c r="BX19" t="s">
        <v>268</v>
      </c>
      <c r="BY19" t="s">
        <v>480</v>
      </c>
      <c r="BZ19" t="s">
        <v>268</v>
      </c>
      <c r="CA19" t="s">
        <v>480</v>
      </c>
      <c r="CB19" t="s">
        <v>223</v>
      </c>
      <c r="DJ19" t="s">
        <v>612</v>
      </c>
      <c r="DK19" t="s">
        <v>613</v>
      </c>
      <c r="DL19" t="s">
        <v>268</v>
      </c>
      <c r="DM19" t="s">
        <v>268</v>
      </c>
      <c r="DN19" t="s">
        <v>268</v>
      </c>
      <c r="DO19" t="s">
        <v>483</v>
      </c>
      <c r="DP19" t="s">
        <v>569</v>
      </c>
      <c r="DQ19" t="s">
        <v>932</v>
      </c>
      <c r="DR19" t="s">
        <v>268</v>
      </c>
      <c r="DS19" t="s">
        <v>268</v>
      </c>
      <c r="DT19" t="s">
        <v>268</v>
      </c>
      <c r="DU19" t="s">
        <v>483</v>
      </c>
      <c r="DV19" t="s">
        <v>612</v>
      </c>
      <c r="DW19" t="s">
        <v>613</v>
      </c>
      <c r="DX19" t="s">
        <v>268</v>
      </c>
      <c r="DY19" t="s">
        <v>268</v>
      </c>
      <c r="DZ19" t="s">
        <v>268</v>
      </c>
      <c r="EA19" t="s">
        <v>483</v>
      </c>
      <c r="EB19" t="s">
        <v>268</v>
      </c>
      <c r="EC19" t="s">
        <v>268</v>
      </c>
      <c r="ED19" t="s">
        <v>268</v>
      </c>
      <c r="EE19" t="s">
        <v>705</v>
      </c>
      <c r="EF19" t="s">
        <v>527</v>
      </c>
      <c r="EG19" t="s">
        <v>483</v>
      </c>
      <c r="EH19" t="s">
        <v>268</v>
      </c>
      <c r="EI19" t="s">
        <v>268</v>
      </c>
      <c r="EJ19" t="s">
        <v>268</v>
      </c>
      <c r="EK19" t="s">
        <v>705</v>
      </c>
      <c r="EL19" t="s">
        <v>527</v>
      </c>
      <c r="EM19" t="s">
        <v>483</v>
      </c>
      <c r="EN19" t="s">
        <v>268</v>
      </c>
      <c r="EO19" t="s">
        <v>268</v>
      </c>
      <c r="EP19" t="s">
        <v>268</v>
      </c>
      <c r="EQ19" t="s">
        <v>705</v>
      </c>
      <c r="ER19" t="s">
        <v>527</v>
      </c>
      <c r="ES19" t="s">
        <v>483</v>
      </c>
      <c r="ET19" t="s">
        <v>268</v>
      </c>
      <c r="EU19" t="s">
        <v>268</v>
      </c>
      <c r="EV19" t="s">
        <v>268</v>
      </c>
      <c r="EW19" t="s">
        <v>705</v>
      </c>
      <c r="EX19" t="s">
        <v>527</v>
      </c>
      <c r="EY19" t="s">
        <v>483</v>
      </c>
      <c r="EZ19" t="s">
        <v>528</v>
      </c>
      <c r="FA19" t="s">
        <v>528</v>
      </c>
      <c r="FB19" t="s">
        <v>528</v>
      </c>
      <c r="FC19" t="s">
        <v>268</v>
      </c>
      <c r="FD19" t="s">
        <v>268</v>
      </c>
      <c r="FE19" t="s">
        <v>268</v>
      </c>
      <c r="FF19" t="s">
        <v>268</v>
      </c>
      <c r="FG19" t="s">
        <v>268</v>
      </c>
      <c r="FH19" t="s">
        <v>268</v>
      </c>
      <c r="FI19" t="s">
        <v>705</v>
      </c>
      <c r="FJ19" t="s">
        <v>527</v>
      </c>
      <c r="FK19" t="s">
        <v>483</v>
      </c>
      <c r="FL19" t="s">
        <v>268</v>
      </c>
      <c r="FM19" t="s">
        <v>268</v>
      </c>
      <c r="FN19" t="s">
        <v>268</v>
      </c>
      <c r="FO19" t="s">
        <v>705</v>
      </c>
      <c r="FP19" t="s">
        <v>705</v>
      </c>
      <c r="FQ19" t="s">
        <v>705</v>
      </c>
      <c r="FR19" t="s">
        <v>268</v>
      </c>
      <c r="FS19" t="s">
        <v>268</v>
      </c>
      <c r="FT19" t="s">
        <v>268</v>
      </c>
      <c r="FU19" t="s">
        <v>705</v>
      </c>
      <c r="FV19" t="s">
        <v>705</v>
      </c>
      <c r="FW19" t="s">
        <v>705</v>
      </c>
      <c r="FX19" t="s">
        <v>268</v>
      </c>
      <c r="FY19" t="s">
        <v>268</v>
      </c>
      <c r="FZ19" t="s">
        <v>268</v>
      </c>
      <c r="GA19" t="s">
        <v>705</v>
      </c>
      <c r="GB19" t="s">
        <v>527</v>
      </c>
      <c r="GC19" t="s">
        <v>483</v>
      </c>
      <c r="GD19" t="s">
        <v>268</v>
      </c>
      <c r="GE19" t="s">
        <v>268</v>
      </c>
      <c r="GF19" t="s">
        <v>268</v>
      </c>
      <c r="GG19" t="s">
        <v>705</v>
      </c>
      <c r="GH19" t="s">
        <v>527</v>
      </c>
      <c r="GI19" t="s">
        <v>483</v>
      </c>
      <c r="GJ19" t="s">
        <v>268</v>
      </c>
      <c r="GK19" t="s">
        <v>268</v>
      </c>
      <c r="GL19" t="s">
        <v>268</v>
      </c>
      <c r="GM19" t="s">
        <v>705</v>
      </c>
      <c r="GN19" t="s">
        <v>527</v>
      </c>
      <c r="GO19" t="s">
        <v>483</v>
      </c>
      <c r="GP19" t="s">
        <v>268</v>
      </c>
      <c r="GQ19" t="s">
        <v>268</v>
      </c>
      <c r="GR19" t="s">
        <v>268</v>
      </c>
      <c r="GS19" t="s">
        <v>705</v>
      </c>
      <c r="GT19" t="s">
        <v>527</v>
      </c>
      <c r="GU19" t="s">
        <v>483</v>
      </c>
      <c r="GV19" t="s">
        <v>268</v>
      </c>
      <c r="GW19" t="s">
        <v>268</v>
      </c>
      <c r="GX19" t="s">
        <v>268</v>
      </c>
      <c r="GY19" t="s">
        <v>705</v>
      </c>
      <c r="GZ19" t="s">
        <v>527</v>
      </c>
      <c r="HA19" t="s">
        <v>483</v>
      </c>
      <c r="HB19" t="s">
        <v>268</v>
      </c>
      <c r="HC19" t="s">
        <v>268</v>
      </c>
      <c r="HD19" t="s">
        <v>268</v>
      </c>
      <c r="HE19" t="s">
        <v>705</v>
      </c>
      <c r="HF19" t="s">
        <v>527</v>
      </c>
      <c r="HG19" t="s">
        <v>483</v>
      </c>
      <c r="HH19" t="s">
        <v>612</v>
      </c>
      <c r="HI19" t="s">
        <v>613</v>
      </c>
      <c r="HJ19" t="s">
        <v>268</v>
      </c>
      <c r="HK19" t="s">
        <v>268</v>
      </c>
      <c r="HL19" t="s">
        <v>268</v>
      </c>
      <c r="HM19" t="s">
        <v>483</v>
      </c>
      <c r="HN19" t="s">
        <v>268</v>
      </c>
      <c r="HO19" t="s">
        <v>268</v>
      </c>
      <c r="HP19" t="s">
        <v>268</v>
      </c>
      <c r="HQ19" t="s">
        <v>705</v>
      </c>
      <c r="HR19" t="s">
        <v>527</v>
      </c>
      <c r="HS19" t="s">
        <v>483</v>
      </c>
      <c r="HT19" t="s">
        <v>612</v>
      </c>
      <c r="HU19" t="s">
        <v>613</v>
      </c>
      <c r="HV19" t="s">
        <v>268</v>
      </c>
      <c r="HW19" t="s">
        <v>268</v>
      </c>
      <c r="HX19" t="s">
        <v>268</v>
      </c>
      <c r="HY19" t="s">
        <v>483</v>
      </c>
      <c r="HZ19" t="s">
        <v>268</v>
      </c>
      <c r="IA19" t="s">
        <v>268</v>
      </c>
      <c r="IB19" t="s">
        <v>268</v>
      </c>
      <c r="IC19" t="s">
        <v>705</v>
      </c>
      <c r="ID19" t="s">
        <v>527</v>
      </c>
      <c r="IE19" t="s">
        <v>483</v>
      </c>
      <c r="IF19" t="s">
        <v>612</v>
      </c>
      <c r="IG19" t="s">
        <v>651</v>
      </c>
      <c r="IH19" t="s">
        <v>268</v>
      </c>
      <c r="II19" t="s">
        <v>268</v>
      </c>
      <c r="IJ19" t="s">
        <v>268</v>
      </c>
      <c r="IK19" t="s">
        <v>483</v>
      </c>
      <c r="IL19" t="s">
        <v>613</v>
      </c>
      <c r="IM19" t="s">
        <v>569</v>
      </c>
      <c r="IN19" t="s">
        <v>268</v>
      </c>
      <c r="IO19" t="s">
        <v>268</v>
      </c>
      <c r="IP19" t="s">
        <v>268</v>
      </c>
      <c r="IQ19" t="s">
        <v>483</v>
      </c>
      <c r="IR19" t="s">
        <v>268</v>
      </c>
      <c r="IS19" t="s">
        <v>268</v>
      </c>
      <c r="IT19" t="s">
        <v>268</v>
      </c>
      <c r="IU19" t="s">
        <v>531</v>
      </c>
      <c r="IV19" t="s">
        <v>527</v>
      </c>
      <c r="IW19" t="s">
        <v>483</v>
      </c>
      <c r="IX19" t="s">
        <v>268</v>
      </c>
      <c r="IY19" t="s">
        <v>268</v>
      </c>
      <c r="IZ19" t="s">
        <v>268</v>
      </c>
      <c r="JA19" t="s">
        <v>531</v>
      </c>
      <c r="JB19" t="s">
        <v>527</v>
      </c>
      <c r="JC19" t="s">
        <v>483</v>
      </c>
      <c r="JD19" t="s">
        <v>268</v>
      </c>
      <c r="JE19" t="s">
        <v>268</v>
      </c>
      <c r="JF19" t="s">
        <v>268</v>
      </c>
      <c r="JG19" t="s">
        <v>705</v>
      </c>
      <c r="JH19" t="s">
        <v>527</v>
      </c>
      <c r="JI19" t="s">
        <v>483</v>
      </c>
      <c r="JJ19" t="s">
        <v>268</v>
      </c>
      <c r="JK19" t="s">
        <v>268</v>
      </c>
      <c r="JL19" t="s">
        <v>268</v>
      </c>
      <c r="JM19" t="s">
        <v>705</v>
      </c>
      <c r="JN19" t="s">
        <v>527</v>
      </c>
      <c r="JO19" t="s">
        <v>483</v>
      </c>
      <c r="JP19" t="s">
        <v>268</v>
      </c>
      <c r="JQ19" t="s">
        <v>268</v>
      </c>
      <c r="JR19" t="s">
        <v>268</v>
      </c>
      <c r="JS19" t="s">
        <v>705</v>
      </c>
      <c r="JT19" t="s">
        <v>527</v>
      </c>
      <c r="JU19" t="s">
        <v>483</v>
      </c>
      <c r="JV19" t="s">
        <v>268</v>
      </c>
      <c r="JW19" t="s">
        <v>268</v>
      </c>
      <c r="JX19" t="s">
        <v>268</v>
      </c>
      <c r="JY19" t="s">
        <v>705</v>
      </c>
      <c r="JZ19" t="s">
        <v>527</v>
      </c>
      <c r="KA19" t="s">
        <v>483</v>
      </c>
      <c r="KB19" t="s">
        <v>268</v>
      </c>
      <c r="KC19" t="s">
        <v>268</v>
      </c>
      <c r="KD19" t="s">
        <v>268</v>
      </c>
      <c r="KE19" t="s">
        <v>705</v>
      </c>
      <c r="KF19" t="s">
        <v>527</v>
      </c>
      <c r="KG19" t="s">
        <v>483</v>
      </c>
      <c r="KH19" t="s">
        <v>268</v>
      </c>
      <c r="KI19" t="s">
        <v>268</v>
      </c>
      <c r="KJ19" t="s">
        <v>268</v>
      </c>
      <c r="KK19" t="s">
        <v>705</v>
      </c>
      <c r="KL19" t="s">
        <v>527</v>
      </c>
      <c r="KM19" t="s">
        <v>483</v>
      </c>
      <c r="KN19" t="s">
        <v>342</v>
      </c>
      <c r="KO19" t="s">
        <v>342</v>
      </c>
      <c r="KP19" t="s">
        <v>268</v>
      </c>
      <c r="KQ19" t="s">
        <v>268</v>
      </c>
      <c r="KR19" t="s">
        <v>268</v>
      </c>
      <c r="KS19" t="s">
        <v>483</v>
      </c>
      <c r="KT19" t="s">
        <v>342</v>
      </c>
      <c r="KU19" t="s">
        <v>484</v>
      </c>
      <c r="KV19" t="s">
        <v>268</v>
      </c>
      <c r="KW19" t="s">
        <v>268</v>
      </c>
      <c r="KX19" t="s">
        <v>268</v>
      </c>
      <c r="KY19" t="s">
        <v>483</v>
      </c>
      <c r="KZ19" t="s">
        <v>342</v>
      </c>
      <c r="LA19" t="s">
        <v>484</v>
      </c>
      <c r="LB19" t="s">
        <v>268</v>
      </c>
      <c r="LC19" t="s">
        <v>268</v>
      </c>
      <c r="LD19" t="s">
        <v>268</v>
      </c>
      <c r="LE19" t="s">
        <v>483</v>
      </c>
      <c r="LF19" t="s">
        <v>268</v>
      </c>
      <c r="LG19" t="s">
        <v>268</v>
      </c>
      <c r="LH19" t="s">
        <v>268</v>
      </c>
      <c r="LI19" t="s">
        <v>705</v>
      </c>
      <c r="LJ19" t="s">
        <v>527</v>
      </c>
      <c r="LK19" t="s">
        <v>483</v>
      </c>
      <c r="LL19" t="s">
        <v>268</v>
      </c>
      <c r="LM19" t="s">
        <v>268</v>
      </c>
      <c r="LN19" t="s">
        <v>268</v>
      </c>
      <c r="LO19" t="s">
        <v>705</v>
      </c>
      <c r="LP19" t="s">
        <v>527</v>
      </c>
      <c r="LQ19" t="s">
        <v>483</v>
      </c>
      <c r="LR19" t="s">
        <v>342</v>
      </c>
      <c r="LS19" t="s">
        <v>342</v>
      </c>
      <c r="LT19" t="s">
        <v>268</v>
      </c>
      <c r="LU19" t="s">
        <v>268</v>
      </c>
      <c r="LV19" t="s">
        <v>268</v>
      </c>
      <c r="LW19" t="s">
        <v>483</v>
      </c>
      <c r="LX19" t="s">
        <v>532</v>
      </c>
      <c r="LY19" t="s">
        <v>532</v>
      </c>
      <c r="LZ19" t="s">
        <v>268</v>
      </c>
      <c r="MA19" t="s">
        <v>268</v>
      </c>
      <c r="MB19" t="s">
        <v>268</v>
      </c>
      <c r="MC19" t="s">
        <v>483</v>
      </c>
      <c r="MD19" t="s">
        <v>268</v>
      </c>
      <c r="ME19" t="s">
        <v>268</v>
      </c>
      <c r="MF19" t="s">
        <v>268</v>
      </c>
      <c r="MG19" t="s">
        <v>705</v>
      </c>
      <c r="MH19" t="s">
        <v>527</v>
      </c>
      <c r="MI19" t="s">
        <v>483</v>
      </c>
      <c r="MJ19" t="s">
        <v>268</v>
      </c>
      <c r="MK19" t="s">
        <v>268</v>
      </c>
      <c r="ML19" t="s">
        <v>268</v>
      </c>
      <c r="MM19" t="s">
        <v>342</v>
      </c>
      <c r="MN19" t="s">
        <v>342</v>
      </c>
      <c r="MO19" t="s">
        <v>483</v>
      </c>
      <c r="MP19" t="s">
        <v>268</v>
      </c>
      <c r="MQ19" t="s">
        <v>268</v>
      </c>
      <c r="MR19" t="s">
        <v>268</v>
      </c>
      <c r="MS19" t="s">
        <v>705</v>
      </c>
      <c r="MT19" t="s">
        <v>527</v>
      </c>
      <c r="MU19" t="s">
        <v>483</v>
      </c>
      <c r="MV19" t="s">
        <v>569</v>
      </c>
      <c r="MW19" t="s">
        <v>932</v>
      </c>
      <c r="MX19" t="s">
        <v>268</v>
      </c>
      <c r="MY19" t="s">
        <v>268</v>
      </c>
      <c r="MZ19" t="s">
        <v>268</v>
      </c>
      <c r="NA19" t="s">
        <v>483</v>
      </c>
      <c r="NB19" t="s">
        <v>268</v>
      </c>
      <c r="NC19" t="s">
        <v>268</v>
      </c>
      <c r="ND19" t="s">
        <v>268</v>
      </c>
      <c r="NE19" t="s">
        <v>705</v>
      </c>
      <c r="NF19" t="s">
        <v>527</v>
      </c>
      <c r="NG19" t="s">
        <v>483</v>
      </c>
      <c r="NH19" t="s">
        <v>268</v>
      </c>
      <c r="NI19" t="s">
        <v>268</v>
      </c>
      <c r="NJ19" t="s">
        <v>268</v>
      </c>
      <c r="NK19" t="s">
        <v>705</v>
      </c>
      <c r="NL19" t="s">
        <v>527</v>
      </c>
      <c r="NM19" t="s">
        <v>483</v>
      </c>
      <c r="NN19" t="s">
        <v>268</v>
      </c>
      <c r="NO19" t="s">
        <v>268</v>
      </c>
      <c r="NP19" t="s">
        <v>268</v>
      </c>
      <c r="NQ19" t="s">
        <v>705</v>
      </c>
      <c r="NR19" t="s">
        <v>527</v>
      </c>
      <c r="NS19" t="s">
        <v>483</v>
      </c>
      <c r="NT19" t="s">
        <v>268</v>
      </c>
      <c r="NU19" t="s">
        <v>268</v>
      </c>
      <c r="NV19" t="s">
        <v>268</v>
      </c>
      <c r="NW19" t="s">
        <v>705</v>
      </c>
      <c r="NX19" t="s">
        <v>527</v>
      </c>
      <c r="NY19" t="s">
        <v>483</v>
      </c>
      <c r="NZ19" t="s">
        <v>569</v>
      </c>
      <c r="OA19" t="s">
        <v>932</v>
      </c>
      <c r="OB19" t="s">
        <v>268</v>
      </c>
      <c r="OC19" t="s">
        <v>268</v>
      </c>
      <c r="OD19" t="s">
        <v>268</v>
      </c>
      <c r="OE19" t="s">
        <v>483</v>
      </c>
      <c r="OF19" t="s">
        <v>268</v>
      </c>
      <c r="OG19" t="s">
        <v>268</v>
      </c>
      <c r="OH19" t="s">
        <v>268</v>
      </c>
      <c r="OI19" t="s">
        <v>705</v>
      </c>
      <c r="OJ19" t="s">
        <v>527</v>
      </c>
      <c r="OK19" t="s">
        <v>483</v>
      </c>
      <c r="OL19" t="s">
        <v>268</v>
      </c>
      <c r="OM19" t="s">
        <v>268</v>
      </c>
      <c r="ON19" t="s">
        <v>268</v>
      </c>
      <c r="OO19" t="s">
        <v>705</v>
      </c>
      <c r="OP19" t="s">
        <v>527</v>
      </c>
      <c r="OQ19" t="s">
        <v>483</v>
      </c>
      <c r="OR19" t="s">
        <v>612</v>
      </c>
      <c r="OS19" t="s">
        <v>613</v>
      </c>
      <c r="OT19" t="s">
        <v>268</v>
      </c>
      <c r="OU19" t="s">
        <v>268</v>
      </c>
      <c r="OV19" t="s">
        <v>268</v>
      </c>
      <c r="OW19" t="s">
        <v>483</v>
      </c>
      <c r="OX19" t="s">
        <v>268</v>
      </c>
      <c r="OY19" t="s">
        <v>268</v>
      </c>
      <c r="OZ19" t="s">
        <v>268</v>
      </c>
      <c r="PA19" t="s">
        <v>705</v>
      </c>
      <c r="PB19" t="s">
        <v>527</v>
      </c>
      <c r="PC19" t="s">
        <v>483</v>
      </c>
    </row>
    <row r="20">
      <c r="A20" t="s">
        <v>972</v>
      </c>
      <c r="B20" t="s">
        <v>935</v>
      </c>
      <c r="C20" t="s">
        <v>207</v>
      </c>
      <c r="D20" t="s">
        <v>313</v>
      </c>
      <c r="E20" t="s">
        <v>483</v>
      </c>
      <c r="F20" t="s">
        <v>471</v>
      </c>
      <c r="G20" t="s">
        <v>190</v>
      </c>
      <c r="H20" t="s">
        <v>190</v>
      </c>
      <c r="I20" t="s">
        <v>190</v>
      </c>
      <c r="J20" t="s">
        <v>470</v>
      </c>
      <c r="K20" t="s">
        <v>190</v>
      </c>
      <c r="L20" t="s">
        <v>510</v>
      </c>
      <c r="M20" t="s">
        <v>511</v>
      </c>
      <c r="N20" t="s">
        <v>473</v>
      </c>
      <c r="O20" t="s">
        <v>473</v>
      </c>
      <c r="P20" t="s">
        <v>473</v>
      </c>
      <c r="Q20" t="s">
        <v>474</v>
      </c>
      <c r="R20" t="s">
        <v>473</v>
      </c>
      <c r="S20" t="s">
        <v>473</v>
      </c>
      <c r="T20" t="s">
        <v>473</v>
      </c>
      <c r="U20" t="s">
        <v>477</v>
      </c>
      <c r="V20" t="s">
        <v>473</v>
      </c>
      <c r="W20" t="s">
        <v>473</v>
      </c>
      <c r="X20" t="s">
        <v>473</v>
      </c>
      <c r="Y20" t="s">
        <v>473</v>
      </c>
      <c r="AP20" t="s">
        <v>473</v>
      </c>
      <c r="AQ20" t="s">
        <v>538</v>
      </c>
      <c r="AR20" t="s">
        <v>473</v>
      </c>
      <c r="AS20" t="s">
        <v>538</v>
      </c>
      <c r="AT20" t="s">
        <v>268</v>
      </c>
      <c r="AU20" t="s">
        <v>480</v>
      </c>
      <c r="AV20" t="s">
        <v>268</v>
      </c>
      <c r="AW20" t="s">
        <v>480</v>
      </c>
      <c r="BR20" t="s">
        <v>473</v>
      </c>
      <c r="BS20" t="s">
        <v>538</v>
      </c>
      <c r="BT20" t="s">
        <v>481</v>
      </c>
      <c r="BU20" t="s">
        <v>473</v>
      </c>
      <c r="BV20" t="s">
        <v>538</v>
      </c>
      <c r="BW20" t="s">
        <v>481</v>
      </c>
      <c r="BX20" t="s">
        <v>268</v>
      </c>
      <c r="BY20" t="s">
        <v>480</v>
      </c>
      <c r="BZ20" t="s">
        <v>268</v>
      </c>
      <c r="CA20" t="s">
        <v>480</v>
      </c>
      <c r="CB20" t="s">
        <v>223</v>
      </c>
      <c r="DJ20" t="s">
        <v>484</v>
      </c>
      <c r="DK20" t="s">
        <v>484</v>
      </c>
      <c r="DL20" t="s">
        <v>268</v>
      </c>
      <c r="DM20" t="s">
        <v>481</v>
      </c>
      <c r="DN20" t="s">
        <v>481</v>
      </c>
      <c r="DO20" t="s">
        <v>483</v>
      </c>
      <c r="DP20" t="s">
        <v>484</v>
      </c>
      <c r="DQ20" t="s">
        <v>484</v>
      </c>
      <c r="DR20" t="s">
        <v>268</v>
      </c>
      <c r="DS20" t="s">
        <v>268</v>
      </c>
      <c r="DT20" t="s">
        <v>268</v>
      </c>
      <c r="DU20" t="s">
        <v>483</v>
      </c>
      <c r="DV20" t="s">
        <v>484</v>
      </c>
      <c r="DW20" t="s">
        <v>484</v>
      </c>
      <c r="DX20" t="s">
        <v>268</v>
      </c>
      <c r="DY20" t="s">
        <v>481</v>
      </c>
      <c r="DZ20" t="s">
        <v>481</v>
      </c>
      <c r="EA20" t="s">
        <v>483</v>
      </c>
      <c r="EB20" t="s">
        <v>268</v>
      </c>
      <c r="EC20" t="s">
        <v>268</v>
      </c>
      <c r="ED20" t="s">
        <v>268</v>
      </c>
      <c r="EE20" t="s">
        <v>481</v>
      </c>
      <c r="EF20" t="s">
        <v>481</v>
      </c>
      <c r="EG20" t="s">
        <v>483</v>
      </c>
      <c r="EH20" t="s">
        <v>268</v>
      </c>
      <c r="EI20" t="s">
        <v>268</v>
      </c>
      <c r="EJ20" t="s">
        <v>268</v>
      </c>
      <c r="EK20" t="s">
        <v>481</v>
      </c>
      <c r="EL20" t="s">
        <v>481</v>
      </c>
      <c r="EM20" t="s">
        <v>483</v>
      </c>
      <c r="EN20" t="s">
        <v>268</v>
      </c>
      <c r="EO20" t="s">
        <v>268</v>
      </c>
      <c r="EP20" t="s">
        <v>268</v>
      </c>
      <c r="EQ20" t="s">
        <v>481</v>
      </c>
      <c r="ER20" t="s">
        <v>481</v>
      </c>
      <c r="ES20" t="s">
        <v>483</v>
      </c>
      <c r="ET20" t="s">
        <v>268</v>
      </c>
      <c r="EU20" t="s">
        <v>268</v>
      </c>
      <c r="EV20" t="s">
        <v>268</v>
      </c>
      <c r="EW20" t="s">
        <v>481</v>
      </c>
      <c r="EX20" t="s">
        <v>481</v>
      </c>
      <c r="EY20" t="s">
        <v>483</v>
      </c>
      <c r="EZ20" t="s">
        <v>484</v>
      </c>
      <c r="FA20" t="s">
        <v>484</v>
      </c>
      <c r="FB20" t="s">
        <v>484</v>
      </c>
      <c r="FC20" t="s">
        <v>481</v>
      </c>
      <c r="FD20" t="s">
        <v>481</v>
      </c>
      <c r="FE20" t="s">
        <v>268</v>
      </c>
      <c r="FF20" t="s">
        <v>268</v>
      </c>
      <c r="FG20" t="s">
        <v>268</v>
      </c>
      <c r="FH20" t="s">
        <v>268</v>
      </c>
      <c r="FI20" t="s">
        <v>481</v>
      </c>
      <c r="FJ20" t="s">
        <v>481</v>
      </c>
      <c r="FK20" t="s">
        <v>483</v>
      </c>
      <c r="FL20" t="s">
        <v>268</v>
      </c>
      <c r="FM20" t="s">
        <v>268</v>
      </c>
      <c r="FN20" t="s">
        <v>268</v>
      </c>
      <c r="FO20" t="s">
        <v>481</v>
      </c>
      <c r="FP20" t="s">
        <v>481</v>
      </c>
      <c r="FQ20" t="s">
        <v>481</v>
      </c>
      <c r="FR20" t="s">
        <v>268</v>
      </c>
      <c r="FS20" t="s">
        <v>268</v>
      </c>
      <c r="FT20" t="s">
        <v>268</v>
      </c>
      <c r="FU20" t="s">
        <v>481</v>
      </c>
      <c r="FV20" t="s">
        <v>481</v>
      </c>
      <c r="FW20" t="s">
        <v>481</v>
      </c>
      <c r="FX20" t="s">
        <v>268</v>
      </c>
      <c r="FY20" t="s">
        <v>268</v>
      </c>
      <c r="FZ20" t="s">
        <v>268</v>
      </c>
      <c r="GA20" t="s">
        <v>481</v>
      </c>
      <c r="GB20" t="s">
        <v>481</v>
      </c>
      <c r="GC20" t="s">
        <v>483</v>
      </c>
      <c r="GD20" t="s">
        <v>268</v>
      </c>
      <c r="GE20" t="s">
        <v>268</v>
      </c>
      <c r="GF20" t="s">
        <v>268</v>
      </c>
      <c r="GG20" t="s">
        <v>481</v>
      </c>
      <c r="GH20" t="s">
        <v>481</v>
      </c>
      <c r="GI20" t="s">
        <v>483</v>
      </c>
      <c r="GJ20" t="s">
        <v>268</v>
      </c>
      <c r="GK20" t="s">
        <v>268</v>
      </c>
      <c r="GL20" t="s">
        <v>268</v>
      </c>
      <c r="GM20" t="s">
        <v>481</v>
      </c>
      <c r="GN20" t="s">
        <v>481</v>
      </c>
      <c r="GO20" t="s">
        <v>483</v>
      </c>
      <c r="GP20" t="s">
        <v>268</v>
      </c>
      <c r="GQ20" t="s">
        <v>268</v>
      </c>
      <c r="GR20" t="s">
        <v>268</v>
      </c>
      <c r="GS20" t="s">
        <v>481</v>
      </c>
      <c r="GT20" t="s">
        <v>481</v>
      </c>
      <c r="GU20" t="s">
        <v>483</v>
      </c>
      <c r="GV20" t="s">
        <v>268</v>
      </c>
      <c r="GW20" t="s">
        <v>268</v>
      </c>
      <c r="GX20" t="s">
        <v>268</v>
      </c>
      <c r="GY20" t="s">
        <v>481</v>
      </c>
      <c r="GZ20" t="s">
        <v>481</v>
      </c>
      <c r="HA20" t="s">
        <v>483</v>
      </c>
      <c r="HB20" t="s">
        <v>268</v>
      </c>
      <c r="HC20" t="s">
        <v>268</v>
      </c>
      <c r="HD20" t="s">
        <v>268</v>
      </c>
      <c r="HE20" t="s">
        <v>481</v>
      </c>
      <c r="HF20" t="s">
        <v>481</v>
      </c>
      <c r="HG20" t="s">
        <v>483</v>
      </c>
      <c r="HH20" t="s">
        <v>484</v>
      </c>
      <c r="HI20" t="s">
        <v>484</v>
      </c>
      <c r="HJ20" t="s">
        <v>268</v>
      </c>
      <c r="HK20" t="s">
        <v>481</v>
      </c>
      <c r="HL20" t="s">
        <v>481</v>
      </c>
      <c r="HM20" t="s">
        <v>483</v>
      </c>
      <c r="HN20" t="s">
        <v>268</v>
      </c>
      <c r="HO20" t="s">
        <v>268</v>
      </c>
      <c r="HP20" t="s">
        <v>268</v>
      </c>
      <c r="HQ20" t="s">
        <v>481</v>
      </c>
      <c r="HR20" t="s">
        <v>481</v>
      </c>
      <c r="HS20" t="s">
        <v>483</v>
      </c>
      <c r="HT20" t="s">
        <v>484</v>
      </c>
      <c r="HU20" t="s">
        <v>484</v>
      </c>
      <c r="HV20" t="s">
        <v>268</v>
      </c>
      <c r="HW20" t="s">
        <v>481</v>
      </c>
      <c r="HX20" t="s">
        <v>481</v>
      </c>
      <c r="HY20" t="s">
        <v>483</v>
      </c>
      <c r="HZ20" t="s">
        <v>268</v>
      </c>
      <c r="IA20" t="s">
        <v>268</v>
      </c>
      <c r="IB20" t="s">
        <v>268</v>
      </c>
      <c r="IC20" t="s">
        <v>481</v>
      </c>
      <c r="ID20" t="s">
        <v>481</v>
      </c>
      <c r="IE20" t="s">
        <v>483</v>
      </c>
      <c r="IF20" t="s">
        <v>484</v>
      </c>
      <c r="IG20" t="s">
        <v>484</v>
      </c>
      <c r="IH20" t="s">
        <v>268</v>
      </c>
      <c r="II20" t="s">
        <v>268</v>
      </c>
      <c r="IJ20" t="s">
        <v>268</v>
      </c>
      <c r="IK20" t="s">
        <v>483</v>
      </c>
      <c r="IL20" t="s">
        <v>484</v>
      </c>
      <c r="IM20" t="s">
        <v>484</v>
      </c>
      <c r="IN20" t="s">
        <v>268</v>
      </c>
      <c r="IO20" t="s">
        <v>268</v>
      </c>
      <c r="IP20" t="s">
        <v>268</v>
      </c>
      <c r="IQ20" t="s">
        <v>483</v>
      </c>
      <c r="IR20" t="s">
        <v>268</v>
      </c>
      <c r="IS20" t="s">
        <v>268</v>
      </c>
      <c r="IT20" t="s">
        <v>268</v>
      </c>
      <c r="IU20" t="s">
        <v>481</v>
      </c>
      <c r="IV20" t="s">
        <v>481</v>
      </c>
      <c r="IW20" t="s">
        <v>483</v>
      </c>
      <c r="IX20" t="s">
        <v>268</v>
      </c>
      <c r="IY20" t="s">
        <v>268</v>
      </c>
      <c r="IZ20" t="s">
        <v>268</v>
      </c>
      <c r="JA20" t="s">
        <v>481</v>
      </c>
      <c r="JB20" t="s">
        <v>481</v>
      </c>
      <c r="JC20" t="s">
        <v>483</v>
      </c>
      <c r="JD20" t="s">
        <v>268</v>
      </c>
      <c r="JE20" t="s">
        <v>268</v>
      </c>
      <c r="JF20" t="s">
        <v>268</v>
      </c>
      <c r="JG20" t="s">
        <v>481</v>
      </c>
      <c r="JH20" t="s">
        <v>481</v>
      </c>
      <c r="JI20" t="s">
        <v>483</v>
      </c>
      <c r="JJ20" t="s">
        <v>268</v>
      </c>
      <c r="JK20" t="s">
        <v>268</v>
      </c>
      <c r="JL20" t="s">
        <v>268</v>
      </c>
      <c r="JM20" t="s">
        <v>481</v>
      </c>
      <c r="JN20" t="s">
        <v>481</v>
      </c>
      <c r="JO20" t="s">
        <v>483</v>
      </c>
      <c r="JP20" t="s">
        <v>268</v>
      </c>
      <c r="JQ20" t="s">
        <v>268</v>
      </c>
      <c r="JR20" t="s">
        <v>268</v>
      </c>
      <c r="JS20" t="s">
        <v>481</v>
      </c>
      <c r="JT20" t="s">
        <v>481</v>
      </c>
      <c r="JU20" t="s">
        <v>483</v>
      </c>
      <c r="JV20" t="s">
        <v>268</v>
      </c>
      <c r="JW20" t="s">
        <v>268</v>
      </c>
      <c r="JX20" t="s">
        <v>268</v>
      </c>
      <c r="JY20" t="s">
        <v>481</v>
      </c>
      <c r="JZ20" t="s">
        <v>481</v>
      </c>
      <c r="KA20" t="s">
        <v>483</v>
      </c>
      <c r="KB20" t="s">
        <v>268</v>
      </c>
      <c r="KC20" t="s">
        <v>268</v>
      </c>
      <c r="KD20" t="s">
        <v>268</v>
      </c>
      <c r="KE20" t="s">
        <v>481</v>
      </c>
      <c r="KF20" t="s">
        <v>481</v>
      </c>
      <c r="KG20" t="s">
        <v>483</v>
      </c>
      <c r="KH20" t="s">
        <v>268</v>
      </c>
      <c r="KI20" t="s">
        <v>268</v>
      </c>
      <c r="KJ20" t="s">
        <v>268</v>
      </c>
      <c r="KK20" t="s">
        <v>481</v>
      </c>
      <c r="KL20" t="s">
        <v>481</v>
      </c>
      <c r="KM20" t="s">
        <v>483</v>
      </c>
      <c r="KN20" t="s">
        <v>484</v>
      </c>
      <c r="KO20" t="s">
        <v>484</v>
      </c>
      <c r="KP20" t="s">
        <v>268</v>
      </c>
      <c r="KQ20" t="s">
        <v>481</v>
      </c>
      <c r="KR20" t="s">
        <v>481</v>
      </c>
      <c r="KS20" t="s">
        <v>483</v>
      </c>
      <c r="KT20" t="s">
        <v>484</v>
      </c>
      <c r="KU20" t="s">
        <v>484</v>
      </c>
      <c r="KV20" t="s">
        <v>268</v>
      </c>
      <c r="KW20" t="s">
        <v>268</v>
      </c>
      <c r="KX20" t="s">
        <v>268</v>
      </c>
      <c r="KY20" t="s">
        <v>483</v>
      </c>
      <c r="KZ20" t="s">
        <v>484</v>
      </c>
      <c r="LA20" t="s">
        <v>484</v>
      </c>
      <c r="LB20" t="s">
        <v>268</v>
      </c>
      <c r="LC20" t="s">
        <v>268</v>
      </c>
      <c r="LD20" t="s">
        <v>268</v>
      </c>
      <c r="LE20" t="s">
        <v>483</v>
      </c>
      <c r="LF20" t="s">
        <v>268</v>
      </c>
      <c r="LG20" t="s">
        <v>268</v>
      </c>
      <c r="LH20" t="s">
        <v>268</v>
      </c>
      <c r="LI20" t="s">
        <v>481</v>
      </c>
      <c r="LJ20" t="s">
        <v>481</v>
      </c>
      <c r="LK20" t="s">
        <v>483</v>
      </c>
      <c r="LL20" t="s">
        <v>268</v>
      </c>
      <c r="LM20" t="s">
        <v>268</v>
      </c>
      <c r="LN20" t="s">
        <v>268</v>
      </c>
      <c r="LO20" t="s">
        <v>481</v>
      </c>
      <c r="LP20" t="s">
        <v>481</v>
      </c>
      <c r="LQ20" t="s">
        <v>483</v>
      </c>
      <c r="LR20" t="s">
        <v>484</v>
      </c>
      <c r="LS20" t="s">
        <v>484</v>
      </c>
      <c r="LT20" t="s">
        <v>268</v>
      </c>
      <c r="LU20" t="s">
        <v>481</v>
      </c>
      <c r="LV20" t="s">
        <v>481</v>
      </c>
      <c r="LW20" t="s">
        <v>483</v>
      </c>
      <c r="LX20" t="s">
        <v>484</v>
      </c>
      <c r="LY20" t="s">
        <v>484</v>
      </c>
      <c r="LZ20" t="s">
        <v>268</v>
      </c>
      <c r="MA20" t="s">
        <v>268</v>
      </c>
      <c r="MB20" t="s">
        <v>268</v>
      </c>
      <c r="MC20" t="s">
        <v>483</v>
      </c>
      <c r="MD20" t="s">
        <v>268</v>
      </c>
      <c r="ME20" t="s">
        <v>268</v>
      </c>
      <c r="MF20" t="s">
        <v>268</v>
      </c>
      <c r="MG20" t="s">
        <v>481</v>
      </c>
      <c r="MH20" t="s">
        <v>481</v>
      </c>
      <c r="MI20" t="s">
        <v>483</v>
      </c>
      <c r="MJ20" t="s">
        <v>268</v>
      </c>
      <c r="MK20" t="s">
        <v>268</v>
      </c>
      <c r="ML20" t="s">
        <v>268</v>
      </c>
      <c r="MM20" t="s">
        <v>481</v>
      </c>
      <c r="MN20" t="s">
        <v>481</v>
      </c>
      <c r="MO20" t="s">
        <v>483</v>
      </c>
      <c r="MP20" t="s">
        <v>268</v>
      </c>
      <c r="MQ20" t="s">
        <v>268</v>
      </c>
      <c r="MR20" t="s">
        <v>268</v>
      </c>
      <c r="MS20" t="s">
        <v>481</v>
      </c>
      <c r="MT20" t="s">
        <v>481</v>
      </c>
      <c r="MU20" t="s">
        <v>483</v>
      </c>
      <c r="MV20" t="s">
        <v>484</v>
      </c>
      <c r="MW20" t="s">
        <v>484</v>
      </c>
      <c r="MX20" t="s">
        <v>268</v>
      </c>
      <c r="MY20" t="s">
        <v>268</v>
      </c>
      <c r="MZ20" t="s">
        <v>268</v>
      </c>
      <c r="NA20" t="s">
        <v>483</v>
      </c>
      <c r="NB20" t="s">
        <v>268</v>
      </c>
      <c r="NC20" t="s">
        <v>268</v>
      </c>
      <c r="ND20" t="s">
        <v>268</v>
      </c>
      <c r="NE20" t="s">
        <v>481</v>
      </c>
      <c r="NF20" t="s">
        <v>481</v>
      </c>
      <c r="NG20" t="s">
        <v>483</v>
      </c>
      <c r="NH20" t="s">
        <v>268</v>
      </c>
      <c r="NI20" t="s">
        <v>268</v>
      </c>
      <c r="NJ20" t="s">
        <v>268</v>
      </c>
      <c r="NK20" t="s">
        <v>481</v>
      </c>
      <c r="NL20" t="s">
        <v>481</v>
      </c>
      <c r="NM20" t="s">
        <v>483</v>
      </c>
      <c r="NN20" t="s">
        <v>268</v>
      </c>
      <c r="NO20" t="s">
        <v>268</v>
      </c>
      <c r="NP20" t="s">
        <v>268</v>
      </c>
      <c r="NQ20" t="s">
        <v>481</v>
      </c>
      <c r="NR20" t="s">
        <v>481</v>
      </c>
      <c r="NS20" t="s">
        <v>483</v>
      </c>
      <c r="NT20" t="s">
        <v>268</v>
      </c>
      <c r="NU20" t="s">
        <v>268</v>
      </c>
      <c r="NV20" t="s">
        <v>268</v>
      </c>
      <c r="NW20" t="s">
        <v>481</v>
      </c>
      <c r="NX20" t="s">
        <v>481</v>
      </c>
      <c r="NY20" t="s">
        <v>483</v>
      </c>
      <c r="NZ20" t="s">
        <v>484</v>
      </c>
      <c r="OA20" t="s">
        <v>484</v>
      </c>
      <c r="OB20" t="s">
        <v>268</v>
      </c>
      <c r="OC20" t="s">
        <v>268</v>
      </c>
      <c r="OD20" t="s">
        <v>268</v>
      </c>
      <c r="OE20" t="s">
        <v>483</v>
      </c>
      <c r="OF20" t="s">
        <v>268</v>
      </c>
      <c r="OG20" t="s">
        <v>268</v>
      </c>
      <c r="OH20" t="s">
        <v>268</v>
      </c>
      <c r="OI20" t="s">
        <v>481</v>
      </c>
      <c r="OJ20" t="s">
        <v>481</v>
      </c>
      <c r="OK20" t="s">
        <v>483</v>
      </c>
      <c r="OL20" t="s">
        <v>268</v>
      </c>
      <c r="OM20" t="s">
        <v>268</v>
      </c>
      <c r="ON20" t="s">
        <v>268</v>
      </c>
      <c r="OO20" t="s">
        <v>481</v>
      </c>
      <c r="OP20" t="s">
        <v>481</v>
      </c>
      <c r="OQ20" t="s">
        <v>483</v>
      </c>
      <c r="OR20" t="s">
        <v>484</v>
      </c>
      <c r="OS20" t="s">
        <v>484</v>
      </c>
      <c r="OT20" t="s">
        <v>268</v>
      </c>
      <c r="OU20" t="s">
        <v>481</v>
      </c>
      <c r="OV20" t="s">
        <v>481</v>
      </c>
      <c r="OW20" t="s">
        <v>483</v>
      </c>
      <c r="OX20" t="s">
        <v>268</v>
      </c>
      <c r="OY20" t="s">
        <v>268</v>
      </c>
      <c r="OZ20" t="s">
        <v>268</v>
      </c>
      <c r="PA20" t="s">
        <v>481</v>
      </c>
      <c r="PB20" t="s">
        <v>481</v>
      </c>
      <c r="PC20" t="s">
        <v>483</v>
      </c>
    </row>
    <row r="21">
      <c r="A21" t="s">
        <v>973</v>
      </c>
      <c r="B21" t="s">
        <v>937</v>
      </c>
      <c r="C21" t="s">
        <v>207</v>
      </c>
      <c r="D21" t="s">
        <v>316</v>
      </c>
      <c r="E21" t="s">
        <v>931</v>
      </c>
      <c r="F21" t="s">
        <v>1174</v>
      </c>
      <c r="G21" t="s">
        <v>190</v>
      </c>
      <c r="H21" t="s">
        <v>190</v>
      </c>
      <c r="I21" t="s">
        <v>190</v>
      </c>
      <c r="J21" t="s">
        <v>470</v>
      </c>
      <c r="K21" t="s">
        <v>190</v>
      </c>
      <c r="L21" t="s">
        <v>510</v>
      </c>
      <c r="M21" t="s">
        <v>511</v>
      </c>
      <c r="N21" t="s">
        <v>928</v>
      </c>
      <c r="O21" t="s">
        <v>513</v>
      </c>
      <c r="P21" t="s">
        <v>643</v>
      </c>
      <c r="Q21" t="s">
        <v>474</v>
      </c>
      <c r="R21" t="s">
        <v>473</v>
      </c>
      <c r="S21" t="s">
        <v>643</v>
      </c>
      <c r="T21" t="s">
        <v>473</v>
      </c>
      <c r="U21" t="s">
        <v>477</v>
      </c>
      <c r="V21" t="s">
        <v>600</v>
      </c>
      <c r="W21" t="s">
        <v>692</v>
      </c>
      <c r="X21" t="s">
        <v>473</v>
      </c>
      <c r="Y21" t="s">
        <v>473</v>
      </c>
      <c r="AP21" t="s">
        <v>806</v>
      </c>
      <c r="AQ21" t="s">
        <v>807</v>
      </c>
      <c r="AR21" t="s">
        <v>472</v>
      </c>
      <c r="AS21" t="s">
        <v>479</v>
      </c>
      <c r="AT21" t="s">
        <v>268</v>
      </c>
      <c r="AU21" t="s">
        <v>480</v>
      </c>
      <c r="AV21" t="s">
        <v>268</v>
      </c>
      <c r="AW21" t="s">
        <v>480</v>
      </c>
      <c r="BR21" t="s">
        <v>928</v>
      </c>
      <c r="BS21" t="s">
        <v>929</v>
      </c>
      <c r="BT21" t="s">
        <v>699</v>
      </c>
      <c r="BU21" t="s">
        <v>806</v>
      </c>
      <c r="BV21" t="s">
        <v>807</v>
      </c>
      <c r="BW21" t="s">
        <v>518</v>
      </c>
      <c r="BX21" t="s">
        <v>268</v>
      </c>
      <c r="BY21" t="s">
        <v>480</v>
      </c>
      <c r="BZ21" t="s">
        <v>268</v>
      </c>
      <c r="CA21" t="s">
        <v>480</v>
      </c>
      <c r="CB21" t="s">
        <v>223</v>
      </c>
      <c r="DJ21" t="s">
        <v>612</v>
      </c>
      <c r="DK21" t="s">
        <v>613</v>
      </c>
      <c r="DL21" t="s">
        <v>268</v>
      </c>
      <c r="DM21" t="s">
        <v>268</v>
      </c>
      <c r="DN21" t="s">
        <v>268</v>
      </c>
      <c r="DO21" t="s">
        <v>483</v>
      </c>
      <c r="DP21" t="s">
        <v>569</v>
      </c>
      <c r="DQ21" t="s">
        <v>932</v>
      </c>
      <c r="DR21" t="s">
        <v>268</v>
      </c>
      <c r="DS21" t="s">
        <v>268</v>
      </c>
      <c r="DT21" t="s">
        <v>268</v>
      </c>
      <c r="DU21" t="s">
        <v>483</v>
      </c>
      <c r="DV21" t="s">
        <v>612</v>
      </c>
      <c r="DW21" t="s">
        <v>613</v>
      </c>
      <c r="DX21" t="s">
        <v>268</v>
      </c>
      <c r="DY21" t="s">
        <v>268</v>
      </c>
      <c r="DZ21" t="s">
        <v>268</v>
      </c>
      <c r="EA21" t="s">
        <v>483</v>
      </c>
      <c r="EB21" t="s">
        <v>268</v>
      </c>
      <c r="EC21" t="s">
        <v>268</v>
      </c>
      <c r="ED21" t="s">
        <v>268</v>
      </c>
      <c r="EE21" t="s">
        <v>705</v>
      </c>
      <c r="EF21" t="s">
        <v>527</v>
      </c>
      <c r="EG21" t="s">
        <v>483</v>
      </c>
      <c r="EH21" t="s">
        <v>268</v>
      </c>
      <c r="EI21" t="s">
        <v>268</v>
      </c>
      <c r="EJ21" t="s">
        <v>268</v>
      </c>
      <c r="EK21" t="s">
        <v>705</v>
      </c>
      <c r="EL21" t="s">
        <v>527</v>
      </c>
      <c r="EM21" t="s">
        <v>483</v>
      </c>
      <c r="EN21" t="s">
        <v>268</v>
      </c>
      <c r="EO21" t="s">
        <v>268</v>
      </c>
      <c r="EP21" t="s">
        <v>268</v>
      </c>
      <c r="EQ21" t="s">
        <v>705</v>
      </c>
      <c r="ER21" t="s">
        <v>527</v>
      </c>
      <c r="ES21" t="s">
        <v>483</v>
      </c>
      <c r="ET21" t="s">
        <v>268</v>
      </c>
      <c r="EU21" t="s">
        <v>268</v>
      </c>
      <c r="EV21" t="s">
        <v>268</v>
      </c>
      <c r="EW21" t="s">
        <v>705</v>
      </c>
      <c r="EX21" t="s">
        <v>527</v>
      </c>
      <c r="EY21" t="s">
        <v>483</v>
      </c>
      <c r="EZ21" t="s">
        <v>528</v>
      </c>
      <c r="FA21" t="s">
        <v>528</v>
      </c>
      <c r="FB21" t="s">
        <v>528</v>
      </c>
      <c r="FC21" t="s">
        <v>268</v>
      </c>
      <c r="FD21" t="s">
        <v>268</v>
      </c>
      <c r="FE21" t="s">
        <v>268</v>
      </c>
      <c r="FF21" t="s">
        <v>268</v>
      </c>
      <c r="FG21" t="s">
        <v>268</v>
      </c>
      <c r="FH21" t="s">
        <v>268</v>
      </c>
      <c r="FI21" t="s">
        <v>705</v>
      </c>
      <c r="FJ21" t="s">
        <v>527</v>
      </c>
      <c r="FK21" t="s">
        <v>483</v>
      </c>
      <c r="FL21" t="s">
        <v>268</v>
      </c>
      <c r="FM21" t="s">
        <v>268</v>
      </c>
      <c r="FN21" t="s">
        <v>268</v>
      </c>
      <c r="FO21" t="s">
        <v>705</v>
      </c>
      <c r="FP21" t="s">
        <v>705</v>
      </c>
      <c r="FQ21" t="s">
        <v>705</v>
      </c>
      <c r="FR21" t="s">
        <v>268</v>
      </c>
      <c r="FS21" t="s">
        <v>268</v>
      </c>
      <c r="FT21" t="s">
        <v>268</v>
      </c>
      <c r="FU21" t="s">
        <v>705</v>
      </c>
      <c r="FV21" t="s">
        <v>705</v>
      </c>
      <c r="FW21" t="s">
        <v>705</v>
      </c>
      <c r="FX21" t="s">
        <v>268</v>
      </c>
      <c r="FY21" t="s">
        <v>268</v>
      </c>
      <c r="FZ21" t="s">
        <v>268</v>
      </c>
      <c r="GA21" t="s">
        <v>705</v>
      </c>
      <c r="GB21" t="s">
        <v>527</v>
      </c>
      <c r="GC21" t="s">
        <v>483</v>
      </c>
      <c r="GD21" t="s">
        <v>268</v>
      </c>
      <c r="GE21" t="s">
        <v>268</v>
      </c>
      <c r="GF21" t="s">
        <v>268</v>
      </c>
      <c r="GG21" t="s">
        <v>705</v>
      </c>
      <c r="GH21" t="s">
        <v>527</v>
      </c>
      <c r="GI21" t="s">
        <v>483</v>
      </c>
      <c r="GJ21" t="s">
        <v>268</v>
      </c>
      <c r="GK21" t="s">
        <v>268</v>
      </c>
      <c r="GL21" t="s">
        <v>268</v>
      </c>
      <c r="GM21" t="s">
        <v>705</v>
      </c>
      <c r="GN21" t="s">
        <v>527</v>
      </c>
      <c r="GO21" t="s">
        <v>483</v>
      </c>
      <c r="GP21" t="s">
        <v>268</v>
      </c>
      <c r="GQ21" t="s">
        <v>268</v>
      </c>
      <c r="GR21" t="s">
        <v>268</v>
      </c>
      <c r="GS21" t="s">
        <v>705</v>
      </c>
      <c r="GT21" t="s">
        <v>527</v>
      </c>
      <c r="GU21" t="s">
        <v>483</v>
      </c>
      <c r="GV21" t="s">
        <v>268</v>
      </c>
      <c r="GW21" t="s">
        <v>268</v>
      </c>
      <c r="GX21" t="s">
        <v>268</v>
      </c>
      <c r="GY21" t="s">
        <v>705</v>
      </c>
      <c r="GZ21" t="s">
        <v>527</v>
      </c>
      <c r="HA21" t="s">
        <v>483</v>
      </c>
      <c r="HB21" t="s">
        <v>268</v>
      </c>
      <c r="HC21" t="s">
        <v>268</v>
      </c>
      <c r="HD21" t="s">
        <v>268</v>
      </c>
      <c r="HE21" t="s">
        <v>705</v>
      </c>
      <c r="HF21" t="s">
        <v>527</v>
      </c>
      <c r="HG21" t="s">
        <v>483</v>
      </c>
      <c r="HH21" t="s">
        <v>612</v>
      </c>
      <c r="HI21" t="s">
        <v>613</v>
      </c>
      <c r="HJ21" t="s">
        <v>268</v>
      </c>
      <c r="HK21" t="s">
        <v>268</v>
      </c>
      <c r="HL21" t="s">
        <v>268</v>
      </c>
      <c r="HM21" t="s">
        <v>483</v>
      </c>
      <c r="HN21" t="s">
        <v>268</v>
      </c>
      <c r="HO21" t="s">
        <v>268</v>
      </c>
      <c r="HP21" t="s">
        <v>268</v>
      </c>
      <c r="HQ21" t="s">
        <v>705</v>
      </c>
      <c r="HR21" t="s">
        <v>527</v>
      </c>
      <c r="HS21" t="s">
        <v>483</v>
      </c>
      <c r="HT21" t="s">
        <v>612</v>
      </c>
      <c r="HU21" t="s">
        <v>613</v>
      </c>
      <c r="HV21" t="s">
        <v>268</v>
      </c>
      <c r="HW21" t="s">
        <v>268</v>
      </c>
      <c r="HX21" t="s">
        <v>268</v>
      </c>
      <c r="HY21" t="s">
        <v>483</v>
      </c>
      <c r="HZ21" t="s">
        <v>268</v>
      </c>
      <c r="IA21" t="s">
        <v>268</v>
      </c>
      <c r="IB21" t="s">
        <v>268</v>
      </c>
      <c r="IC21" t="s">
        <v>705</v>
      </c>
      <c r="ID21" t="s">
        <v>527</v>
      </c>
      <c r="IE21" t="s">
        <v>483</v>
      </c>
      <c r="IF21" t="s">
        <v>612</v>
      </c>
      <c r="IG21" t="s">
        <v>651</v>
      </c>
      <c r="IH21" t="s">
        <v>268</v>
      </c>
      <c r="II21" t="s">
        <v>268</v>
      </c>
      <c r="IJ21" t="s">
        <v>268</v>
      </c>
      <c r="IK21" t="s">
        <v>483</v>
      </c>
      <c r="IL21" t="s">
        <v>613</v>
      </c>
      <c r="IM21" t="s">
        <v>569</v>
      </c>
      <c r="IN21" t="s">
        <v>268</v>
      </c>
      <c r="IO21" t="s">
        <v>268</v>
      </c>
      <c r="IP21" t="s">
        <v>268</v>
      </c>
      <c r="IQ21" t="s">
        <v>483</v>
      </c>
      <c r="IR21" t="s">
        <v>268</v>
      </c>
      <c r="IS21" t="s">
        <v>268</v>
      </c>
      <c r="IT21" t="s">
        <v>268</v>
      </c>
      <c r="IU21" t="s">
        <v>531</v>
      </c>
      <c r="IV21" t="s">
        <v>527</v>
      </c>
      <c r="IW21" t="s">
        <v>483</v>
      </c>
      <c r="IX21" t="s">
        <v>268</v>
      </c>
      <c r="IY21" t="s">
        <v>268</v>
      </c>
      <c r="IZ21" t="s">
        <v>268</v>
      </c>
      <c r="JA21" t="s">
        <v>531</v>
      </c>
      <c r="JB21" t="s">
        <v>527</v>
      </c>
      <c r="JC21" t="s">
        <v>483</v>
      </c>
      <c r="JD21" t="s">
        <v>268</v>
      </c>
      <c r="JE21" t="s">
        <v>268</v>
      </c>
      <c r="JF21" t="s">
        <v>268</v>
      </c>
      <c r="JG21" t="s">
        <v>705</v>
      </c>
      <c r="JH21" t="s">
        <v>527</v>
      </c>
      <c r="JI21" t="s">
        <v>483</v>
      </c>
      <c r="JJ21" t="s">
        <v>268</v>
      </c>
      <c r="JK21" t="s">
        <v>268</v>
      </c>
      <c r="JL21" t="s">
        <v>268</v>
      </c>
      <c r="JM21" t="s">
        <v>705</v>
      </c>
      <c r="JN21" t="s">
        <v>527</v>
      </c>
      <c r="JO21" t="s">
        <v>483</v>
      </c>
      <c r="JP21" t="s">
        <v>268</v>
      </c>
      <c r="JQ21" t="s">
        <v>268</v>
      </c>
      <c r="JR21" t="s">
        <v>268</v>
      </c>
      <c r="JS21" t="s">
        <v>705</v>
      </c>
      <c r="JT21" t="s">
        <v>527</v>
      </c>
      <c r="JU21" t="s">
        <v>483</v>
      </c>
      <c r="JV21" t="s">
        <v>268</v>
      </c>
      <c r="JW21" t="s">
        <v>268</v>
      </c>
      <c r="JX21" t="s">
        <v>268</v>
      </c>
      <c r="JY21" t="s">
        <v>705</v>
      </c>
      <c r="JZ21" t="s">
        <v>527</v>
      </c>
      <c r="KA21" t="s">
        <v>483</v>
      </c>
      <c r="KB21" t="s">
        <v>268</v>
      </c>
      <c r="KC21" t="s">
        <v>268</v>
      </c>
      <c r="KD21" t="s">
        <v>268</v>
      </c>
      <c r="KE21" t="s">
        <v>705</v>
      </c>
      <c r="KF21" t="s">
        <v>527</v>
      </c>
      <c r="KG21" t="s">
        <v>483</v>
      </c>
      <c r="KH21" t="s">
        <v>268</v>
      </c>
      <c r="KI21" t="s">
        <v>268</v>
      </c>
      <c r="KJ21" t="s">
        <v>268</v>
      </c>
      <c r="KK21" t="s">
        <v>705</v>
      </c>
      <c r="KL21" t="s">
        <v>527</v>
      </c>
      <c r="KM21" t="s">
        <v>483</v>
      </c>
      <c r="KN21" t="s">
        <v>342</v>
      </c>
      <c r="KO21" t="s">
        <v>342</v>
      </c>
      <c r="KP21" t="s">
        <v>268</v>
      </c>
      <c r="KQ21" t="s">
        <v>268</v>
      </c>
      <c r="KR21" t="s">
        <v>268</v>
      </c>
      <c r="KS21" t="s">
        <v>483</v>
      </c>
      <c r="KT21" t="s">
        <v>342</v>
      </c>
      <c r="KU21" t="s">
        <v>484</v>
      </c>
      <c r="KV21" t="s">
        <v>268</v>
      </c>
      <c r="KW21" t="s">
        <v>268</v>
      </c>
      <c r="KX21" t="s">
        <v>268</v>
      </c>
      <c r="KY21" t="s">
        <v>483</v>
      </c>
      <c r="KZ21" t="s">
        <v>342</v>
      </c>
      <c r="LA21" t="s">
        <v>484</v>
      </c>
      <c r="LB21" t="s">
        <v>268</v>
      </c>
      <c r="LC21" t="s">
        <v>268</v>
      </c>
      <c r="LD21" t="s">
        <v>268</v>
      </c>
      <c r="LE21" t="s">
        <v>483</v>
      </c>
      <c r="LF21" t="s">
        <v>268</v>
      </c>
      <c r="LG21" t="s">
        <v>268</v>
      </c>
      <c r="LH21" t="s">
        <v>268</v>
      </c>
      <c r="LI21" t="s">
        <v>705</v>
      </c>
      <c r="LJ21" t="s">
        <v>527</v>
      </c>
      <c r="LK21" t="s">
        <v>483</v>
      </c>
      <c r="LL21" t="s">
        <v>268</v>
      </c>
      <c r="LM21" t="s">
        <v>268</v>
      </c>
      <c r="LN21" t="s">
        <v>268</v>
      </c>
      <c r="LO21" t="s">
        <v>705</v>
      </c>
      <c r="LP21" t="s">
        <v>527</v>
      </c>
      <c r="LQ21" t="s">
        <v>483</v>
      </c>
      <c r="LR21" t="s">
        <v>342</v>
      </c>
      <c r="LS21" t="s">
        <v>342</v>
      </c>
      <c r="LT21" t="s">
        <v>268</v>
      </c>
      <c r="LU21" t="s">
        <v>268</v>
      </c>
      <c r="LV21" t="s">
        <v>268</v>
      </c>
      <c r="LW21" t="s">
        <v>483</v>
      </c>
      <c r="LX21" t="s">
        <v>532</v>
      </c>
      <c r="LY21" t="s">
        <v>532</v>
      </c>
      <c r="LZ21" t="s">
        <v>268</v>
      </c>
      <c r="MA21" t="s">
        <v>268</v>
      </c>
      <c r="MB21" t="s">
        <v>268</v>
      </c>
      <c r="MC21" t="s">
        <v>483</v>
      </c>
      <c r="MD21" t="s">
        <v>268</v>
      </c>
      <c r="ME21" t="s">
        <v>268</v>
      </c>
      <c r="MF21" t="s">
        <v>268</v>
      </c>
      <c r="MG21" t="s">
        <v>705</v>
      </c>
      <c r="MH21" t="s">
        <v>527</v>
      </c>
      <c r="MI21" t="s">
        <v>483</v>
      </c>
      <c r="MJ21" t="s">
        <v>268</v>
      </c>
      <c r="MK21" t="s">
        <v>268</v>
      </c>
      <c r="ML21" t="s">
        <v>268</v>
      </c>
      <c r="MM21" t="s">
        <v>342</v>
      </c>
      <c r="MN21" t="s">
        <v>342</v>
      </c>
      <c r="MO21" t="s">
        <v>483</v>
      </c>
      <c r="MP21" t="s">
        <v>268</v>
      </c>
      <c r="MQ21" t="s">
        <v>268</v>
      </c>
      <c r="MR21" t="s">
        <v>268</v>
      </c>
      <c r="MS21" t="s">
        <v>705</v>
      </c>
      <c r="MT21" t="s">
        <v>527</v>
      </c>
      <c r="MU21" t="s">
        <v>483</v>
      </c>
      <c r="MV21" t="s">
        <v>569</v>
      </c>
      <c r="MW21" t="s">
        <v>932</v>
      </c>
      <c r="MX21" t="s">
        <v>268</v>
      </c>
      <c r="MY21" t="s">
        <v>268</v>
      </c>
      <c r="MZ21" t="s">
        <v>268</v>
      </c>
      <c r="NA21" t="s">
        <v>483</v>
      </c>
      <c r="NB21" t="s">
        <v>268</v>
      </c>
      <c r="NC21" t="s">
        <v>268</v>
      </c>
      <c r="ND21" t="s">
        <v>268</v>
      </c>
      <c r="NE21" t="s">
        <v>705</v>
      </c>
      <c r="NF21" t="s">
        <v>527</v>
      </c>
      <c r="NG21" t="s">
        <v>483</v>
      </c>
      <c r="NH21" t="s">
        <v>268</v>
      </c>
      <c r="NI21" t="s">
        <v>268</v>
      </c>
      <c r="NJ21" t="s">
        <v>268</v>
      </c>
      <c r="NK21" t="s">
        <v>705</v>
      </c>
      <c r="NL21" t="s">
        <v>527</v>
      </c>
      <c r="NM21" t="s">
        <v>483</v>
      </c>
      <c r="NN21" t="s">
        <v>268</v>
      </c>
      <c r="NO21" t="s">
        <v>268</v>
      </c>
      <c r="NP21" t="s">
        <v>268</v>
      </c>
      <c r="NQ21" t="s">
        <v>705</v>
      </c>
      <c r="NR21" t="s">
        <v>527</v>
      </c>
      <c r="NS21" t="s">
        <v>483</v>
      </c>
      <c r="NT21" t="s">
        <v>268</v>
      </c>
      <c r="NU21" t="s">
        <v>268</v>
      </c>
      <c r="NV21" t="s">
        <v>268</v>
      </c>
      <c r="NW21" t="s">
        <v>705</v>
      </c>
      <c r="NX21" t="s">
        <v>527</v>
      </c>
      <c r="NY21" t="s">
        <v>483</v>
      </c>
      <c r="NZ21" t="s">
        <v>569</v>
      </c>
      <c r="OA21" t="s">
        <v>932</v>
      </c>
      <c r="OB21" t="s">
        <v>268</v>
      </c>
      <c r="OC21" t="s">
        <v>268</v>
      </c>
      <c r="OD21" t="s">
        <v>268</v>
      </c>
      <c r="OE21" t="s">
        <v>483</v>
      </c>
      <c r="OF21" t="s">
        <v>268</v>
      </c>
      <c r="OG21" t="s">
        <v>268</v>
      </c>
      <c r="OH21" t="s">
        <v>268</v>
      </c>
      <c r="OI21" t="s">
        <v>705</v>
      </c>
      <c r="OJ21" t="s">
        <v>527</v>
      </c>
      <c r="OK21" t="s">
        <v>483</v>
      </c>
      <c r="OL21" t="s">
        <v>268</v>
      </c>
      <c r="OM21" t="s">
        <v>268</v>
      </c>
      <c r="ON21" t="s">
        <v>268</v>
      </c>
      <c r="OO21" t="s">
        <v>705</v>
      </c>
      <c r="OP21" t="s">
        <v>527</v>
      </c>
      <c r="OQ21" t="s">
        <v>483</v>
      </c>
      <c r="OR21" t="s">
        <v>612</v>
      </c>
      <c r="OS21" t="s">
        <v>613</v>
      </c>
      <c r="OT21" t="s">
        <v>268</v>
      </c>
      <c r="OU21" t="s">
        <v>268</v>
      </c>
      <c r="OV21" t="s">
        <v>268</v>
      </c>
      <c r="OW21" t="s">
        <v>483</v>
      </c>
      <c r="OX21" t="s">
        <v>268</v>
      </c>
      <c r="OY21" t="s">
        <v>268</v>
      </c>
      <c r="OZ21" t="s">
        <v>268</v>
      </c>
      <c r="PA21" t="s">
        <v>705</v>
      </c>
      <c r="PB21" t="s">
        <v>527</v>
      </c>
      <c r="PC21" t="s">
        <v>483</v>
      </c>
    </row>
    <row r="22">
      <c r="A22" t="s">
        <v>974</v>
      </c>
      <c r="B22" t="s">
        <v>939</v>
      </c>
      <c r="C22" t="s">
        <v>207</v>
      </c>
      <c r="D22" t="s">
        <v>660</v>
      </c>
      <c r="E22" t="s">
        <v>943</v>
      </c>
      <c r="F22" t="s">
        <v>1175</v>
      </c>
      <c r="G22" t="s">
        <v>190</v>
      </c>
      <c r="H22" t="s">
        <v>190</v>
      </c>
      <c r="I22" t="s">
        <v>190</v>
      </c>
      <c r="J22" t="s">
        <v>470</v>
      </c>
      <c r="K22" t="s">
        <v>190</v>
      </c>
      <c r="L22" t="s">
        <v>510</v>
      </c>
      <c r="M22" t="s">
        <v>511</v>
      </c>
      <c r="N22" t="s">
        <v>866</v>
      </c>
      <c r="O22" t="s">
        <v>513</v>
      </c>
      <c r="P22" t="s">
        <v>478</v>
      </c>
      <c r="Q22" t="s">
        <v>474</v>
      </c>
      <c r="R22" t="s">
        <v>473</v>
      </c>
      <c r="S22" t="s">
        <v>643</v>
      </c>
      <c r="T22" t="s">
        <v>473</v>
      </c>
      <c r="U22" t="s">
        <v>477</v>
      </c>
      <c r="V22" t="s">
        <v>600</v>
      </c>
      <c r="W22" t="s">
        <v>692</v>
      </c>
      <c r="X22" t="s">
        <v>473</v>
      </c>
      <c r="Y22" t="s">
        <v>473</v>
      </c>
      <c r="AP22" t="s">
        <v>940</v>
      </c>
      <c r="AQ22" t="s">
        <v>941</v>
      </c>
      <c r="AR22" t="s">
        <v>664</v>
      </c>
      <c r="AS22" t="s">
        <v>665</v>
      </c>
      <c r="AT22" t="s">
        <v>268</v>
      </c>
      <c r="AU22" t="s">
        <v>480</v>
      </c>
      <c r="AV22" t="s">
        <v>268</v>
      </c>
      <c r="AW22" t="s">
        <v>480</v>
      </c>
      <c r="BR22" t="s">
        <v>866</v>
      </c>
      <c r="BS22" t="s">
        <v>868</v>
      </c>
      <c r="BT22" t="s">
        <v>699</v>
      </c>
      <c r="BU22" t="s">
        <v>647</v>
      </c>
      <c r="BV22" t="s">
        <v>648</v>
      </c>
      <c r="BW22" t="s">
        <v>518</v>
      </c>
      <c r="BX22" t="s">
        <v>268</v>
      </c>
      <c r="BY22" t="s">
        <v>480</v>
      </c>
      <c r="BZ22" t="s">
        <v>268</v>
      </c>
      <c r="CA22" t="s">
        <v>480</v>
      </c>
      <c r="CB22" t="s">
        <v>223</v>
      </c>
      <c r="DJ22" t="s">
        <v>612</v>
      </c>
      <c r="DK22" t="s">
        <v>613</v>
      </c>
      <c r="DL22" t="s">
        <v>268</v>
      </c>
      <c r="DM22" t="s">
        <v>268</v>
      </c>
      <c r="DN22" t="s">
        <v>268</v>
      </c>
      <c r="DO22" t="s">
        <v>483</v>
      </c>
      <c r="DP22" t="s">
        <v>569</v>
      </c>
      <c r="DQ22" t="s">
        <v>932</v>
      </c>
      <c r="DR22" t="s">
        <v>268</v>
      </c>
      <c r="DS22" t="s">
        <v>268</v>
      </c>
      <c r="DT22" t="s">
        <v>268</v>
      </c>
      <c r="DU22" t="s">
        <v>483</v>
      </c>
      <c r="DV22" t="s">
        <v>612</v>
      </c>
      <c r="DW22" t="s">
        <v>613</v>
      </c>
      <c r="DX22" t="s">
        <v>268</v>
      </c>
      <c r="DY22" t="s">
        <v>268</v>
      </c>
      <c r="DZ22" t="s">
        <v>268</v>
      </c>
      <c r="EA22" t="s">
        <v>483</v>
      </c>
      <c r="EB22" t="s">
        <v>268</v>
      </c>
      <c r="EC22" t="s">
        <v>268</v>
      </c>
      <c r="ED22" t="s">
        <v>268</v>
      </c>
      <c r="EE22" t="s">
        <v>705</v>
      </c>
      <c r="EF22" t="s">
        <v>527</v>
      </c>
      <c r="EG22" t="s">
        <v>483</v>
      </c>
      <c r="EH22" t="s">
        <v>268</v>
      </c>
      <c r="EI22" t="s">
        <v>268</v>
      </c>
      <c r="EJ22" t="s">
        <v>268</v>
      </c>
      <c r="EK22" t="s">
        <v>705</v>
      </c>
      <c r="EL22" t="s">
        <v>527</v>
      </c>
      <c r="EM22" t="s">
        <v>483</v>
      </c>
      <c r="EN22" t="s">
        <v>268</v>
      </c>
      <c r="EO22" t="s">
        <v>268</v>
      </c>
      <c r="EP22" t="s">
        <v>268</v>
      </c>
      <c r="EQ22" t="s">
        <v>705</v>
      </c>
      <c r="ER22" t="s">
        <v>527</v>
      </c>
      <c r="ES22" t="s">
        <v>483</v>
      </c>
      <c r="ET22" t="s">
        <v>268</v>
      </c>
      <c r="EU22" t="s">
        <v>268</v>
      </c>
      <c r="EV22" t="s">
        <v>268</v>
      </c>
      <c r="EW22" t="s">
        <v>705</v>
      </c>
      <c r="EX22" t="s">
        <v>527</v>
      </c>
      <c r="EY22" t="s">
        <v>483</v>
      </c>
      <c r="EZ22" t="s">
        <v>528</v>
      </c>
      <c r="FA22" t="s">
        <v>528</v>
      </c>
      <c r="FB22" t="s">
        <v>528</v>
      </c>
      <c r="FC22" t="s">
        <v>268</v>
      </c>
      <c r="FD22" t="s">
        <v>268</v>
      </c>
      <c r="FE22" t="s">
        <v>268</v>
      </c>
      <c r="FF22" t="s">
        <v>268</v>
      </c>
      <c r="FG22" t="s">
        <v>268</v>
      </c>
      <c r="FH22" t="s">
        <v>268</v>
      </c>
      <c r="FI22" t="s">
        <v>705</v>
      </c>
      <c r="FJ22" t="s">
        <v>527</v>
      </c>
      <c r="FK22" t="s">
        <v>483</v>
      </c>
      <c r="FL22" t="s">
        <v>268</v>
      </c>
      <c r="FM22" t="s">
        <v>268</v>
      </c>
      <c r="FN22" t="s">
        <v>268</v>
      </c>
      <c r="FO22" t="s">
        <v>705</v>
      </c>
      <c r="FP22" t="s">
        <v>705</v>
      </c>
      <c r="FQ22" t="s">
        <v>705</v>
      </c>
      <c r="FR22" t="s">
        <v>268</v>
      </c>
      <c r="FS22" t="s">
        <v>268</v>
      </c>
      <c r="FT22" t="s">
        <v>268</v>
      </c>
      <c r="FU22" t="s">
        <v>705</v>
      </c>
      <c r="FV22" t="s">
        <v>705</v>
      </c>
      <c r="FW22" t="s">
        <v>705</v>
      </c>
      <c r="FX22" t="s">
        <v>268</v>
      </c>
      <c r="FY22" t="s">
        <v>268</v>
      </c>
      <c r="FZ22" t="s">
        <v>268</v>
      </c>
      <c r="GA22" t="s">
        <v>705</v>
      </c>
      <c r="GB22" t="s">
        <v>527</v>
      </c>
      <c r="GC22" t="s">
        <v>483</v>
      </c>
      <c r="GD22" t="s">
        <v>268</v>
      </c>
      <c r="GE22" t="s">
        <v>268</v>
      </c>
      <c r="GF22" t="s">
        <v>268</v>
      </c>
      <c r="GG22" t="s">
        <v>705</v>
      </c>
      <c r="GH22" t="s">
        <v>527</v>
      </c>
      <c r="GI22" t="s">
        <v>483</v>
      </c>
      <c r="GJ22" t="s">
        <v>268</v>
      </c>
      <c r="GK22" t="s">
        <v>268</v>
      </c>
      <c r="GL22" t="s">
        <v>268</v>
      </c>
      <c r="GM22" t="s">
        <v>705</v>
      </c>
      <c r="GN22" t="s">
        <v>527</v>
      </c>
      <c r="GO22" t="s">
        <v>483</v>
      </c>
      <c r="GP22" t="s">
        <v>268</v>
      </c>
      <c r="GQ22" t="s">
        <v>268</v>
      </c>
      <c r="GR22" t="s">
        <v>268</v>
      </c>
      <c r="GS22" t="s">
        <v>705</v>
      </c>
      <c r="GT22" t="s">
        <v>527</v>
      </c>
      <c r="GU22" t="s">
        <v>483</v>
      </c>
      <c r="GV22" t="s">
        <v>268</v>
      </c>
      <c r="GW22" t="s">
        <v>268</v>
      </c>
      <c r="GX22" t="s">
        <v>268</v>
      </c>
      <c r="GY22" t="s">
        <v>705</v>
      </c>
      <c r="GZ22" t="s">
        <v>527</v>
      </c>
      <c r="HA22" t="s">
        <v>483</v>
      </c>
      <c r="HB22" t="s">
        <v>268</v>
      </c>
      <c r="HC22" t="s">
        <v>268</v>
      </c>
      <c r="HD22" t="s">
        <v>268</v>
      </c>
      <c r="HE22" t="s">
        <v>705</v>
      </c>
      <c r="HF22" t="s">
        <v>527</v>
      </c>
      <c r="HG22" t="s">
        <v>483</v>
      </c>
      <c r="HH22" t="s">
        <v>612</v>
      </c>
      <c r="HI22" t="s">
        <v>613</v>
      </c>
      <c r="HJ22" t="s">
        <v>268</v>
      </c>
      <c r="HK22" t="s">
        <v>268</v>
      </c>
      <c r="HL22" t="s">
        <v>268</v>
      </c>
      <c r="HM22" t="s">
        <v>483</v>
      </c>
      <c r="HN22" t="s">
        <v>268</v>
      </c>
      <c r="HO22" t="s">
        <v>268</v>
      </c>
      <c r="HP22" t="s">
        <v>268</v>
      </c>
      <c r="HQ22" t="s">
        <v>705</v>
      </c>
      <c r="HR22" t="s">
        <v>527</v>
      </c>
      <c r="HS22" t="s">
        <v>483</v>
      </c>
      <c r="HT22" t="s">
        <v>612</v>
      </c>
      <c r="HU22" t="s">
        <v>613</v>
      </c>
      <c r="HV22" t="s">
        <v>268</v>
      </c>
      <c r="HW22" t="s">
        <v>268</v>
      </c>
      <c r="HX22" t="s">
        <v>268</v>
      </c>
      <c r="HY22" t="s">
        <v>483</v>
      </c>
      <c r="HZ22" t="s">
        <v>268</v>
      </c>
      <c r="IA22" t="s">
        <v>268</v>
      </c>
      <c r="IB22" t="s">
        <v>268</v>
      </c>
      <c r="IC22" t="s">
        <v>705</v>
      </c>
      <c r="ID22" t="s">
        <v>527</v>
      </c>
      <c r="IE22" t="s">
        <v>483</v>
      </c>
      <c r="IF22" t="s">
        <v>612</v>
      </c>
      <c r="IG22" t="s">
        <v>651</v>
      </c>
      <c r="IH22" t="s">
        <v>268</v>
      </c>
      <c r="II22" t="s">
        <v>268</v>
      </c>
      <c r="IJ22" t="s">
        <v>268</v>
      </c>
      <c r="IK22" t="s">
        <v>483</v>
      </c>
      <c r="IL22" t="s">
        <v>613</v>
      </c>
      <c r="IM22" t="s">
        <v>569</v>
      </c>
      <c r="IN22" t="s">
        <v>268</v>
      </c>
      <c r="IO22" t="s">
        <v>268</v>
      </c>
      <c r="IP22" t="s">
        <v>268</v>
      </c>
      <c r="IQ22" t="s">
        <v>483</v>
      </c>
      <c r="IR22" t="s">
        <v>268</v>
      </c>
      <c r="IS22" t="s">
        <v>268</v>
      </c>
      <c r="IT22" t="s">
        <v>268</v>
      </c>
      <c r="IU22" t="s">
        <v>531</v>
      </c>
      <c r="IV22" t="s">
        <v>527</v>
      </c>
      <c r="IW22" t="s">
        <v>483</v>
      </c>
      <c r="IX22" t="s">
        <v>268</v>
      </c>
      <c r="IY22" t="s">
        <v>268</v>
      </c>
      <c r="IZ22" t="s">
        <v>268</v>
      </c>
      <c r="JA22" t="s">
        <v>531</v>
      </c>
      <c r="JB22" t="s">
        <v>527</v>
      </c>
      <c r="JC22" t="s">
        <v>483</v>
      </c>
      <c r="JD22" t="s">
        <v>268</v>
      </c>
      <c r="JE22" t="s">
        <v>268</v>
      </c>
      <c r="JF22" t="s">
        <v>268</v>
      </c>
      <c r="JG22" t="s">
        <v>705</v>
      </c>
      <c r="JH22" t="s">
        <v>527</v>
      </c>
      <c r="JI22" t="s">
        <v>483</v>
      </c>
      <c r="JJ22" t="s">
        <v>268</v>
      </c>
      <c r="JK22" t="s">
        <v>268</v>
      </c>
      <c r="JL22" t="s">
        <v>268</v>
      </c>
      <c r="JM22" t="s">
        <v>705</v>
      </c>
      <c r="JN22" t="s">
        <v>527</v>
      </c>
      <c r="JO22" t="s">
        <v>483</v>
      </c>
      <c r="JP22" t="s">
        <v>268</v>
      </c>
      <c r="JQ22" t="s">
        <v>268</v>
      </c>
      <c r="JR22" t="s">
        <v>268</v>
      </c>
      <c r="JS22" t="s">
        <v>705</v>
      </c>
      <c r="JT22" t="s">
        <v>527</v>
      </c>
      <c r="JU22" t="s">
        <v>483</v>
      </c>
      <c r="JV22" t="s">
        <v>268</v>
      </c>
      <c r="JW22" t="s">
        <v>268</v>
      </c>
      <c r="JX22" t="s">
        <v>268</v>
      </c>
      <c r="JY22" t="s">
        <v>705</v>
      </c>
      <c r="JZ22" t="s">
        <v>527</v>
      </c>
      <c r="KA22" t="s">
        <v>483</v>
      </c>
      <c r="KB22" t="s">
        <v>268</v>
      </c>
      <c r="KC22" t="s">
        <v>268</v>
      </c>
      <c r="KD22" t="s">
        <v>268</v>
      </c>
      <c r="KE22" t="s">
        <v>705</v>
      </c>
      <c r="KF22" t="s">
        <v>527</v>
      </c>
      <c r="KG22" t="s">
        <v>483</v>
      </c>
      <c r="KH22" t="s">
        <v>268</v>
      </c>
      <c r="KI22" t="s">
        <v>268</v>
      </c>
      <c r="KJ22" t="s">
        <v>268</v>
      </c>
      <c r="KK22" t="s">
        <v>705</v>
      </c>
      <c r="KL22" t="s">
        <v>527</v>
      </c>
      <c r="KM22" t="s">
        <v>483</v>
      </c>
      <c r="KN22" t="s">
        <v>342</v>
      </c>
      <c r="KO22" t="s">
        <v>342</v>
      </c>
      <c r="KP22" t="s">
        <v>268</v>
      </c>
      <c r="KQ22" t="s">
        <v>268</v>
      </c>
      <c r="KR22" t="s">
        <v>268</v>
      </c>
      <c r="KS22" t="s">
        <v>483</v>
      </c>
      <c r="KT22" t="s">
        <v>342</v>
      </c>
      <c r="KU22" t="s">
        <v>484</v>
      </c>
      <c r="KV22" t="s">
        <v>268</v>
      </c>
      <c r="KW22" t="s">
        <v>268</v>
      </c>
      <c r="KX22" t="s">
        <v>268</v>
      </c>
      <c r="KY22" t="s">
        <v>483</v>
      </c>
      <c r="KZ22" t="s">
        <v>342</v>
      </c>
      <c r="LA22" t="s">
        <v>484</v>
      </c>
      <c r="LB22" t="s">
        <v>268</v>
      </c>
      <c r="LC22" t="s">
        <v>268</v>
      </c>
      <c r="LD22" t="s">
        <v>268</v>
      </c>
      <c r="LE22" t="s">
        <v>483</v>
      </c>
      <c r="LF22" t="s">
        <v>268</v>
      </c>
      <c r="LG22" t="s">
        <v>268</v>
      </c>
      <c r="LH22" t="s">
        <v>268</v>
      </c>
      <c r="LI22" t="s">
        <v>705</v>
      </c>
      <c r="LJ22" t="s">
        <v>527</v>
      </c>
      <c r="LK22" t="s">
        <v>483</v>
      </c>
      <c r="LL22" t="s">
        <v>268</v>
      </c>
      <c r="LM22" t="s">
        <v>268</v>
      </c>
      <c r="LN22" t="s">
        <v>268</v>
      </c>
      <c r="LO22" t="s">
        <v>705</v>
      </c>
      <c r="LP22" t="s">
        <v>527</v>
      </c>
      <c r="LQ22" t="s">
        <v>483</v>
      </c>
      <c r="LR22" t="s">
        <v>342</v>
      </c>
      <c r="LS22" t="s">
        <v>342</v>
      </c>
      <c r="LT22" t="s">
        <v>268</v>
      </c>
      <c r="LU22" t="s">
        <v>268</v>
      </c>
      <c r="LV22" t="s">
        <v>268</v>
      </c>
      <c r="LW22" t="s">
        <v>483</v>
      </c>
      <c r="LX22" t="s">
        <v>532</v>
      </c>
      <c r="LY22" t="s">
        <v>532</v>
      </c>
      <c r="LZ22" t="s">
        <v>268</v>
      </c>
      <c r="MA22" t="s">
        <v>268</v>
      </c>
      <c r="MB22" t="s">
        <v>268</v>
      </c>
      <c r="MC22" t="s">
        <v>483</v>
      </c>
      <c r="MD22" t="s">
        <v>268</v>
      </c>
      <c r="ME22" t="s">
        <v>268</v>
      </c>
      <c r="MF22" t="s">
        <v>268</v>
      </c>
      <c r="MG22" t="s">
        <v>705</v>
      </c>
      <c r="MH22" t="s">
        <v>527</v>
      </c>
      <c r="MI22" t="s">
        <v>483</v>
      </c>
      <c r="MJ22" t="s">
        <v>268</v>
      </c>
      <c r="MK22" t="s">
        <v>268</v>
      </c>
      <c r="ML22" t="s">
        <v>268</v>
      </c>
      <c r="MM22" t="s">
        <v>342</v>
      </c>
      <c r="MN22" t="s">
        <v>342</v>
      </c>
      <c r="MO22" t="s">
        <v>483</v>
      </c>
      <c r="MP22" t="s">
        <v>268</v>
      </c>
      <c r="MQ22" t="s">
        <v>268</v>
      </c>
      <c r="MR22" t="s">
        <v>268</v>
      </c>
      <c r="MS22" t="s">
        <v>705</v>
      </c>
      <c r="MT22" t="s">
        <v>527</v>
      </c>
      <c r="MU22" t="s">
        <v>483</v>
      </c>
      <c r="MV22" t="s">
        <v>569</v>
      </c>
      <c r="MW22" t="s">
        <v>932</v>
      </c>
      <c r="MX22" t="s">
        <v>268</v>
      </c>
      <c r="MY22" t="s">
        <v>268</v>
      </c>
      <c r="MZ22" t="s">
        <v>268</v>
      </c>
      <c r="NA22" t="s">
        <v>483</v>
      </c>
      <c r="NB22" t="s">
        <v>268</v>
      </c>
      <c r="NC22" t="s">
        <v>268</v>
      </c>
      <c r="ND22" t="s">
        <v>268</v>
      </c>
      <c r="NE22" t="s">
        <v>705</v>
      </c>
      <c r="NF22" t="s">
        <v>527</v>
      </c>
      <c r="NG22" t="s">
        <v>483</v>
      </c>
      <c r="NH22" t="s">
        <v>268</v>
      </c>
      <c r="NI22" t="s">
        <v>268</v>
      </c>
      <c r="NJ22" t="s">
        <v>268</v>
      </c>
      <c r="NK22" t="s">
        <v>705</v>
      </c>
      <c r="NL22" t="s">
        <v>527</v>
      </c>
      <c r="NM22" t="s">
        <v>483</v>
      </c>
      <c r="NN22" t="s">
        <v>268</v>
      </c>
      <c r="NO22" t="s">
        <v>268</v>
      </c>
      <c r="NP22" t="s">
        <v>268</v>
      </c>
      <c r="NQ22" t="s">
        <v>705</v>
      </c>
      <c r="NR22" t="s">
        <v>527</v>
      </c>
      <c r="NS22" t="s">
        <v>483</v>
      </c>
      <c r="NT22" t="s">
        <v>268</v>
      </c>
      <c r="NU22" t="s">
        <v>268</v>
      </c>
      <c r="NV22" t="s">
        <v>268</v>
      </c>
      <c r="NW22" t="s">
        <v>705</v>
      </c>
      <c r="NX22" t="s">
        <v>527</v>
      </c>
      <c r="NY22" t="s">
        <v>483</v>
      </c>
      <c r="NZ22" t="s">
        <v>569</v>
      </c>
      <c r="OA22" t="s">
        <v>932</v>
      </c>
      <c r="OB22" t="s">
        <v>268</v>
      </c>
      <c r="OC22" t="s">
        <v>268</v>
      </c>
      <c r="OD22" t="s">
        <v>268</v>
      </c>
      <c r="OE22" t="s">
        <v>483</v>
      </c>
      <c r="OF22" t="s">
        <v>268</v>
      </c>
      <c r="OG22" t="s">
        <v>268</v>
      </c>
      <c r="OH22" t="s">
        <v>268</v>
      </c>
      <c r="OI22" t="s">
        <v>705</v>
      </c>
      <c r="OJ22" t="s">
        <v>527</v>
      </c>
      <c r="OK22" t="s">
        <v>483</v>
      </c>
      <c r="OL22" t="s">
        <v>268</v>
      </c>
      <c r="OM22" t="s">
        <v>268</v>
      </c>
      <c r="ON22" t="s">
        <v>268</v>
      </c>
      <c r="OO22" t="s">
        <v>705</v>
      </c>
      <c r="OP22" t="s">
        <v>527</v>
      </c>
      <c r="OQ22" t="s">
        <v>483</v>
      </c>
      <c r="OR22" t="s">
        <v>612</v>
      </c>
      <c r="OS22" t="s">
        <v>613</v>
      </c>
      <c r="OT22" t="s">
        <v>268</v>
      </c>
      <c r="OU22" t="s">
        <v>268</v>
      </c>
      <c r="OV22" t="s">
        <v>268</v>
      </c>
      <c r="OW22" t="s">
        <v>483</v>
      </c>
      <c r="OX22" t="s">
        <v>268</v>
      </c>
      <c r="OY22" t="s">
        <v>268</v>
      </c>
      <c r="OZ22" t="s">
        <v>268</v>
      </c>
      <c r="PA22" t="s">
        <v>705</v>
      </c>
      <c r="PB22" t="s">
        <v>527</v>
      </c>
      <c r="PC22" t="s">
        <v>483</v>
      </c>
    </row>
    <row r="23">
      <c r="A23" t="s">
        <v>975</v>
      </c>
      <c r="B23" t="s">
        <v>945</v>
      </c>
      <c r="C23" t="s">
        <v>207</v>
      </c>
      <c r="D23" t="s">
        <v>673</v>
      </c>
      <c r="E23" t="s">
        <v>950</v>
      </c>
      <c r="F23" t="s">
        <v>1176</v>
      </c>
      <c r="G23" t="s">
        <v>190</v>
      </c>
      <c r="H23" t="s">
        <v>190</v>
      </c>
      <c r="I23" t="s">
        <v>190</v>
      </c>
      <c r="J23" t="s">
        <v>470</v>
      </c>
      <c r="K23" t="s">
        <v>190</v>
      </c>
      <c r="L23" t="s">
        <v>510</v>
      </c>
      <c r="M23" t="s">
        <v>511</v>
      </c>
      <c r="N23" t="s">
        <v>946</v>
      </c>
      <c r="O23" t="s">
        <v>513</v>
      </c>
      <c r="P23" t="s">
        <v>675</v>
      </c>
      <c r="Q23" t="s">
        <v>474</v>
      </c>
      <c r="R23" t="s">
        <v>473</v>
      </c>
      <c r="S23" t="s">
        <v>675</v>
      </c>
      <c r="T23" t="s">
        <v>473</v>
      </c>
      <c r="U23" t="s">
        <v>477</v>
      </c>
      <c r="V23" t="s">
        <v>946</v>
      </c>
      <c r="W23" t="s">
        <v>836</v>
      </c>
      <c r="X23" t="s">
        <v>560</v>
      </c>
      <c r="Y23" t="s">
        <v>473</v>
      </c>
      <c r="AP23" t="s">
        <v>754</v>
      </c>
      <c r="AQ23" t="s">
        <v>755</v>
      </c>
      <c r="AR23" t="s">
        <v>679</v>
      </c>
      <c r="AS23" t="s">
        <v>680</v>
      </c>
      <c r="AT23" t="s">
        <v>268</v>
      </c>
      <c r="AU23" t="s">
        <v>480</v>
      </c>
      <c r="AV23" t="s">
        <v>268</v>
      </c>
      <c r="AW23" t="s">
        <v>480</v>
      </c>
      <c r="BR23" t="s">
        <v>946</v>
      </c>
      <c r="BS23" t="s">
        <v>947</v>
      </c>
      <c r="BT23" t="s">
        <v>699</v>
      </c>
      <c r="BU23" t="s">
        <v>676</v>
      </c>
      <c r="BV23" t="s">
        <v>948</v>
      </c>
      <c r="BW23" t="s">
        <v>518</v>
      </c>
      <c r="BX23" t="s">
        <v>268</v>
      </c>
      <c r="BY23" t="s">
        <v>480</v>
      </c>
      <c r="BZ23" t="s">
        <v>268</v>
      </c>
      <c r="CA23" t="s">
        <v>480</v>
      </c>
      <c r="CB23" t="s">
        <v>223</v>
      </c>
      <c r="DJ23" t="s">
        <v>532</v>
      </c>
      <c r="DK23" t="s">
        <v>567</v>
      </c>
      <c r="DL23" t="s">
        <v>268</v>
      </c>
      <c r="DM23" t="s">
        <v>268</v>
      </c>
      <c r="DN23" t="s">
        <v>268</v>
      </c>
      <c r="DO23" t="s">
        <v>483</v>
      </c>
      <c r="DP23" t="s">
        <v>567</v>
      </c>
      <c r="DQ23" t="s">
        <v>951</v>
      </c>
      <c r="DR23" t="s">
        <v>268</v>
      </c>
      <c r="DS23" t="s">
        <v>268</v>
      </c>
      <c r="DT23" t="s">
        <v>268</v>
      </c>
      <c r="DU23" t="s">
        <v>483</v>
      </c>
      <c r="DV23" t="s">
        <v>532</v>
      </c>
      <c r="DW23" t="s">
        <v>567</v>
      </c>
      <c r="DX23" t="s">
        <v>268</v>
      </c>
      <c r="DY23" t="s">
        <v>268</v>
      </c>
      <c r="DZ23" t="s">
        <v>268</v>
      </c>
      <c r="EA23" t="s">
        <v>483</v>
      </c>
      <c r="EB23" t="s">
        <v>268</v>
      </c>
      <c r="EC23" t="s">
        <v>268</v>
      </c>
      <c r="ED23" t="s">
        <v>268</v>
      </c>
      <c r="EE23" t="s">
        <v>705</v>
      </c>
      <c r="EF23" t="s">
        <v>527</v>
      </c>
      <c r="EG23" t="s">
        <v>483</v>
      </c>
      <c r="EH23" t="s">
        <v>268</v>
      </c>
      <c r="EI23" t="s">
        <v>268</v>
      </c>
      <c r="EJ23" t="s">
        <v>268</v>
      </c>
      <c r="EK23" t="s">
        <v>705</v>
      </c>
      <c r="EL23" t="s">
        <v>527</v>
      </c>
      <c r="EM23" t="s">
        <v>483</v>
      </c>
      <c r="EN23" t="s">
        <v>268</v>
      </c>
      <c r="EO23" t="s">
        <v>268</v>
      </c>
      <c r="EP23" t="s">
        <v>268</v>
      </c>
      <c r="EQ23" t="s">
        <v>705</v>
      </c>
      <c r="ER23" t="s">
        <v>527</v>
      </c>
      <c r="ES23" t="s">
        <v>483</v>
      </c>
      <c r="ET23" t="s">
        <v>268</v>
      </c>
      <c r="EU23" t="s">
        <v>268</v>
      </c>
      <c r="EV23" t="s">
        <v>268</v>
      </c>
      <c r="EW23" t="s">
        <v>705</v>
      </c>
      <c r="EX23" t="s">
        <v>527</v>
      </c>
      <c r="EY23" t="s">
        <v>483</v>
      </c>
      <c r="EZ23" t="s">
        <v>651</v>
      </c>
      <c r="FA23" t="s">
        <v>651</v>
      </c>
      <c r="FB23" t="s">
        <v>651</v>
      </c>
      <c r="FC23" t="s">
        <v>268</v>
      </c>
      <c r="FD23" t="s">
        <v>268</v>
      </c>
      <c r="FE23" t="s">
        <v>268</v>
      </c>
      <c r="FF23" t="s">
        <v>268</v>
      </c>
      <c r="FG23" t="s">
        <v>268</v>
      </c>
      <c r="FH23" t="s">
        <v>268</v>
      </c>
      <c r="FI23" t="s">
        <v>705</v>
      </c>
      <c r="FJ23" t="s">
        <v>527</v>
      </c>
      <c r="FK23" t="s">
        <v>483</v>
      </c>
      <c r="FL23" t="s">
        <v>268</v>
      </c>
      <c r="FM23" t="s">
        <v>268</v>
      </c>
      <c r="FN23" t="s">
        <v>268</v>
      </c>
      <c r="FO23" t="s">
        <v>705</v>
      </c>
      <c r="FP23" t="s">
        <v>705</v>
      </c>
      <c r="FQ23" t="s">
        <v>705</v>
      </c>
      <c r="FR23" t="s">
        <v>268</v>
      </c>
      <c r="FS23" t="s">
        <v>268</v>
      </c>
      <c r="FT23" t="s">
        <v>268</v>
      </c>
      <c r="FU23" t="s">
        <v>705</v>
      </c>
      <c r="FV23" t="s">
        <v>705</v>
      </c>
      <c r="FW23" t="s">
        <v>705</v>
      </c>
      <c r="FX23" t="s">
        <v>268</v>
      </c>
      <c r="FY23" t="s">
        <v>268</v>
      </c>
      <c r="FZ23" t="s">
        <v>268</v>
      </c>
      <c r="GA23" t="s">
        <v>705</v>
      </c>
      <c r="GB23" t="s">
        <v>527</v>
      </c>
      <c r="GC23" t="s">
        <v>483</v>
      </c>
      <c r="GD23" t="s">
        <v>268</v>
      </c>
      <c r="GE23" t="s">
        <v>268</v>
      </c>
      <c r="GF23" t="s">
        <v>268</v>
      </c>
      <c r="GG23" t="s">
        <v>705</v>
      </c>
      <c r="GH23" t="s">
        <v>527</v>
      </c>
      <c r="GI23" t="s">
        <v>483</v>
      </c>
      <c r="GJ23" t="s">
        <v>268</v>
      </c>
      <c r="GK23" t="s">
        <v>268</v>
      </c>
      <c r="GL23" t="s">
        <v>268</v>
      </c>
      <c r="GM23" t="s">
        <v>705</v>
      </c>
      <c r="GN23" t="s">
        <v>527</v>
      </c>
      <c r="GO23" t="s">
        <v>483</v>
      </c>
      <c r="GP23" t="s">
        <v>268</v>
      </c>
      <c r="GQ23" t="s">
        <v>268</v>
      </c>
      <c r="GR23" t="s">
        <v>268</v>
      </c>
      <c r="GS23" t="s">
        <v>705</v>
      </c>
      <c r="GT23" t="s">
        <v>527</v>
      </c>
      <c r="GU23" t="s">
        <v>483</v>
      </c>
      <c r="GV23" t="s">
        <v>268</v>
      </c>
      <c r="GW23" t="s">
        <v>268</v>
      </c>
      <c r="GX23" t="s">
        <v>268</v>
      </c>
      <c r="GY23" t="s">
        <v>705</v>
      </c>
      <c r="GZ23" t="s">
        <v>527</v>
      </c>
      <c r="HA23" t="s">
        <v>483</v>
      </c>
      <c r="HB23" t="s">
        <v>268</v>
      </c>
      <c r="HC23" t="s">
        <v>268</v>
      </c>
      <c r="HD23" t="s">
        <v>268</v>
      </c>
      <c r="HE23" t="s">
        <v>705</v>
      </c>
      <c r="HF23" t="s">
        <v>527</v>
      </c>
      <c r="HG23" t="s">
        <v>483</v>
      </c>
      <c r="HH23" t="s">
        <v>532</v>
      </c>
      <c r="HI23" t="s">
        <v>567</v>
      </c>
      <c r="HJ23" t="s">
        <v>268</v>
      </c>
      <c r="HK23" t="s">
        <v>268</v>
      </c>
      <c r="HL23" t="s">
        <v>268</v>
      </c>
      <c r="HM23" t="s">
        <v>483</v>
      </c>
      <c r="HN23" t="s">
        <v>268</v>
      </c>
      <c r="HO23" t="s">
        <v>268</v>
      </c>
      <c r="HP23" t="s">
        <v>268</v>
      </c>
      <c r="HQ23" t="s">
        <v>705</v>
      </c>
      <c r="HR23" t="s">
        <v>527</v>
      </c>
      <c r="HS23" t="s">
        <v>483</v>
      </c>
      <c r="HT23" t="s">
        <v>532</v>
      </c>
      <c r="HU23" t="s">
        <v>567</v>
      </c>
      <c r="HV23" t="s">
        <v>268</v>
      </c>
      <c r="HW23" t="s">
        <v>268</v>
      </c>
      <c r="HX23" t="s">
        <v>268</v>
      </c>
      <c r="HY23" t="s">
        <v>483</v>
      </c>
      <c r="HZ23" t="s">
        <v>268</v>
      </c>
      <c r="IA23" t="s">
        <v>268</v>
      </c>
      <c r="IB23" t="s">
        <v>268</v>
      </c>
      <c r="IC23" t="s">
        <v>705</v>
      </c>
      <c r="ID23" t="s">
        <v>527</v>
      </c>
      <c r="IE23" t="s">
        <v>483</v>
      </c>
      <c r="IF23" t="s">
        <v>767</v>
      </c>
      <c r="IG23" t="s">
        <v>615</v>
      </c>
      <c r="IH23" t="s">
        <v>268</v>
      </c>
      <c r="II23" t="s">
        <v>268</v>
      </c>
      <c r="IJ23" t="s">
        <v>268</v>
      </c>
      <c r="IK23" t="s">
        <v>483</v>
      </c>
      <c r="IL23" t="s">
        <v>523</v>
      </c>
      <c r="IM23" t="s">
        <v>528</v>
      </c>
      <c r="IN23" t="s">
        <v>268</v>
      </c>
      <c r="IO23" t="s">
        <v>268</v>
      </c>
      <c r="IP23" t="s">
        <v>268</v>
      </c>
      <c r="IQ23" t="s">
        <v>483</v>
      </c>
      <c r="IR23" t="s">
        <v>268</v>
      </c>
      <c r="IS23" t="s">
        <v>268</v>
      </c>
      <c r="IT23" t="s">
        <v>268</v>
      </c>
      <c r="IU23" t="s">
        <v>705</v>
      </c>
      <c r="IV23" t="s">
        <v>527</v>
      </c>
      <c r="IW23" t="s">
        <v>483</v>
      </c>
      <c r="IX23" t="s">
        <v>268</v>
      </c>
      <c r="IY23" t="s">
        <v>268</v>
      </c>
      <c r="IZ23" t="s">
        <v>268</v>
      </c>
      <c r="JA23" t="s">
        <v>705</v>
      </c>
      <c r="JB23" t="s">
        <v>527</v>
      </c>
      <c r="JC23" t="s">
        <v>483</v>
      </c>
      <c r="JD23" t="s">
        <v>268</v>
      </c>
      <c r="JE23" t="s">
        <v>268</v>
      </c>
      <c r="JF23" t="s">
        <v>268</v>
      </c>
      <c r="JG23" t="s">
        <v>705</v>
      </c>
      <c r="JH23" t="s">
        <v>527</v>
      </c>
      <c r="JI23" t="s">
        <v>483</v>
      </c>
      <c r="JJ23" t="s">
        <v>268</v>
      </c>
      <c r="JK23" t="s">
        <v>268</v>
      </c>
      <c r="JL23" t="s">
        <v>268</v>
      </c>
      <c r="JM23" t="s">
        <v>705</v>
      </c>
      <c r="JN23" t="s">
        <v>527</v>
      </c>
      <c r="JO23" t="s">
        <v>483</v>
      </c>
      <c r="JP23" t="s">
        <v>268</v>
      </c>
      <c r="JQ23" t="s">
        <v>268</v>
      </c>
      <c r="JR23" t="s">
        <v>268</v>
      </c>
      <c r="JS23" t="s">
        <v>705</v>
      </c>
      <c r="JT23" t="s">
        <v>527</v>
      </c>
      <c r="JU23" t="s">
        <v>483</v>
      </c>
      <c r="JV23" t="s">
        <v>268</v>
      </c>
      <c r="JW23" t="s">
        <v>268</v>
      </c>
      <c r="JX23" t="s">
        <v>268</v>
      </c>
      <c r="JY23" t="s">
        <v>705</v>
      </c>
      <c r="JZ23" t="s">
        <v>527</v>
      </c>
      <c r="KA23" t="s">
        <v>483</v>
      </c>
      <c r="KB23" t="s">
        <v>268</v>
      </c>
      <c r="KC23" t="s">
        <v>268</v>
      </c>
      <c r="KD23" t="s">
        <v>268</v>
      </c>
      <c r="KE23" t="s">
        <v>705</v>
      </c>
      <c r="KF23" t="s">
        <v>527</v>
      </c>
      <c r="KG23" t="s">
        <v>483</v>
      </c>
      <c r="KH23" t="s">
        <v>268</v>
      </c>
      <c r="KI23" t="s">
        <v>268</v>
      </c>
      <c r="KJ23" t="s">
        <v>268</v>
      </c>
      <c r="KK23" t="s">
        <v>705</v>
      </c>
      <c r="KL23" t="s">
        <v>527</v>
      </c>
      <c r="KM23" t="s">
        <v>483</v>
      </c>
      <c r="KN23" t="s">
        <v>342</v>
      </c>
      <c r="KO23" t="s">
        <v>342</v>
      </c>
      <c r="KP23" t="s">
        <v>268</v>
      </c>
      <c r="KQ23" t="s">
        <v>268</v>
      </c>
      <c r="KR23" t="s">
        <v>268</v>
      </c>
      <c r="KS23" t="s">
        <v>483</v>
      </c>
      <c r="KT23" t="s">
        <v>342</v>
      </c>
      <c r="KU23" t="s">
        <v>484</v>
      </c>
      <c r="KV23" t="s">
        <v>268</v>
      </c>
      <c r="KW23" t="s">
        <v>268</v>
      </c>
      <c r="KX23" t="s">
        <v>268</v>
      </c>
      <c r="KY23" t="s">
        <v>483</v>
      </c>
      <c r="KZ23" t="s">
        <v>342</v>
      </c>
      <c r="LA23" t="s">
        <v>484</v>
      </c>
      <c r="LB23" t="s">
        <v>268</v>
      </c>
      <c r="LC23" t="s">
        <v>268</v>
      </c>
      <c r="LD23" t="s">
        <v>268</v>
      </c>
      <c r="LE23" t="s">
        <v>483</v>
      </c>
      <c r="LF23" t="s">
        <v>268</v>
      </c>
      <c r="LG23" t="s">
        <v>268</v>
      </c>
      <c r="LH23" t="s">
        <v>268</v>
      </c>
      <c r="LI23" t="s">
        <v>705</v>
      </c>
      <c r="LJ23" t="s">
        <v>527</v>
      </c>
      <c r="LK23" t="s">
        <v>483</v>
      </c>
      <c r="LL23" t="s">
        <v>268</v>
      </c>
      <c r="LM23" t="s">
        <v>268</v>
      </c>
      <c r="LN23" t="s">
        <v>268</v>
      </c>
      <c r="LO23" t="s">
        <v>705</v>
      </c>
      <c r="LP23" t="s">
        <v>527</v>
      </c>
      <c r="LQ23" t="s">
        <v>483</v>
      </c>
      <c r="LR23" t="s">
        <v>342</v>
      </c>
      <c r="LS23" t="s">
        <v>342</v>
      </c>
      <c r="LT23" t="s">
        <v>268</v>
      </c>
      <c r="LU23" t="s">
        <v>268</v>
      </c>
      <c r="LV23" t="s">
        <v>268</v>
      </c>
      <c r="LW23" t="s">
        <v>483</v>
      </c>
      <c r="LX23" t="s">
        <v>532</v>
      </c>
      <c r="LY23" t="s">
        <v>532</v>
      </c>
      <c r="LZ23" t="s">
        <v>268</v>
      </c>
      <c r="MA23" t="s">
        <v>268</v>
      </c>
      <c r="MB23" t="s">
        <v>268</v>
      </c>
      <c r="MC23" t="s">
        <v>483</v>
      </c>
      <c r="MD23" t="s">
        <v>268</v>
      </c>
      <c r="ME23" t="s">
        <v>268</v>
      </c>
      <c r="MF23" t="s">
        <v>268</v>
      </c>
      <c r="MG23" t="s">
        <v>705</v>
      </c>
      <c r="MH23" t="s">
        <v>527</v>
      </c>
      <c r="MI23" t="s">
        <v>483</v>
      </c>
      <c r="MJ23" t="s">
        <v>268</v>
      </c>
      <c r="MK23" t="s">
        <v>268</v>
      </c>
      <c r="ML23" t="s">
        <v>268</v>
      </c>
      <c r="MM23" t="s">
        <v>342</v>
      </c>
      <c r="MN23" t="s">
        <v>342</v>
      </c>
      <c r="MO23" t="s">
        <v>483</v>
      </c>
      <c r="MP23" t="s">
        <v>268</v>
      </c>
      <c r="MQ23" t="s">
        <v>268</v>
      </c>
      <c r="MR23" t="s">
        <v>268</v>
      </c>
      <c r="MS23" t="s">
        <v>705</v>
      </c>
      <c r="MT23" t="s">
        <v>527</v>
      </c>
      <c r="MU23" t="s">
        <v>483</v>
      </c>
      <c r="MV23" t="s">
        <v>567</v>
      </c>
      <c r="MW23" t="s">
        <v>951</v>
      </c>
      <c r="MX23" t="s">
        <v>268</v>
      </c>
      <c r="MY23" t="s">
        <v>268</v>
      </c>
      <c r="MZ23" t="s">
        <v>268</v>
      </c>
      <c r="NA23" t="s">
        <v>483</v>
      </c>
      <c r="NB23" t="s">
        <v>268</v>
      </c>
      <c r="NC23" t="s">
        <v>268</v>
      </c>
      <c r="ND23" t="s">
        <v>268</v>
      </c>
      <c r="NE23" t="s">
        <v>705</v>
      </c>
      <c r="NF23" t="s">
        <v>527</v>
      </c>
      <c r="NG23" t="s">
        <v>483</v>
      </c>
      <c r="NH23" t="s">
        <v>268</v>
      </c>
      <c r="NI23" t="s">
        <v>268</v>
      </c>
      <c r="NJ23" t="s">
        <v>268</v>
      </c>
      <c r="NK23" t="s">
        <v>705</v>
      </c>
      <c r="NL23" t="s">
        <v>527</v>
      </c>
      <c r="NM23" t="s">
        <v>483</v>
      </c>
      <c r="NN23" t="s">
        <v>268</v>
      </c>
      <c r="NO23" t="s">
        <v>268</v>
      </c>
      <c r="NP23" t="s">
        <v>268</v>
      </c>
      <c r="NQ23" t="s">
        <v>705</v>
      </c>
      <c r="NR23" t="s">
        <v>527</v>
      </c>
      <c r="NS23" t="s">
        <v>483</v>
      </c>
      <c r="NT23" t="s">
        <v>268</v>
      </c>
      <c r="NU23" t="s">
        <v>268</v>
      </c>
      <c r="NV23" t="s">
        <v>268</v>
      </c>
      <c r="NW23" t="s">
        <v>705</v>
      </c>
      <c r="NX23" t="s">
        <v>527</v>
      </c>
      <c r="NY23" t="s">
        <v>483</v>
      </c>
      <c r="NZ23" t="s">
        <v>567</v>
      </c>
      <c r="OA23" t="s">
        <v>951</v>
      </c>
      <c r="OB23" t="s">
        <v>268</v>
      </c>
      <c r="OC23" t="s">
        <v>268</v>
      </c>
      <c r="OD23" t="s">
        <v>268</v>
      </c>
      <c r="OE23" t="s">
        <v>483</v>
      </c>
      <c r="OF23" t="s">
        <v>268</v>
      </c>
      <c r="OG23" t="s">
        <v>268</v>
      </c>
      <c r="OH23" t="s">
        <v>268</v>
      </c>
      <c r="OI23" t="s">
        <v>705</v>
      </c>
      <c r="OJ23" t="s">
        <v>527</v>
      </c>
      <c r="OK23" t="s">
        <v>483</v>
      </c>
      <c r="OL23" t="s">
        <v>268</v>
      </c>
      <c r="OM23" t="s">
        <v>268</v>
      </c>
      <c r="ON23" t="s">
        <v>268</v>
      </c>
      <c r="OO23" t="s">
        <v>705</v>
      </c>
      <c r="OP23" t="s">
        <v>527</v>
      </c>
      <c r="OQ23" t="s">
        <v>483</v>
      </c>
      <c r="OR23" t="s">
        <v>532</v>
      </c>
      <c r="OS23" t="s">
        <v>567</v>
      </c>
      <c r="OT23" t="s">
        <v>268</v>
      </c>
      <c r="OU23" t="s">
        <v>268</v>
      </c>
      <c r="OV23" t="s">
        <v>268</v>
      </c>
      <c r="OW23" t="s">
        <v>483</v>
      </c>
      <c r="OX23" t="s">
        <v>268</v>
      </c>
      <c r="OY23" t="s">
        <v>268</v>
      </c>
      <c r="OZ23" t="s">
        <v>268</v>
      </c>
      <c r="PA23" t="s">
        <v>705</v>
      </c>
      <c r="PB23" t="s">
        <v>527</v>
      </c>
      <c r="PC23" t="s">
        <v>483</v>
      </c>
    </row>
    <row r="24">
      <c r="A24" t="s">
        <v>976</v>
      </c>
      <c r="B24" t="s">
        <v>953</v>
      </c>
      <c r="C24" t="s">
        <v>207</v>
      </c>
      <c r="D24" t="s">
        <v>690</v>
      </c>
      <c r="E24" t="s">
        <v>960</v>
      </c>
      <c r="F24" t="s">
        <v>1177</v>
      </c>
      <c r="G24" t="s">
        <v>190</v>
      </c>
      <c r="H24" t="s">
        <v>190</v>
      </c>
      <c r="I24" t="s">
        <v>190</v>
      </c>
      <c r="J24" t="s">
        <v>470</v>
      </c>
      <c r="K24" t="s">
        <v>190</v>
      </c>
      <c r="L24" t="s">
        <v>510</v>
      </c>
      <c r="M24" t="s">
        <v>511</v>
      </c>
      <c r="N24" t="s">
        <v>836</v>
      </c>
      <c r="O24" t="s">
        <v>836</v>
      </c>
      <c r="P24" t="s">
        <v>535</v>
      </c>
      <c r="Q24" t="s">
        <v>474</v>
      </c>
      <c r="R24" t="s">
        <v>473</v>
      </c>
      <c r="S24" t="s">
        <v>899</v>
      </c>
      <c r="T24" t="s">
        <v>473</v>
      </c>
      <c r="U24" t="s">
        <v>477</v>
      </c>
      <c r="V24" t="s">
        <v>836</v>
      </c>
      <c r="W24" t="s">
        <v>774</v>
      </c>
      <c r="X24" t="s">
        <v>535</v>
      </c>
      <c r="Y24" t="s">
        <v>473</v>
      </c>
      <c r="AP24" t="s">
        <v>900</v>
      </c>
      <c r="AQ24" t="s">
        <v>901</v>
      </c>
      <c r="AR24" t="s">
        <v>954</v>
      </c>
      <c r="AS24" t="s">
        <v>955</v>
      </c>
      <c r="AT24" t="s">
        <v>268</v>
      </c>
      <c r="AU24" t="s">
        <v>480</v>
      </c>
      <c r="AV24" t="s">
        <v>268</v>
      </c>
      <c r="AW24" t="s">
        <v>480</v>
      </c>
      <c r="BR24" t="s">
        <v>836</v>
      </c>
      <c r="BS24" t="s">
        <v>956</v>
      </c>
      <c r="BT24" t="s">
        <v>779</v>
      </c>
      <c r="BU24" t="s">
        <v>957</v>
      </c>
      <c r="BV24" t="s">
        <v>958</v>
      </c>
      <c r="BW24" t="s">
        <v>617</v>
      </c>
      <c r="BX24" t="s">
        <v>268</v>
      </c>
      <c r="BY24" t="s">
        <v>480</v>
      </c>
      <c r="BZ24" t="s">
        <v>268</v>
      </c>
      <c r="CA24" t="s">
        <v>480</v>
      </c>
      <c r="CB24" t="s">
        <v>223</v>
      </c>
      <c r="DJ24" t="s">
        <v>767</v>
      </c>
      <c r="DK24" t="s">
        <v>523</v>
      </c>
      <c r="DL24" t="s">
        <v>268</v>
      </c>
      <c r="DM24" t="s">
        <v>268</v>
      </c>
      <c r="DN24" t="s">
        <v>268</v>
      </c>
      <c r="DO24" t="s">
        <v>483</v>
      </c>
      <c r="DP24" t="s">
        <v>615</v>
      </c>
      <c r="DQ24" t="s">
        <v>528</v>
      </c>
      <c r="DR24" t="s">
        <v>268</v>
      </c>
      <c r="DS24" t="s">
        <v>268</v>
      </c>
      <c r="DT24" t="s">
        <v>268</v>
      </c>
      <c r="DU24" t="s">
        <v>483</v>
      </c>
      <c r="DV24" t="s">
        <v>767</v>
      </c>
      <c r="DW24" t="s">
        <v>523</v>
      </c>
      <c r="DX24" t="s">
        <v>268</v>
      </c>
      <c r="DY24" t="s">
        <v>268</v>
      </c>
      <c r="DZ24" t="s">
        <v>268</v>
      </c>
      <c r="EA24" t="s">
        <v>483</v>
      </c>
      <c r="EB24" t="s">
        <v>268</v>
      </c>
      <c r="EC24" t="s">
        <v>268</v>
      </c>
      <c r="ED24" t="s">
        <v>268</v>
      </c>
      <c r="EE24" t="s">
        <v>782</v>
      </c>
      <c r="EF24" t="s">
        <v>531</v>
      </c>
      <c r="EG24" t="s">
        <v>483</v>
      </c>
      <c r="EH24" t="s">
        <v>268</v>
      </c>
      <c r="EI24" t="s">
        <v>268</v>
      </c>
      <c r="EJ24" t="s">
        <v>268</v>
      </c>
      <c r="EK24" t="s">
        <v>782</v>
      </c>
      <c r="EL24" t="s">
        <v>531</v>
      </c>
      <c r="EM24" t="s">
        <v>483</v>
      </c>
      <c r="EN24" t="s">
        <v>268</v>
      </c>
      <c r="EO24" t="s">
        <v>268</v>
      </c>
      <c r="EP24" t="s">
        <v>268</v>
      </c>
      <c r="EQ24" t="s">
        <v>782</v>
      </c>
      <c r="ER24" t="s">
        <v>531</v>
      </c>
      <c r="ES24" t="s">
        <v>483</v>
      </c>
      <c r="ET24" t="s">
        <v>268</v>
      </c>
      <c r="EU24" t="s">
        <v>268</v>
      </c>
      <c r="EV24" t="s">
        <v>268</v>
      </c>
      <c r="EW24" t="s">
        <v>782</v>
      </c>
      <c r="EX24" t="s">
        <v>531</v>
      </c>
      <c r="EY24" t="s">
        <v>483</v>
      </c>
      <c r="EZ24" t="s">
        <v>615</v>
      </c>
      <c r="FA24" t="s">
        <v>615</v>
      </c>
      <c r="FB24" t="s">
        <v>615</v>
      </c>
      <c r="FC24" t="s">
        <v>268</v>
      </c>
      <c r="FD24" t="s">
        <v>268</v>
      </c>
      <c r="FE24" t="s">
        <v>268</v>
      </c>
      <c r="FF24" t="s">
        <v>268</v>
      </c>
      <c r="FG24" t="s">
        <v>268</v>
      </c>
      <c r="FH24" t="s">
        <v>268</v>
      </c>
      <c r="FI24" t="s">
        <v>782</v>
      </c>
      <c r="FJ24" t="s">
        <v>531</v>
      </c>
      <c r="FK24" t="s">
        <v>483</v>
      </c>
      <c r="FL24" t="s">
        <v>268</v>
      </c>
      <c r="FM24" t="s">
        <v>268</v>
      </c>
      <c r="FN24" t="s">
        <v>268</v>
      </c>
      <c r="FO24" t="s">
        <v>782</v>
      </c>
      <c r="FP24" t="s">
        <v>782</v>
      </c>
      <c r="FQ24" t="s">
        <v>782</v>
      </c>
      <c r="FR24" t="s">
        <v>268</v>
      </c>
      <c r="FS24" t="s">
        <v>268</v>
      </c>
      <c r="FT24" t="s">
        <v>268</v>
      </c>
      <c r="FU24" t="s">
        <v>782</v>
      </c>
      <c r="FV24" t="s">
        <v>782</v>
      </c>
      <c r="FW24" t="s">
        <v>782</v>
      </c>
      <c r="FX24" t="s">
        <v>268</v>
      </c>
      <c r="FY24" t="s">
        <v>268</v>
      </c>
      <c r="FZ24" t="s">
        <v>268</v>
      </c>
      <c r="GA24" t="s">
        <v>782</v>
      </c>
      <c r="GB24" t="s">
        <v>531</v>
      </c>
      <c r="GC24" t="s">
        <v>483</v>
      </c>
      <c r="GD24" t="s">
        <v>268</v>
      </c>
      <c r="GE24" t="s">
        <v>268</v>
      </c>
      <c r="GF24" t="s">
        <v>268</v>
      </c>
      <c r="GG24" t="s">
        <v>782</v>
      </c>
      <c r="GH24" t="s">
        <v>531</v>
      </c>
      <c r="GI24" t="s">
        <v>483</v>
      </c>
      <c r="GJ24" t="s">
        <v>268</v>
      </c>
      <c r="GK24" t="s">
        <v>268</v>
      </c>
      <c r="GL24" t="s">
        <v>268</v>
      </c>
      <c r="GM24" t="s">
        <v>782</v>
      </c>
      <c r="GN24" t="s">
        <v>531</v>
      </c>
      <c r="GO24" t="s">
        <v>483</v>
      </c>
      <c r="GP24" t="s">
        <v>268</v>
      </c>
      <c r="GQ24" t="s">
        <v>268</v>
      </c>
      <c r="GR24" t="s">
        <v>268</v>
      </c>
      <c r="GS24" t="s">
        <v>782</v>
      </c>
      <c r="GT24" t="s">
        <v>531</v>
      </c>
      <c r="GU24" t="s">
        <v>483</v>
      </c>
      <c r="GV24" t="s">
        <v>268</v>
      </c>
      <c r="GW24" t="s">
        <v>268</v>
      </c>
      <c r="GX24" t="s">
        <v>268</v>
      </c>
      <c r="GY24" t="s">
        <v>782</v>
      </c>
      <c r="GZ24" t="s">
        <v>531</v>
      </c>
      <c r="HA24" t="s">
        <v>483</v>
      </c>
      <c r="HB24" t="s">
        <v>268</v>
      </c>
      <c r="HC24" t="s">
        <v>268</v>
      </c>
      <c r="HD24" t="s">
        <v>268</v>
      </c>
      <c r="HE24" t="s">
        <v>782</v>
      </c>
      <c r="HF24" t="s">
        <v>531</v>
      </c>
      <c r="HG24" t="s">
        <v>483</v>
      </c>
      <c r="HH24" t="s">
        <v>767</v>
      </c>
      <c r="HI24" t="s">
        <v>523</v>
      </c>
      <c r="HJ24" t="s">
        <v>268</v>
      </c>
      <c r="HK24" t="s">
        <v>268</v>
      </c>
      <c r="HL24" t="s">
        <v>268</v>
      </c>
      <c r="HM24" t="s">
        <v>483</v>
      </c>
      <c r="HN24" t="s">
        <v>268</v>
      </c>
      <c r="HO24" t="s">
        <v>268</v>
      </c>
      <c r="HP24" t="s">
        <v>268</v>
      </c>
      <c r="HQ24" t="s">
        <v>782</v>
      </c>
      <c r="HR24" t="s">
        <v>531</v>
      </c>
      <c r="HS24" t="s">
        <v>483</v>
      </c>
      <c r="HT24" t="s">
        <v>767</v>
      </c>
      <c r="HU24" t="s">
        <v>523</v>
      </c>
      <c r="HV24" t="s">
        <v>268</v>
      </c>
      <c r="HW24" t="s">
        <v>268</v>
      </c>
      <c r="HX24" t="s">
        <v>268</v>
      </c>
      <c r="HY24" t="s">
        <v>483</v>
      </c>
      <c r="HZ24" t="s">
        <v>268</v>
      </c>
      <c r="IA24" t="s">
        <v>268</v>
      </c>
      <c r="IB24" t="s">
        <v>268</v>
      </c>
      <c r="IC24" t="s">
        <v>782</v>
      </c>
      <c r="ID24" t="s">
        <v>531</v>
      </c>
      <c r="IE24" t="s">
        <v>483</v>
      </c>
      <c r="IF24" t="s">
        <v>702</v>
      </c>
      <c r="IG24" t="s">
        <v>612</v>
      </c>
      <c r="IH24" t="s">
        <v>268</v>
      </c>
      <c r="II24" t="s">
        <v>268</v>
      </c>
      <c r="IJ24" t="s">
        <v>268</v>
      </c>
      <c r="IK24" t="s">
        <v>483</v>
      </c>
      <c r="IL24" t="s">
        <v>570</v>
      </c>
      <c r="IM24" t="s">
        <v>567</v>
      </c>
      <c r="IN24" t="s">
        <v>268</v>
      </c>
      <c r="IO24" t="s">
        <v>268</v>
      </c>
      <c r="IP24" t="s">
        <v>268</v>
      </c>
      <c r="IQ24" t="s">
        <v>483</v>
      </c>
      <c r="IR24" t="s">
        <v>268</v>
      </c>
      <c r="IS24" t="s">
        <v>268</v>
      </c>
      <c r="IT24" t="s">
        <v>268</v>
      </c>
      <c r="IU24" t="s">
        <v>782</v>
      </c>
      <c r="IV24" t="s">
        <v>527</v>
      </c>
      <c r="IW24" t="s">
        <v>483</v>
      </c>
      <c r="IX24" t="s">
        <v>268</v>
      </c>
      <c r="IY24" t="s">
        <v>268</v>
      </c>
      <c r="IZ24" t="s">
        <v>268</v>
      </c>
      <c r="JA24" t="s">
        <v>782</v>
      </c>
      <c r="JB24" t="s">
        <v>527</v>
      </c>
      <c r="JC24" t="s">
        <v>483</v>
      </c>
      <c r="JD24" t="s">
        <v>268</v>
      </c>
      <c r="JE24" t="s">
        <v>268</v>
      </c>
      <c r="JF24" t="s">
        <v>268</v>
      </c>
      <c r="JG24" t="s">
        <v>782</v>
      </c>
      <c r="JH24" t="s">
        <v>531</v>
      </c>
      <c r="JI24" t="s">
        <v>483</v>
      </c>
      <c r="JJ24" t="s">
        <v>268</v>
      </c>
      <c r="JK24" t="s">
        <v>268</v>
      </c>
      <c r="JL24" t="s">
        <v>268</v>
      </c>
      <c r="JM24" t="s">
        <v>782</v>
      </c>
      <c r="JN24" t="s">
        <v>531</v>
      </c>
      <c r="JO24" t="s">
        <v>483</v>
      </c>
      <c r="JP24" t="s">
        <v>268</v>
      </c>
      <c r="JQ24" t="s">
        <v>268</v>
      </c>
      <c r="JR24" t="s">
        <v>268</v>
      </c>
      <c r="JS24" t="s">
        <v>782</v>
      </c>
      <c r="JT24" t="s">
        <v>531</v>
      </c>
      <c r="JU24" t="s">
        <v>483</v>
      </c>
      <c r="JV24" t="s">
        <v>268</v>
      </c>
      <c r="JW24" t="s">
        <v>268</v>
      </c>
      <c r="JX24" t="s">
        <v>268</v>
      </c>
      <c r="JY24" t="s">
        <v>782</v>
      </c>
      <c r="JZ24" t="s">
        <v>531</v>
      </c>
      <c r="KA24" t="s">
        <v>483</v>
      </c>
      <c r="KB24" t="s">
        <v>268</v>
      </c>
      <c r="KC24" t="s">
        <v>268</v>
      </c>
      <c r="KD24" t="s">
        <v>268</v>
      </c>
      <c r="KE24" t="s">
        <v>782</v>
      </c>
      <c r="KF24" t="s">
        <v>531</v>
      </c>
      <c r="KG24" t="s">
        <v>483</v>
      </c>
      <c r="KH24" t="s">
        <v>268</v>
      </c>
      <c r="KI24" t="s">
        <v>268</v>
      </c>
      <c r="KJ24" t="s">
        <v>268</v>
      </c>
      <c r="KK24" t="s">
        <v>782</v>
      </c>
      <c r="KL24" t="s">
        <v>531</v>
      </c>
      <c r="KM24" t="s">
        <v>483</v>
      </c>
      <c r="KN24" t="s">
        <v>342</v>
      </c>
      <c r="KO24" t="s">
        <v>342</v>
      </c>
      <c r="KP24" t="s">
        <v>268</v>
      </c>
      <c r="KQ24" t="s">
        <v>268</v>
      </c>
      <c r="KR24" t="s">
        <v>268</v>
      </c>
      <c r="KS24" t="s">
        <v>483</v>
      </c>
      <c r="KT24" t="s">
        <v>342</v>
      </c>
      <c r="KU24" t="s">
        <v>484</v>
      </c>
      <c r="KV24" t="s">
        <v>268</v>
      </c>
      <c r="KW24" t="s">
        <v>268</v>
      </c>
      <c r="KX24" t="s">
        <v>268</v>
      </c>
      <c r="KY24" t="s">
        <v>483</v>
      </c>
      <c r="KZ24" t="s">
        <v>342</v>
      </c>
      <c r="LA24" t="s">
        <v>484</v>
      </c>
      <c r="LB24" t="s">
        <v>268</v>
      </c>
      <c r="LC24" t="s">
        <v>268</v>
      </c>
      <c r="LD24" t="s">
        <v>268</v>
      </c>
      <c r="LE24" t="s">
        <v>483</v>
      </c>
      <c r="LF24" t="s">
        <v>268</v>
      </c>
      <c r="LG24" t="s">
        <v>268</v>
      </c>
      <c r="LH24" t="s">
        <v>268</v>
      </c>
      <c r="LI24" t="s">
        <v>782</v>
      </c>
      <c r="LJ24" t="s">
        <v>531</v>
      </c>
      <c r="LK24" t="s">
        <v>483</v>
      </c>
      <c r="LL24" t="s">
        <v>268</v>
      </c>
      <c r="LM24" t="s">
        <v>268</v>
      </c>
      <c r="LN24" t="s">
        <v>268</v>
      </c>
      <c r="LO24" t="s">
        <v>782</v>
      </c>
      <c r="LP24" t="s">
        <v>531</v>
      </c>
      <c r="LQ24" t="s">
        <v>483</v>
      </c>
      <c r="LR24" t="s">
        <v>342</v>
      </c>
      <c r="LS24" t="s">
        <v>342</v>
      </c>
      <c r="LT24" t="s">
        <v>268</v>
      </c>
      <c r="LU24" t="s">
        <v>268</v>
      </c>
      <c r="LV24" t="s">
        <v>268</v>
      </c>
      <c r="LW24" t="s">
        <v>483</v>
      </c>
      <c r="LX24" t="s">
        <v>532</v>
      </c>
      <c r="LY24" t="s">
        <v>532</v>
      </c>
      <c r="LZ24" t="s">
        <v>268</v>
      </c>
      <c r="MA24" t="s">
        <v>268</v>
      </c>
      <c r="MB24" t="s">
        <v>268</v>
      </c>
      <c r="MC24" t="s">
        <v>483</v>
      </c>
      <c r="MD24" t="s">
        <v>268</v>
      </c>
      <c r="ME24" t="s">
        <v>268</v>
      </c>
      <c r="MF24" t="s">
        <v>268</v>
      </c>
      <c r="MG24" t="s">
        <v>782</v>
      </c>
      <c r="MH24" t="s">
        <v>531</v>
      </c>
      <c r="MI24" t="s">
        <v>483</v>
      </c>
      <c r="MJ24" t="s">
        <v>268</v>
      </c>
      <c r="MK24" t="s">
        <v>268</v>
      </c>
      <c r="ML24" t="s">
        <v>268</v>
      </c>
      <c r="MM24" t="s">
        <v>342</v>
      </c>
      <c r="MN24" t="s">
        <v>342</v>
      </c>
      <c r="MO24" t="s">
        <v>483</v>
      </c>
      <c r="MP24" t="s">
        <v>268</v>
      </c>
      <c r="MQ24" t="s">
        <v>268</v>
      </c>
      <c r="MR24" t="s">
        <v>268</v>
      </c>
      <c r="MS24" t="s">
        <v>782</v>
      </c>
      <c r="MT24" t="s">
        <v>531</v>
      </c>
      <c r="MU24" t="s">
        <v>483</v>
      </c>
      <c r="MV24" t="s">
        <v>615</v>
      </c>
      <c r="MW24" t="s">
        <v>528</v>
      </c>
      <c r="MX24" t="s">
        <v>268</v>
      </c>
      <c r="MY24" t="s">
        <v>268</v>
      </c>
      <c r="MZ24" t="s">
        <v>268</v>
      </c>
      <c r="NA24" t="s">
        <v>483</v>
      </c>
      <c r="NB24" t="s">
        <v>268</v>
      </c>
      <c r="NC24" t="s">
        <v>268</v>
      </c>
      <c r="ND24" t="s">
        <v>268</v>
      </c>
      <c r="NE24" t="s">
        <v>782</v>
      </c>
      <c r="NF24" t="s">
        <v>531</v>
      </c>
      <c r="NG24" t="s">
        <v>483</v>
      </c>
      <c r="NH24" t="s">
        <v>268</v>
      </c>
      <c r="NI24" t="s">
        <v>268</v>
      </c>
      <c r="NJ24" t="s">
        <v>268</v>
      </c>
      <c r="NK24" t="s">
        <v>782</v>
      </c>
      <c r="NL24" t="s">
        <v>531</v>
      </c>
      <c r="NM24" t="s">
        <v>483</v>
      </c>
      <c r="NN24" t="s">
        <v>268</v>
      </c>
      <c r="NO24" t="s">
        <v>268</v>
      </c>
      <c r="NP24" t="s">
        <v>268</v>
      </c>
      <c r="NQ24" t="s">
        <v>782</v>
      </c>
      <c r="NR24" t="s">
        <v>531</v>
      </c>
      <c r="NS24" t="s">
        <v>483</v>
      </c>
      <c r="NT24" t="s">
        <v>268</v>
      </c>
      <c r="NU24" t="s">
        <v>268</v>
      </c>
      <c r="NV24" t="s">
        <v>268</v>
      </c>
      <c r="NW24" t="s">
        <v>782</v>
      </c>
      <c r="NX24" t="s">
        <v>531</v>
      </c>
      <c r="NY24" t="s">
        <v>483</v>
      </c>
      <c r="NZ24" t="s">
        <v>615</v>
      </c>
      <c r="OA24" t="s">
        <v>528</v>
      </c>
      <c r="OB24" t="s">
        <v>268</v>
      </c>
      <c r="OC24" t="s">
        <v>268</v>
      </c>
      <c r="OD24" t="s">
        <v>268</v>
      </c>
      <c r="OE24" t="s">
        <v>483</v>
      </c>
      <c r="OF24" t="s">
        <v>268</v>
      </c>
      <c r="OG24" t="s">
        <v>268</v>
      </c>
      <c r="OH24" t="s">
        <v>268</v>
      </c>
      <c r="OI24" t="s">
        <v>782</v>
      </c>
      <c r="OJ24" t="s">
        <v>531</v>
      </c>
      <c r="OK24" t="s">
        <v>483</v>
      </c>
      <c r="OL24" t="s">
        <v>268</v>
      </c>
      <c r="OM24" t="s">
        <v>268</v>
      </c>
      <c r="ON24" t="s">
        <v>268</v>
      </c>
      <c r="OO24" t="s">
        <v>782</v>
      </c>
      <c r="OP24" t="s">
        <v>531</v>
      </c>
      <c r="OQ24" t="s">
        <v>483</v>
      </c>
      <c r="OR24" t="s">
        <v>767</v>
      </c>
      <c r="OS24" t="s">
        <v>523</v>
      </c>
      <c r="OT24" t="s">
        <v>268</v>
      </c>
      <c r="OU24" t="s">
        <v>268</v>
      </c>
      <c r="OV24" t="s">
        <v>268</v>
      </c>
      <c r="OW24" t="s">
        <v>483</v>
      </c>
      <c r="OX24" t="s">
        <v>268</v>
      </c>
      <c r="OY24" t="s">
        <v>268</v>
      </c>
      <c r="OZ24" t="s">
        <v>268</v>
      </c>
      <c r="PA24" t="s">
        <v>782</v>
      </c>
      <c r="PB24" t="s">
        <v>531</v>
      </c>
      <c r="PC24" t="s">
        <v>483</v>
      </c>
    </row>
  </sheetData>
  <sheetProtection formatColumns="0"/>
  <mergeCells count="351">
    <mergeCell ref="N1:Y1"/>
    <mergeCell ref="CE1:CH1"/>
    <mergeCell ref="CT1:DA1"/>
    <mergeCell ref="CT2:CU2"/>
    <mergeCell ref="CV2:CW2"/>
    <mergeCell ref="CX2:CY2"/>
    <mergeCell ref="CZ2:DA2"/>
    <mergeCell ref="CB1:CD1"/>
    <mergeCell ref="CB2:CD2"/>
    <mergeCell ref="AL2:AM2"/>
    <mergeCell ref="AN2:AO2"/>
    <mergeCell ref="AP2:AQ2"/>
    <mergeCell ref="AR2:AS2"/>
    <mergeCell ref="AT2:AU2"/>
    <mergeCell ref="AV2:AW2"/>
    <mergeCell ref="BR1:CA1"/>
    <mergeCell ref="Z1:AG1"/>
    <mergeCell ref="AH1:AO1"/>
    <mergeCell ref="AP1:AW1"/>
    <mergeCell ref="AX1:BG1"/>
    <mergeCell ref="BH1:BQ1"/>
    <mergeCell ref="BN2:BO2"/>
    <mergeCell ref="BP2:BQ2"/>
    <mergeCell ref="BR2:BT2"/>
    <mergeCell ref="DB1:DI1"/>
    <mergeCell ref="DB2:DC2"/>
    <mergeCell ref="DD2:DE2"/>
    <mergeCell ref="DF2:DG2"/>
    <mergeCell ref="DH2:DI2"/>
    <mergeCell ref="CJ2:CK2"/>
    <mergeCell ref="CL1:CS1"/>
    <mergeCell ref="CL2:CM2"/>
    <mergeCell ref="CN2:CO2"/>
    <mergeCell ref="CP2:CQ2"/>
    <mergeCell ref="CR2:CS2"/>
    <mergeCell ref="A2:M2"/>
    <mergeCell ref="N2:Q2"/>
    <mergeCell ref="R2:U2"/>
    <mergeCell ref="Z2:AA2"/>
    <mergeCell ref="AB2:AC2"/>
    <mergeCell ref="AD2:AE2"/>
    <mergeCell ref="AF2:AG2"/>
    <mergeCell ref="AH2:AI2"/>
    <mergeCell ref="AJ2:AK2"/>
    <mergeCell ref="V2:Y2"/>
    <mergeCell ref="BU2:BW2"/>
    <mergeCell ref="BX2:BY2"/>
    <mergeCell ref="BZ2:CA2"/>
    <mergeCell ref="AX2:AZ2"/>
    <mergeCell ref="BA2:BC2"/>
    <mergeCell ref="BD2:BE2"/>
    <mergeCell ref="BF2:BG2"/>
    <mergeCell ref="BH2:BJ2"/>
    <mergeCell ref="BK2:BM2"/>
    <mergeCell ref="DV1:EA1"/>
    <mergeCell ref="DV2:DX2"/>
    <mergeCell ref="DY2:EA2"/>
    <mergeCell ref="EB1:EG1"/>
    <mergeCell ref="EB2:ED2"/>
    <mergeCell ref="EE2:EG2"/>
    <mergeCell ref="DJ1:DO1"/>
    <mergeCell ref="DJ2:DL2"/>
    <mergeCell ref="DM2:DO2"/>
    <mergeCell ref="DP1:DU1"/>
    <mergeCell ref="DP2:DR2"/>
    <mergeCell ref="DS2:DU2"/>
    <mergeCell ref="ET1:EY1"/>
    <mergeCell ref="ET2:EV2"/>
    <mergeCell ref="EW2:EY2"/>
    <mergeCell ref="EZ1:FE1"/>
    <mergeCell ref="EZ2:FB2"/>
    <mergeCell ref="FC2:FE2"/>
    <mergeCell ref="EH1:EM1"/>
    <mergeCell ref="EH2:EJ2"/>
    <mergeCell ref="EK2:EM2"/>
    <mergeCell ref="EN1:ES1"/>
    <mergeCell ref="EN2:EP2"/>
    <mergeCell ref="EQ2:ES2"/>
    <mergeCell ref="FR1:FW1"/>
    <mergeCell ref="FR2:FT2"/>
    <mergeCell ref="FU2:FW2"/>
    <mergeCell ref="FX1:GC1"/>
    <mergeCell ref="FX2:FZ2"/>
    <mergeCell ref="GA2:GC2"/>
    <mergeCell ref="FF1:FK1"/>
    <mergeCell ref="FF2:FH2"/>
    <mergeCell ref="FI2:FK2"/>
    <mergeCell ref="FL1:FQ1"/>
    <mergeCell ref="FL2:FN2"/>
    <mergeCell ref="FO2:FQ2"/>
    <mergeCell ref="GP1:GU1"/>
    <mergeCell ref="GP2:GR2"/>
    <mergeCell ref="GS2:GU2"/>
    <mergeCell ref="GV1:HA1"/>
    <mergeCell ref="GV2:GX2"/>
    <mergeCell ref="GY2:HA2"/>
    <mergeCell ref="GD1:GI1"/>
    <mergeCell ref="GD2:GF2"/>
    <mergeCell ref="GG2:GI2"/>
    <mergeCell ref="GJ1:GO1"/>
    <mergeCell ref="GJ2:GL2"/>
    <mergeCell ref="GM2:GO2"/>
    <mergeCell ref="HN1:HS1"/>
    <mergeCell ref="HN2:HP2"/>
    <mergeCell ref="HQ2:HS2"/>
    <mergeCell ref="HT1:HY1"/>
    <mergeCell ref="HT2:HV2"/>
    <mergeCell ref="HW2:HY2"/>
    <mergeCell ref="HB1:HG1"/>
    <mergeCell ref="HB2:HD2"/>
    <mergeCell ref="HE2:HG2"/>
    <mergeCell ref="HH1:HM1"/>
    <mergeCell ref="HH2:HJ2"/>
    <mergeCell ref="HK2:HM2"/>
    <mergeCell ref="IL1:IQ1"/>
    <mergeCell ref="IL2:IN2"/>
    <mergeCell ref="IO2:IQ2"/>
    <mergeCell ref="IR1:IW1"/>
    <mergeCell ref="IR2:IT2"/>
    <mergeCell ref="IU2:IW2"/>
    <mergeCell ref="HZ1:IE1"/>
    <mergeCell ref="HZ2:IB2"/>
    <mergeCell ref="IC2:IE2"/>
    <mergeCell ref="IF1:IK1"/>
    <mergeCell ref="IF2:IH2"/>
    <mergeCell ref="II2:IK2"/>
    <mergeCell ref="JJ1:JO1"/>
    <mergeCell ref="JJ2:JL2"/>
    <mergeCell ref="JM2:JO2"/>
    <mergeCell ref="JP1:JU1"/>
    <mergeCell ref="JP2:JR2"/>
    <mergeCell ref="JS2:JU2"/>
    <mergeCell ref="IX1:JC1"/>
    <mergeCell ref="IX2:IZ2"/>
    <mergeCell ref="JA2:JC2"/>
    <mergeCell ref="JD1:JI1"/>
    <mergeCell ref="JD2:JF2"/>
    <mergeCell ref="JG2:JI2"/>
    <mergeCell ref="KH1:KM1"/>
    <mergeCell ref="KH2:KJ2"/>
    <mergeCell ref="KK2:KM2"/>
    <mergeCell ref="KN1:KS1"/>
    <mergeCell ref="KN2:KP2"/>
    <mergeCell ref="KQ2:KS2"/>
    <mergeCell ref="JV1:KA1"/>
    <mergeCell ref="JV2:JX2"/>
    <mergeCell ref="JY2:KA2"/>
    <mergeCell ref="KB1:KG1"/>
    <mergeCell ref="KB2:KD2"/>
    <mergeCell ref="KE2:KG2"/>
    <mergeCell ref="LF1:LK1"/>
    <mergeCell ref="LF2:LH2"/>
    <mergeCell ref="LI2:LK2"/>
    <mergeCell ref="LL1:LQ1"/>
    <mergeCell ref="LL2:LN2"/>
    <mergeCell ref="LO2:LQ2"/>
    <mergeCell ref="KT1:KY1"/>
    <mergeCell ref="KT2:KV2"/>
    <mergeCell ref="KW2:KY2"/>
    <mergeCell ref="KZ1:LE1"/>
    <mergeCell ref="KZ2:LB2"/>
    <mergeCell ref="LC2:LE2"/>
    <mergeCell ref="MD1:MI1"/>
    <mergeCell ref="MD2:MF2"/>
    <mergeCell ref="MG2:MI2"/>
    <mergeCell ref="MJ1:MO1"/>
    <mergeCell ref="MJ2:ML2"/>
    <mergeCell ref="MM2:MO2"/>
    <mergeCell ref="LR1:LW1"/>
    <mergeCell ref="LR2:LT2"/>
    <mergeCell ref="LU2:LW2"/>
    <mergeCell ref="LX1:MC1"/>
    <mergeCell ref="LX2:LZ2"/>
    <mergeCell ref="MA2:MC2"/>
    <mergeCell ref="NB1:NG1"/>
    <mergeCell ref="NB2:ND2"/>
    <mergeCell ref="NE2:NG2"/>
    <mergeCell ref="NH1:NM1"/>
    <mergeCell ref="NH2:NJ2"/>
    <mergeCell ref="NK2:NM2"/>
    <mergeCell ref="MP1:MU1"/>
    <mergeCell ref="MP2:MR2"/>
    <mergeCell ref="MS2:MU2"/>
    <mergeCell ref="MV1:NA1"/>
    <mergeCell ref="MV2:MX2"/>
    <mergeCell ref="MY2:NA2"/>
    <mergeCell ref="NZ1:OE1"/>
    <mergeCell ref="NZ2:OB2"/>
    <mergeCell ref="OC2:OE2"/>
    <mergeCell ref="OF1:OK1"/>
    <mergeCell ref="OF2:OH2"/>
    <mergeCell ref="OI2:OK2"/>
    <mergeCell ref="NN1:NS1"/>
    <mergeCell ref="NN2:NP2"/>
    <mergeCell ref="NQ2:NS2"/>
    <mergeCell ref="NT1:NY1"/>
    <mergeCell ref="NT2:NV2"/>
    <mergeCell ref="NW2:NY2"/>
    <mergeCell ref="OX1:PC1"/>
    <mergeCell ref="OX2:OZ2"/>
    <mergeCell ref="PA2:PC2"/>
    <mergeCell ref="PD1:PI1"/>
    <mergeCell ref="PD2:PF2"/>
    <mergeCell ref="PG2:PI2"/>
    <mergeCell ref="OL1:OQ1"/>
    <mergeCell ref="OL2:ON2"/>
    <mergeCell ref="OO2:OQ2"/>
    <mergeCell ref="OR1:OW1"/>
    <mergeCell ref="OR2:OT2"/>
    <mergeCell ref="OU2:OW2"/>
    <mergeCell ref="PV1:QA1"/>
    <mergeCell ref="PV2:PX2"/>
    <mergeCell ref="PY2:QA2"/>
    <mergeCell ref="QB1:QG1"/>
    <mergeCell ref="QB2:QD2"/>
    <mergeCell ref="QE2:QG2"/>
    <mergeCell ref="PJ1:PO1"/>
    <mergeCell ref="PJ2:PL2"/>
    <mergeCell ref="PM2:PO2"/>
    <mergeCell ref="PP1:PU1"/>
    <mergeCell ref="PP2:PR2"/>
    <mergeCell ref="PS2:PU2"/>
    <mergeCell ref="QT1:QY1"/>
    <mergeCell ref="QT2:QV2"/>
    <mergeCell ref="QW2:QY2"/>
    <mergeCell ref="QZ1:RE1"/>
    <mergeCell ref="QZ2:RB2"/>
    <mergeCell ref="RC2:RE2"/>
    <mergeCell ref="QH1:QM1"/>
    <mergeCell ref="QH2:QJ2"/>
    <mergeCell ref="QK2:QM2"/>
    <mergeCell ref="QN1:QS1"/>
    <mergeCell ref="QN2:QP2"/>
    <mergeCell ref="QQ2:QS2"/>
    <mergeCell ref="RR1:RW1"/>
    <mergeCell ref="RR2:RT2"/>
    <mergeCell ref="RU2:RW2"/>
    <mergeCell ref="RX1:SC1"/>
    <mergeCell ref="RX2:RZ2"/>
    <mergeCell ref="SA2:SC2"/>
    <mergeCell ref="RF1:RK1"/>
    <mergeCell ref="RF2:RH2"/>
    <mergeCell ref="RI2:RK2"/>
    <mergeCell ref="RL1:RQ1"/>
    <mergeCell ref="RL2:RN2"/>
    <mergeCell ref="RO2:RQ2"/>
    <mergeCell ref="SP1:SU1"/>
    <mergeCell ref="SP2:SR2"/>
    <mergeCell ref="SS2:SU2"/>
    <mergeCell ref="SV1:TA1"/>
    <mergeCell ref="SV2:SX2"/>
    <mergeCell ref="SY2:TA2"/>
    <mergeCell ref="SD1:SI1"/>
    <mergeCell ref="SD2:SF2"/>
    <mergeCell ref="SG2:SI2"/>
    <mergeCell ref="SJ1:SO1"/>
    <mergeCell ref="SJ2:SL2"/>
    <mergeCell ref="SM2:SO2"/>
    <mergeCell ref="TN1:TS1"/>
    <mergeCell ref="TN2:TP2"/>
    <mergeCell ref="TQ2:TS2"/>
    <mergeCell ref="TT1:TY1"/>
    <mergeCell ref="TT2:TV2"/>
    <mergeCell ref="TW2:TY2"/>
    <mergeCell ref="TB1:TG1"/>
    <mergeCell ref="TB2:TD2"/>
    <mergeCell ref="TE2:TG2"/>
    <mergeCell ref="TH1:TM1"/>
    <mergeCell ref="TH2:TJ2"/>
    <mergeCell ref="TK2:TM2"/>
    <mergeCell ref="UL1:UQ1"/>
    <mergeCell ref="UL2:UN2"/>
    <mergeCell ref="UO2:UQ2"/>
    <mergeCell ref="UR1:UW1"/>
    <mergeCell ref="UR2:UT2"/>
    <mergeCell ref="UU2:UW2"/>
    <mergeCell ref="TZ1:UE1"/>
    <mergeCell ref="TZ2:UB2"/>
    <mergeCell ref="UC2:UE2"/>
    <mergeCell ref="UF1:UK1"/>
    <mergeCell ref="UF2:UH2"/>
    <mergeCell ref="UI2:UK2"/>
    <mergeCell ref="VJ1:VO1"/>
    <mergeCell ref="VJ2:VL2"/>
    <mergeCell ref="VM2:VO2"/>
    <mergeCell ref="VP1:VU1"/>
    <mergeCell ref="VP2:VR2"/>
    <mergeCell ref="VS2:VU2"/>
    <mergeCell ref="UX1:VC1"/>
    <mergeCell ref="UX2:UZ2"/>
    <mergeCell ref="VA2:VC2"/>
    <mergeCell ref="VD1:VI1"/>
    <mergeCell ref="VD2:VF2"/>
    <mergeCell ref="VG2:VI2"/>
    <mergeCell ref="WH1:WM1"/>
    <mergeCell ref="WH2:WJ2"/>
    <mergeCell ref="WK2:WM2"/>
    <mergeCell ref="WN1:WS1"/>
    <mergeCell ref="WN2:WP2"/>
    <mergeCell ref="WQ2:WS2"/>
    <mergeCell ref="VV1:WA1"/>
    <mergeCell ref="VV2:VX2"/>
    <mergeCell ref="VY2:WA2"/>
    <mergeCell ref="WB1:WG1"/>
    <mergeCell ref="WB2:WD2"/>
    <mergeCell ref="WE2:WG2"/>
    <mergeCell ref="XF1:XK1"/>
    <mergeCell ref="XF2:XH2"/>
    <mergeCell ref="XI2:XK2"/>
    <mergeCell ref="XL1:XQ1"/>
    <mergeCell ref="XL2:XN2"/>
    <mergeCell ref="XO2:XQ2"/>
    <mergeCell ref="WT1:WY1"/>
    <mergeCell ref="WT2:WV2"/>
    <mergeCell ref="WW2:WY2"/>
    <mergeCell ref="WZ1:XE1"/>
    <mergeCell ref="WZ2:XB2"/>
    <mergeCell ref="XC2:XE2"/>
    <mergeCell ref="YD1:YI1"/>
    <mergeCell ref="YD2:YF2"/>
    <mergeCell ref="YG2:YI2"/>
    <mergeCell ref="YJ1:YO1"/>
    <mergeCell ref="YJ2:YL2"/>
    <mergeCell ref="YM2:YO2"/>
    <mergeCell ref="XR1:XW1"/>
    <mergeCell ref="XR2:XT2"/>
    <mergeCell ref="XU2:XW2"/>
    <mergeCell ref="XX1:YC1"/>
    <mergeCell ref="XX2:XZ2"/>
    <mergeCell ref="YA2:YC2"/>
    <mergeCell ref="ZB1:ZG1"/>
    <mergeCell ref="ZB2:ZD2"/>
    <mergeCell ref="ZE2:ZG2"/>
    <mergeCell ref="ZH1:ZM1"/>
    <mergeCell ref="ZH2:ZJ2"/>
    <mergeCell ref="ZK2:ZM2"/>
    <mergeCell ref="YP1:YU1"/>
    <mergeCell ref="YP2:YR2"/>
    <mergeCell ref="YS2:YU2"/>
    <mergeCell ref="YV1:ZA1"/>
    <mergeCell ref="YV2:YX2"/>
    <mergeCell ref="YY2:ZA2"/>
    <mergeCell ref="ZZ1:AAE1"/>
    <mergeCell ref="ZZ2:AAB2"/>
    <mergeCell ref="AAC2:AAE2"/>
    <mergeCell ref="ZN1:ZS1"/>
    <mergeCell ref="ZN2:ZP2"/>
    <mergeCell ref="ZQ2:ZS2"/>
    <mergeCell ref="ZT1:ZY1"/>
    <mergeCell ref="ZT2:ZV2"/>
    <mergeCell ref="ZW2:ZY2"/>
  </mergeCells>
  <dataValidations xWindow="1433" yWindow="417" count="96">
    <dataValidation type="decimal" allowBlank="1" showInputMessage="1" showErrorMessage="1" errorTitle="Invalid" error="Enter a percentage between 0 and 100" promptTitle="Required if Integrated:" prompt="Combined Medical and Drug EHB Deductible; If Deductibles are integrated, enter the In Network Tier 2 Combined Medical and Drug Default Coinsurance amount." sqref="BW4:BW1048576" xr:uid="{00000000-0002-0000-0300-000000000000}">
      <formula1>0</formula1>
      <formula2>1</formula2>
    </dataValidation>
    <dataValidation type="decimal" allowBlank="1" showInputMessage="1" showErrorMessage="1" errorTitle="Invalid" error="Enter a percentage between 0 and 100" promptTitle="Required if Integrated:" prompt="Combined Medical and Drug EHB Deductible; If Deductibles are integrated, enter the In Network Combined Medical and Drug Default Coinsurance amount." sqref="BT4:BT1048576" xr:uid="{00000000-0002-0000-0300-000001000000}">
      <formula1>0</formula1>
      <formula2>1</formula2>
    </dataValidation>
    <dataValidation type="decimal" allowBlank="1" showInputMessage="1" showErrorMessage="1" errorTitle="Invalid" error="Enter a valid percentage between 0 and 100" promptTitle="Required if Multiple In-Network:" prompt="Plan Cost Sharing Attributes; If Multiple In Network Tiers is Yes, enter the 2nd Tier Utilization here." sqref="M4:M1048576" xr:uid="{00000000-0002-0000-0300-000002000000}">
      <formula1>0</formula1>
      <formula2>100</formula2>
    </dataValidation>
    <dataValidation type="decimal" allowBlank="1" showInputMessage="1" showErrorMessage="1" errorTitle="Invalid" error="Enter a percentage between 0 and 100" promptTitle="Required if Multiple In-Network:" prompt="Plan Cost Sharing Attributes; If Multiple In Network Tiers is Yes, enter the 1st Tier Utilization here." sqref="L4:L1048576" xr:uid="{00000000-0002-0000-0300-000003000000}">
      <formula1>0</formula1>
      <formula2>100</formula2>
    </dataValidation>
    <dataValidation type="decimal" allowBlank="1" showInputMessage="1" showErrorMessage="1" errorTitle="Invalid" error="Enter a percentage between 0 and 100" promptTitle="Plan Cost Sharing Attributes;" prompt="Required only if this is both a Unique Plan Design and a Medical Plan. Otherwise, this field is optional and may be left blank. For Dental Only Plans: if this optional field is provided, then the value must be within the valid AV range." sqref="E4:E1048576" xr:uid="{00000000-0002-0000-0300-000004000000}">
      <formula1>0</formula1>
      <formula2>1</formula2>
    </dataValidation>
    <dataValidation type="decimal" allowBlank="1" showInputMessage="1" showErrorMessage="1" errorTitle="Invalid" error="Enter a percentage between 0 and 100" promptTitle="Required if Not Integrated:" prompt="Drug EHB Deductible; If Deductibles are not integrated, enter the In Network (Tier 2) Drug Default Coinsurance amount." sqref="BM4:BM1048576" xr:uid="{00000000-0002-0000-0300-000005000000}">
      <formula1>0</formula1>
      <formula2>1</formula2>
    </dataValidation>
    <dataValidation type="decimal" allowBlank="1" showInputMessage="1" showErrorMessage="1" errorTitle="Invalid" error="Enter a percentage between 0 and 100" promptTitle="Required if Not Integrated:" prompt="Drug EHB Deductible; If Deductibles are not integrated, enter the In Network Drug Default Coinsurance amount." sqref="BJ4:BJ1048576" xr:uid="{00000000-0002-0000-0300-000006000000}">
      <formula1>0</formula1>
      <formula2>1</formula2>
    </dataValidation>
    <dataValidation type="decimal" allowBlank="1" showInputMessage="1" showErrorMessage="1" errorTitle="Invalid" error="Enter a percentage between 0 and 100" promptTitle="Required if Not Integrated:" prompt="Medical EHB Deductible; If Deductibles are not integrated, enter the In Network (Tier 2) Medical Default Coinsurance amount." sqref="BC4:BC1048576" xr:uid="{00000000-0002-0000-0300-000007000000}">
      <formula1>0</formula1>
      <formula2>1</formula2>
    </dataValidation>
    <dataValidation type="decimal" allowBlank="1" showInputMessage="1" showErrorMessage="1" errorTitle="Invalid" error="Enter a percentage between 0 and 100" promptTitle="Required if Not Integrated:" prompt="Medical EHB Deductible; If Deductibles are not integrated, enter the In Network Medical Default Coinsurance amount." sqref="AZ4:AZ1048576" xr:uid="{00000000-0002-0000-0300-000008000000}">
      <formula1>0</formula1>
      <formula2>1</formula2>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enter the Combined In/Out of Network Individual Combined Medical and Drug Deductible dollar amount." sqref="BZ4:BZ1048576" xr:uid="{00000000-0002-0000-0300-000009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enter the Out of Network Individual Combined Medical and Drug Deductible dollar amount." sqref="BX4:BX1048576" xr:uid="{00000000-0002-0000-0300-00000A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and you have multiple In Network Tiers), enter the In Network (Tier 2) Individual Combined Medical and Drug Deductible dollar amount." sqref="BU4:BU1048576" xr:uid="{00000000-0002-0000-0300-00000B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enter the In Network Individual Combined Medical and Drug Deductible dollar amount." sqref="BR4:BR1048576" xr:uid="{00000000-0002-0000-0300-00000C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enter the Combined In/Out of Network Individual Drug Deductible dollar amount." sqref="BP4:BP1048576" xr:uid="{00000000-0002-0000-0300-00000D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enter the Out of Network Individual Drug Deductible dollar amount." sqref="BN4:BN1048576" xr:uid="{00000000-0002-0000-0300-00000E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and you have multiple In Network Tiers), enter the In Network (Tier 2) Individual Drug Deductible dollar amount." sqref="BK4:BK1048576" xr:uid="{00000000-0002-0000-0300-00000F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enter the In Network Individual Drug Deductible dollar amount." sqref="BH4:BH1048576" xr:uid="{00000000-0002-0000-0300-000010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enter the Combined In/Out of Network Individual Medical Deductible dollar amount." sqref="BF4:BF1048576" xr:uid="{00000000-0002-0000-0300-000011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enter the Out of Network Individual Medical Deductible dollar amount." sqref="BD4:BD1048576" xr:uid="{00000000-0002-0000-0300-000012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and you have multiple In Network Tiers), enter the In Network (Tier 2) Individual Medical Deductible dollar amount." sqref="BA4:BA1048576" xr:uid="{00000000-0002-0000-0300-000013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enter the In Network Individual Medical Deductible dollar amount." sqref="AX4:AX1048576" xr:uid="{00000000-0002-0000-0300-000014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Combined In/Out of Network Individual Maximum Out of Pocket for Total dollar amount." sqref="AV4:AV1048576" xr:uid="{00000000-0002-0000-0300-000015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Out of Network Individual Maximum Out of Pocket for Total dollar amount." sqref="AT4:AT1048576" xr:uid="{00000000-0002-0000-0300-000016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and you have multiple In Network Tiers), enter the In Network (Tier 2) Individual Maximum Out of Pocket for Total dollar amount." sqref="AR4:AR1048576" xr:uid="{00000000-0002-0000-0300-000017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In Network Individual Maximum Out of Pocket for Total dollar amount." sqref="AP4:AP1048576" xr:uid="{00000000-0002-0000-0300-000018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Combined In/Out of Network Individual Maximum Out of Pocket for Drug Benefits dollar amount." sqref="AN4:AN1048576" xr:uid="{00000000-0002-0000-0300-000019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Out of Network Individual Maximum Out of Pocket for Drug Benefits dollar amount." sqref="AL4:AL1048576" xr:uid="{00000000-0002-0000-0300-00001A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and you have multiple In Network Tiers), enter the In Network (Tier 2) Individual Maximum Out of Pocket for Drug Benefits dollar amount." sqref="AJ4:AJ1048576" xr:uid="{00000000-0002-0000-0300-00001B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In Network Individual Maximum Out of Pocket for Drug Benefits dollar amount." sqref="AH4:AH1048576" xr:uid="{00000000-0002-0000-0300-00001C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Combined In/Out of Network Individual Maximum Out of Pocket for EHBs dollar amount." sqref="AF4:AF1048576" xr:uid="{00000000-0002-0000-0300-00001D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Out of Network Individual Maximum Out of Pocket for EHBs dollar amount." sqref="AD4:AD1048576" xr:uid="{00000000-0002-0000-0300-00001E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and you have multiple In Network Tiers), enter the In Network (Tier 2) Individual Maximum Out of Pocket for EHBs dollar amount." sqref="AB4:AB1048576" xr:uid="{00000000-0002-0000-0300-00001F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In Network Individual Maximum Out of Pocket for EHBs dollar amount." sqref="Z4:Z1048576" xr:uid="{00000000-0002-0000-0300-000020000000}">
      <formula1>Dollars</formula1>
    </dataValidation>
    <dataValidation type="list" allowBlank="1" showInputMessage="1" showErrorMessage="1" errorTitle="Invalid" error="Select from list" promptTitle="Required:" prompt="Plan Cost Sharing Attributes; If this plan has Multiple In-Network Tiers, select Yes, otherwise select No." sqref="K4:K1048576" xr:uid="{00000000-0002-0000-0300-000021000000}">
      <formula1>YesNo</formula1>
    </dataValidation>
    <dataValidation type="list" allowBlank="1" showInputMessage="1" showErrorMessage="1" errorTitle="Invalid" error="Select from list" promptTitle="Required:" prompt="Plan Cost Sharing Attributes; Are the Medical and Drug Maximum Out of Pockets Integrated for this plan?" sqref="H4:H1048576" xr:uid="{00000000-0002-0000-0300-000022000000}">
      <formula1>YesNo</formula1>
    </dataValidation>
    <dataValidation type="list" allowBlank="1" showInputMessage="1" showErrorMessage="1" errorTitle="Invalid" error="Select from list" promptTitle="Required:" prompt="Plan Cost Sharing Attributes; Are the Medical and Drug Deductibles Integrated for this plan?" sqref="G4:G1048576" xr:uid="{00000000-0002-0000-0300-000023000000}">
      <formula1>YesNo</formula1>
    </dataValidation>
    <dataValidation type="list" allowBlank="1" showInputMessage="1" showErrorMessage="1" errorTitle="Invalid" error="Select from list" promptTitle="Required:" prompt="Select the type of Copayment and/or whether the benefit is subject to deductible" sqref="DJ4:DL1048576 QH4:QJ1048576 QN4:QP1048576 QT4:QV1048576 QZ4:RB1048576 RF4:RH1048576 RL4:RN1048576 RR4:RT1048576 RX4:RZ1048576 SD4:SF1048576 SJ4:SL1048576 SP4:SR1048576 SV4:SX1048576 TB4:TD1048576 TH4:TJ1048576 TN4:TP1048576 TT4:TV1048576 TZ4:UB1048576 UF4:UH1048576 UL4:UN1048576 UR4:UT1048576 UX4:UZ1048576 VD4:VF1048576 VJ4:VL1048576 VP4:VR1048576 VV4:VX1048576 WB4:WD1048576 WH4:WJ1048576 WN4:WP1048576 WT4:WV1048576 WZ4:XB1048576 XF4:XH1048576 XL4:XN1048576 XR4:XT1048576 XX4:XZ1048576 YD4:YF1048576 YJ4:YL1048576 YP4:YR1048576 YV4:YX1048576 ZB4:ZD1048576 ZH4:ZJ1048576 ZN4:ZP1048576 ZT4:ZV1048576 ZZ4:AAB1048576 QB4:QD1048576 PV4:PX1048576 PP4:PR1048576 PJ4:PL1048576 PD4:PF1048576 OX4:OZ1048576 OR4:OT1048576 OL4:ON1048576 OF4:OH1048576 NZ4:OB1048576 NT4:NV1048576 NN4:NP1048576 NH4:NJ1048576 NB4:ND1048576 MV4:MX1048576 MP4:MR1048576 MJ4:ML1048576 MD4:MF1048576 LX4:LZ1048576 LR4:LT1048576 LL4:LN1048576 LF4:LH1048576 KZ4:LB1048576 KT4:KV1048576 KN4:KP1048576 KH4:KJ1048576 KB4:KD1048576 JV4:JX1048576 JP4:JR1048576 JJ4:JL1048576 JD4:JF1048576 IX4:IZ1048576 IR4:IT1048576 IL4:IN1048576 IF4:IH1048576 HZ4:IB1048576 HT4:HV1048576 HN4:HP1048576 HB4:HD1048576 GV4:GX1048576 GJ4:GL1048576 GD4:GF1048576 FX4:FZ1048576 FR4:FT1048576 FL4:FN1048576 FF4:FH1048576 EZ4:FB1048576 ET4:EV1048576 EN4:EP1048576 EH4:EJ1048576 EB4:ED1048576 DV4:DX1048576 DP4:DR1048576" xr:uid="{00000000-0002-0000-0300-000024000000}">
      <formula1>Copay</formula1>
    </dataValidation>
    <dataValidation type="list" allowBlank="1" showInputMessage="1" showErrorMessage="1" errorTitle="Invalid" error="Select from list" promptTitle="Required:" prompt="Select the type of Coinsurance and/or whether the benefit is subject to deductible" sqref="DM4:DO1048576 QK4:QM1048576 QQ4:QS1048576 QW4:QY1048576 RC4:RE1048576 RI4:RK1048576 RO4:RQ1048576 RU4:RW1048576 SA4:SC1048576 SG4:SI1048576 SM4:SO1048576 SS4:SU1048576 SY4:TA1048576 TE4:TG1048576 TK4:TM1048576 TQ4:TS1048576 TW4:TY1048576 UC4:UE1048576 UI4:UK1048576 UO4:UQ1048576 UU4:UW1048576 VA4:VC1048576 VG4:VI1048576 VM4:VO1048576 VS4:VU1048576 VY4:WA1048576 WE4:WG1048576 WK4:WM1048576 WQ4:WS1048576 WW4:WY1048576 XC4:XE1048576 XI4:XK1048576 XO4:XQ1048576 XU4:XW1048576 YA4:YC1048576 YG4:YI1048576 YM4:YO1048576 YS4:YU1048576 YY4:ZA1048576 ZE4:ZG1048576 ZK4:ZM1048576 ZQ4:ZS1048576 ZW4:ZY1048576 AAC4:AAE1048576 QE4:QG1048576 PY4:QA1048576 PS4:PU1048576 PM4:PO1048576 PG4:PI1048576 PA4:PC1048576 OU4:OW1048576 OO4:OQ1048576 OI4:OK1048576 OC4:OE1048576 NW4:NY1048576 NQ4:NS1048576 NK4:NM1048576 NE4:NG1048576 MY4:NA1048576 MS4:MU1048576 MM4:MO1048576 MG4:MI1048576 MA4:MC1048576 LU4:LW1048576 LO4:LQ1048576 LI4:LK1048576 LC4:LE1048576 KW4:KY1048576 KQ4:KS1048576 KK4:KM1048576 KE4:KG1048576 JY4:KA1048576 JS4:JU1048576 JM4:JO1048576 JG4:JI1048576 JA4:JC1048576 IU4:IW1048576 IO4:IQ1048576 II4:IK1048576 IC4:IE1048576 HW4:HY1048576 HQ4:HS1048576 HK4:HM1048576 HE4:HG1048576 GY4:HA1048576 GS4:GU1048576 GM4:GO1048576 GG4:GI1048576 GA4:GC1048576 FU4:FW1048576 FO4:FQ1048576 FI4:FK1048576 FC4:FE1048576 EW4:EY1048576 EQ4:ES1048576 EK4:EM1048576 EE4:EG1048576 DY4:EA1048576 DS4:DU1048576" xr:uid="{00000000-0002-0000-0300-000025000000}">
      <formula1>Coinsurance</formula1>
    </dataValidation>
    <dataValidation type="list" allowBlank="1" showInputMessage="1" showErrorMessage="1" errorTitle="Invalid" error="Select from list" promptTitle="Required:" prompt="Select the type of Copayment" sqref="GP4:GR1048576 HH4:HJ1048576" xr:uid="{00000000-0002-0000-0300-000026000000}">
      <formula1>DayOrStay</formula1>
    </dataValidation>
    <dataValidation type="list" allowBlank="1" showInputMessage="1" showErrorMessage="1" errorTitle="Invalid" error="Select from list" promptTitle="Required:" prompt="HSA/HRA Detail; Select Yes if this plan is H.S.A. Eligible, otherwise select No" sqref="CB4:CB1048576" xr:uid="{00000000-0002-0000-0300-000027000000}">
      <formula1>YesNo</formula1>
    </dataValidation>
    <dataValidation type="list" allowBlank="1" showInputMessage="1" showErrorMessage="1" errorTitle="Invalid" error="Select from list" promptTitle="Required if Small Group:" prompt="HSA/HRA Detail; If market is SHOP, select Yes if this plan has a HSA/HRA Employer Contribution, otherwise select No._x000a_If market is Individual, this field should be blank." sqref="CC4:CC1048576" xr:uid="{00000000-0002-0000-0300-000028000000}">
      <formula1>YesNo</formula1>
    </dataValidation>
    <dataValidation type="whole" operator="greaterThanOrEqual" allowBlank="1" showInputMessage="1" showErrorMessage="1" errorTitle="Invalid" error="Enter a dollar amount of $0 or more" promptTitle="Required if Contribution is Yes" prompt="HSA/HRA Detail; If market is SHOP and HSA/HRA Employer Contribution is Yes, enter the HSA/HRA Employer Contribution Amount. _x000a_If market is Individual leave this field blank." sqref="CD4:CD1048576" xr:uid="{00000000-0002-0000-0300-000029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Copayment." sqref="S4:S1048576" xr:uid="{00000000-0002-0000-0300-00002B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Deductible." sqref="R4:R1048576" xr:uid="{00000000-0002-0000-0300-00002C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Copayment." sqref="O4:O1048576" xr:uid="{00000000-0002-0000-0300-00002D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Deductible." sqref="N4:N1048576" xr:uid="{00000000-0002-0000-0300-00002E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Limit dollar amount." sqref="U4:U1048576" xr:uid="{00000000-0002-0000-0300-00002F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Coinsurance dollar amount." sqref="T4:T1048576" xr:uid="{00000000-0002-0000-0300-000030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Limit dollar amount." sqref="Q4:Q1048576" xr:uid="{00000000-0002-0000-0300-000031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Coinsurance dollar amount." sqref="P4:P1048576" xr:uid="{00000000-0002-0000-0300-000032000000}">
      <formula1>0</formula1>
    </dataValidation>
    <dataValidation type="decimal" allowBlank="1" showInputMessage="1" showErrorMessage="1" errorTitle="Invalid" error="Enter a percentage between 0 and 100" promptTitle="Required:" prompt="Plan Cost Sharing Attributes; Click the Check AV Calc button on the PlansBenefits ribbon to calculate the Actuarial Value for all plans on this sheet. Note that all cost sharing information and benefits package information should be filled in first." sqref="F4:F1048576" xr:uid="{00000000-0002-0000-0300-000033000000}">
      <formula1>0</formula1>
      <formula2>100</formula2>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enter the Combined In/Out of Network Family Combined Medical and Drug Deductible dollar amount." sqref="CA4:CA1048576" xr:uid="{00000000-0002-0000-0300-000034000000}">
      <formula1>FamilyDeductible</formula1>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enter the Out of Network Family Combined Medical and Drug Deductible dollar amount." sqref="BY4:BY1048576" xr:uid="{00000000-0002-0000-0300-000035000000}">
      <formula1>FamilyDeductible</formula1>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and you have multiple In Network Tiers), enter the In Network (Tier 2) Family Combined Medical and Drug Deductible dollar amount." sqref="BV4:BV1048576" xr:uid="{00000000-0002-0000-0300-000036000000}">
      <formula1>FamilyDeductible</formula1>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enter the In Network Family Combined Medical and Drug Deductible dollar amount." sqref="BS4:BS1048576" xr:uid="{00000000-0002-0000-0300-000037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enter the Combined In/Out of Network Family Drug Deductible dollar amount." sqref="BQ4:BQ1048576" xr:uid="{00000000-0002-0000-0300-000038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enter the Out of Network Family Drug Deductible dollar amount." sqref="BO4:BO1048576" xr:uid="{00000000-0002-0000-0300-000039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and you have multiple In Network Tiers), enter the In Network (Tier 2) Family Drug Deductible dollar amount." sqref="BL4:BL1048576" xr:uid="{00000000-0002-0000-0300-00003A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enter the In Network Family Drug Deductible dollar amount." sqref="BI4:BI1048576" xr:uid="{00000000-0002-0000-0300-00003B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enter the Combined In/Out of Network Family Medical Deductible dollar amount." sqref="BG4:BG1048576" xr:uid="{00000000-0002-0000-0300-00003C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enter the Out of Network Family Medical Deductible dollar amount." sqref="BE4:BE1048576" xr:uid="{00000000-0002-0000-0300-00003D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and you have multiple In Network Tiers), enter the In Network (Tier 2) Family Medical Deductible dollar amount." sqref="BB4:BB1048576" xr:uid="{00000000-0002-0000-0300-00003E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enter the In Network Family Medical Deductible dollar amount." sqref="AY4:AY1048576" xr:uid="{00000000-0002-0000-0300-00003F000000}">
      <formula1>FamilyDeductible</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enter the Combined In/Out of Network Family Maximum Out of Pocket for Total dollar amount." sqref="AW4:AW1048576" xr:uid="{00000000-0002-0000-0300-000040000000}">
      <formula1>FamilyMOOP</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enter the Out of Network Family Maximum Out of Pocket for Total dollar amount." sqref="AU4:AU1048576" xr:uid="{00000000-0002-0000-0300-000041000000}">
      <formula1>FamilyMOOP</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and you have multiple In Network Tiers), enter the In Network (Tier 2) Family Maximum Out of Pocket for Total dollar amount." sqref="AS4:AS1048576" xr:uid="{00000000-0002-0000-0300-000042000000}">
      <formula1>FamilyMOOP</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enter the In Network Family Maximum Out of Pocket for Total dollar amount." sqref="AQ4:AQ1048576" xr:uid="{00000000-0002-0000-0300-000043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enter the Combined In/Out of Network Family Maximum Out of Pocket for Drug Benefits dollar amount." sqref="AO4:AO1048576" xr:uid="{00000000-0002-0000-0300-000044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enter the Out of Network Family Maximum Out of Pocket for Drug Benefits dollar amount." sqref="AM4:AM1048576" xr:uid="{00000000-0002-0000-0300-000045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and you have multiple In Network Tiers), enter the In Network (Tier 2) Family Maximum Out of Pocket for Drug Benefits dollar amount." sqref="AK4:AK1048576" xr:uid="{00000000-0002-0000-0300-000046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enter the In Network Family Maximum Out of Pocket for Drug Benefits dollar amount." sqref="AI4:AI1048576" xr:uid="{00000000-0002-0000-0300-000047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enter the Combined In/Out of Network Family Maximum Out of Pocket for EHBs dollar amount." sqref="AG4:AG1048576" xr:uid="{00000000-0002-0000-0300-000048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enter the Out of Network Family Maximum Out of Pocket for EHBs dollar amount." sqref="AE4:AE1048576" xr:uid="{00000000-0002-0000-0300-000049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and you have multiple In Network Tiers), enter the In Network (Tier 2) Family Maximum Out of Pocket for EHBs dollar amount." sqref="AC4:AC1048576" xr:uid="{00000000-0002-0000-0300-00004A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enter the In Network Family Maximum Out of Pocket for EHBs dollar amount." sqref="AA4:AA1048576" xr:uid="{00000000-0002-0000-0300-00004B000000}">
      <formula1>FamilyMOOP</formula1>
    </dataValidation>
    <dataValidation type="list" operator="greaterThanOrEqual" allowBlank="1" showInputMessage="1" showErrorMessage="1" errorTitle="Invalid" error="Select from list and enter a whole number" promptTitle="Required:" prompt="For Custom Deductible, select from the list to enter the Combined In/Out Network Family amount" sqref="CK4:CK1048576" xr:uid="{00000000-0002-0000-0300-00004D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Combined In/Out Network Individual amount" sqref="CJ4:CJ1048576" xr:uid="{00000000-0002-0000-0300-00004E000000}">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Out of Network Family amount" sqref="CQ4:CQ1048576 CY4:CY1048576 DG4:DG1048576 CI4:CI1048576" xr:uid="{00000000-0002-0000-0300-00004F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Out of Network Individual amount" sqref="DF4:DF1048576 CP4:CP1048576 CX4:CX1048576" xr:uid="{00000000-0002-0000-0300-000050000000}">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Tier 2)  Family amount" sqref="CO4:CO1048576 CW4:CW1048576 DE4:DE1048576" xr:uid="{00000000-0002-0000-0300-000051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In Network (Tier 2) Individual amount" sqref="DD4:DD1048576 CN4:CN1048576 CV4:CV1048576" xr:uid="{00000000-0002-0000-0300-000052000000}">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Family amount" sqref="CM4:CM1048576 CU4:CU1048576 DC4:DC1048576" xr:uid="{00000000-0002-0000-0300-000053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In Network Individual amount" sqref="DB4:DB1048576 CL4:CL1048576 CT4:CT1048576" xr:uid="{00000000-0002-0000-0300-000054000000}">
      <formula1>Dollars</formula1>
    </dataValidation>
    <dataValidation allowBlank="1" showInputMessage="1" showErrorMessage="1" promptTitle="Required:" prompt="Plan Cost Sharing Attributes; Enter the Plan Marketing Name" sqref="B4:B1048576" xr:uid="{00000000-0002-0000-0300-000055000000}"/>
    <dataValidation type="whole" operator="greaterThanOrEqual" allowBlank="1" showInputMessage="1" showErrorMessage="1" errorTitle="Invalid" error="Enter a whole number" promptTitle="Required if On Exchange:" prompt="SBC Scenario; For the SBC Scenario &quot;Treatment of a Simple Fracture&quot; enter the estimated Limit dollar amount." sqref="Y4:Y1048576" xr:uid="{00000000-0002-0000-0300-000056000000}">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Coinsurance dollar amount." sqref="X4:X1048576" xr:uid="{00000000-0002-0000-0300-000057000000}">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Copayment." sqref="W4:W1048576" xr:uid="{00000000-0002-0000-0300-000058000000}">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Deductible." sqref="V4:V1048576" xr:uid="{00000000-0002-0000-0300-000059000000}">
      <formula1>0</formula1>
    </dataValidation>
    <dataValidation type="whole" operator="greaterThan" allowBlank="1" showInputMessage="1" showErrorMessage="1" errorTitle="Invalid" error="Enter a whole dollar amount" promptTitle="Optional:" prompt="AV Calculator Additional Benefit Design; If there is a Maximum Coinsurance dollar amount for Specialty Drugs, enter below." sqref="CE4:CE1048576" xr:uid="{00000000-0002-0000-0300-00005A000000}">
      <formula1>0</formula1>
    </dataValidation>
    <dataValidation type="whole" allowBlank="1" showInputMessage="1" showErrorMessage="1" errorTitle="Invalid" error="Enter a number 1-10" promptTitle="Optional:" prompt="AV Calculator Additional Benefit Design; If there is a Maximum Number of Days for Charging an Inpatient Copayment, enter below (1-10)" sqref="CF4:CF1048576" xr:uid="{00000000-0002-0000-0300-00005B000000}">
      <formula1>1</formula1>
      <formula2>10</formula2>
    </dataValidation>
    <dataValidation type="whole" allowBlank="1" showInputMessage="1" showErrorMessage="1" errorTitle="Invalid" error="Enter a number 1-10" promptTitle="Optional:" prompt="AV Calculator Additional Benefit Design; If you begin Primary Care Cost Sharing after a certain number of fully covered visits have occurred, enter the number of visits below (1-10)" sqref="CG4:CG1048576" xr:uid="{00000000-0002-0000-0300-00005C000000}">
      <formula1>1</formula1>
      <formula2>10</formula2>
    </dataValidation>
    <dataValidation type="whole" allowBlank="1" showInputMessage="1" showErrorMessage="1" errorTitle="Invalid" error="Enter a number 1-10" promptTitle="Optional:" prompt="AV Calculator Additional Benefit Design; If you subject Primary Care Visits to the deductible or coinsurance rates only after a certain number of primary care visits with a copay have occurred, enter the number of copayments below (1-10)" sqref="CH4:CH1048576" xr:uid="{00000000-0002-0000-0300-00005D000000}">
      <formula1>1</formula1>
      <formula2>10</formula2>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Combined In/Out of Network Individual amount" sqref="DH4:DH1048576 CR4:CR1048576 CZ4:CZ1048576" xr:uid="{BEB0A55B-6637-4B13-8137-3025D0B17D39}">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Combined In/Out of Network Family amount" sqref="CS4:CS1048576 DA4:DA1048576 DI4:DI1048576" xr:uid="{D0C620D8-7923-4F83-9803-5CD51CC21F50}">
      <formula1>FamilyDeductible</formula1>
    </dataValidation>
    <dataValidation type="list" allowBlank="1" showInputMessage="1" showErrorMessage="1" errorTitle="Invalid" error="Select from list" promptTitle="Required:" prompt="Plan Cost Sharing Attributes; Select Yes if a Referral is Required to see a Specialist, otherwise select No." sqref="I4:I1048576" xr:uid="{A1EB43C6-E59F-4239-A897-EDACE8D66940}">
      <formula1>YesNo</formula1>
    </dataValidation>
    <dataValidation allowBlank="1" showInputMessage="1" showErrorMessage="1" promptTitle="Required if Referral Required:" prompt="Plan Cost Sharing Attributes; Enter the Specialists that require a Referral" sqref="J4:J1048576" xr:uid="{5164F22F-80A4-49B3-BB69-F62144D12BD1}"/>
  </dataValidations>
  <pageMargins left="0.7" right="0.7" top="0.75" bottom="0.75" header="0.3" footer="0.3"/>
</worksheet>
</file>

<file path=xl/worksheets/sheet1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A1:AD133"/>
  <sheetViews>
    <sheetView zoomScale="80" zoomScaleNormal="80" workbookViewId="0" tabSelected="false"/>
  </sheetViews>
  <sheetFormatPr defaultColWidth="0" defaultRowHeight="15" x14ac:dyDescent="0.25"/>
  <cols>
    <col min="1" max="1" customWidth="true" style="20" width="20.42578125" collapsed="true"/>
    <col min="2" max="2" customWidth="true" style="20" width="35.42578125" collapsed="true"/>
    <col min="3" max="3" customWidth="true" style="20" width="13.5703125" collapsed="true"/>
    <col min="4" max="6" customWidth="true" style="20" width="15.0" collapsed="true"/>
    <col min="7" max="8" customWidth="true" style="20" width="18.42578125" collapsed="true"/>
    <col min="9" max="10" customWidth="true" style="20" width="20.7109375" collapsed="true"/>
    <col min="11" max="12" customWidth="true" style="20" width="17.140625" collapsed="true"/>
    <col min="13" max="13" customWidth="true" style="20" width="15.5703125" collapsed="true"/>
    <col min="14" max="15" customWidth="true" style="20" width="17.140625" collapsed="true"/>
    <col min="16" max="16" customWidth="true" style="20" width="26.28515625" collapsed="true"/>
    <col min="17" max="17" customWidth="true" style="20" width="15.85546875" collapsed="true"/>
    <col min="18" max="18" customWidth="true" style="20" width="17.42578125" collapsed="true"/>
    <col min="19" max="22" customWidth="true" style="20" width="21.42578125" collapsed="true"/>
    <col min="23" max="23" customWidth="true" style="27" width="21.42578125" collapsed="true"/>
    <col min="24" max="24" customWidth="true" style="20" width="19.140625" collapsed="true"/>
    <col min="25" max="25" customWidth="true" style="20" width="17.5703125" collapsed="true"/>
    <col min="26" max="26" customWidth="true" style="20" width="21.42578125" collapsed="true"/>
    <col min="27" max="27" customWidth="true" style="20" width="14.0" collapsed="true"/>
    <col min="28" max="28" customWidth="true" style="20" width="21.42578125" collapsed="true"/>
    <col min="29" max="29" customWidth="true" style="20" width="14.28515625" collapsed="true"/>
    <col min="30" max="30" customWidth="true" style="20" width="17.140625" collapsed="true"/>
    <col min="31" max="31" customWidth="true" hidden="true" width="0.0" collapsed="true"/>
  </cols>
  <sheetData>
    <row r="1" spans="1:30" ht="20.25" x14ac:dyDescent="0.3">
      <c r="A1" s="11" t="s">
        <v>9</v>
      </c>
      <c r="B1" s="12"/>
      <c r="C1" s="66" t="s">
        <v>10</v>
      </c>
      <c r="D1" s="30" t="s">
        <v>11</v>
      </c>
      <c r="E1" s="12"/>
      <c r="F1" s="12"/>
      <c r="G1" s="12"/>
      <c r="H1" s="12"/>
      <c r="I1" s="12"/>
      <c r="J1" s="12"/>
      <c r="K1" s="12"/>
      <c r="L1" s="12"/>
      <c r="M1" s="12"/>
      <c r="N1" s="12"/>
      <c r="O1" s="12"/>
      <c r="P1" s="12"/>
      <c r="Q1" s="12"/>
      <c r="R1" s="12"/>
      <c r="S1" s="12"/>
      <c r="T1" s="12"/>
      <c r="U1" s="13"/>
      <c r="V1" s="13"/>
      <c r="W1" s="13"/>
      <c r="X1" s="13"/>
      <c r="Y1" s="14"/>
      <c r="Z1" s="14"/>
      <c r="AA1" s="12"/>
      <c r="AB1" s="12"/>
      <c r="AC1" s="12"/>
      <c r="AD1" s="12"/>
    </row>
    <row r="2" spans="1:30" x14ac:dyDescent="0.25">
      <c r="A2" s="15" t="s">
        <v>12</v>
      </c>
      <c r="B2" s="68" t="s">
        <v>411</v>
      </c>
      <c r="C2" s="12"/>
      <c r="D2" s="30" t="s">
        <v>13</v>
      </c>
      <c r="E2" s="12"/>
      <c r="F2" s="12"/>
      <c r="G2" s="12"/>
      <c r="H2" s="12"/>
      <c r="I2" s="12"/>
      <c r="J2" s="12"/>
      <c r="K2" s="12"/>
      <c r="L2" s="12"/>
      <c r="M2" s="12"/>
      <c r="N2" s="12"/>
      <c r="O2" s="12"/>
      <c r="P2" s="12"/>
      <c r="Q2" s="12"/>
      <c r="R2" s="12"/>
      <c r="S2" s="12"/>
      <c r="T2" s="12"/>
      <c r="U2" s="13"/>
      <c r="V2" s="13"/>
      <c r="W2" s="13"/>
      <c r="X2" s="13"/>
      <c r="Y2" s="14"/>
      <c r="Z2" s="14"/>
      <c r="AA2" s="12"/>
      <c r="AB2" s="12"/>
      <c r="AC2" s="12"/>
      <c r="AD2" s="12"/>
    </row>
    <row r="3" spans="1:30" ht="15" customHeight="1" x14ac:dyDescent="0.25">
      <c r="A3" s="15" t="s">
        <v>14</v>
      </c>
      <c r="B3" s="16" t="s">
        <v>252</v>
      </c>
      <c r="C3" s="12"/>
      <c r="D3" s="30" t="s">
        <v>15</v>
      </c>
      <c r="E3" s="12"/>
      <c r="F3" s="12"/>
      <c r="G3" s="12"/>
      <c r="H3" s="12"/>
      <c r="I3" s="12"/>
      <c r="J3" s="12"/>
      <c r="K3" s="12"/>
      <c r="L3" s="12"/>
      <c r="M3" s="12"/>
      <c r="N3" s="12"/>
      <c r="O3" s="12"/>
      <c r="P3" s="12"/>
      <c r="Q3" s="12"/>
      <c r="R3" s="12"/>
      <c r="S3" s="12"/>
      <c r="T3" s="12"/>
      <c r="U3" s="13"/>
      <c r="V3" s="13"/>
      <c r="W3" s="13"/>
      <c r="X3" s="13"/>
      <c r="Y3" s="14"/>
      <c r="Z3" s="14"/>
      <c r="AA3" s="12"/>
      <c r="AB3" s="12"/>
      <c r="AC3" s="12"/>
      <c r="AD3" s="12"/>
    </row>
    <row r="4" spans="1:30" x14ac:dyDescent="0.25">
      <c r="A4" s="15" t="s">
        <v>16</v>
      </c>
      <c r="B4" s="16" t="s">
        <v>177</v>
      </c>
      <c r="C4" s="12"/>
      <c r="D4" s="30" t="s">
        <v>17</v>
      </c>
      <c r="E4" s="12"/>
      <c r="F4" s="12"/>
      <c r="G4" s="12"/>
      <c r="H4" s="12"/>
      <c r="I4" s="12"/>
      <c r="J4" s="12"/>
      <c r="K4" s="12"/>
      <c r="L4" s="12"/>
      <c r="M4" s="12"/>
      <c r="N4" s="12"/>
      <c r="O4" s="12"/>
      <c r="P4" s="12"/>
      <c r="Q4" s="12"/>
      <c r="R4" s="12"/>
      <c r="S4" s="12"/>
      <c r="T4" s="12"/>
      <c r="U4" s="13"/>
      <c r="V4" s="13"/>
      <c r="W4" s="13"/>
      <c r="X4" s="13"/>
      <c r="Y4" s="14"/>
      <c r="Z4" s="14"/>
      <c r="AA4" s="12"/>
      <c r="AB4" s="12"/>
      <c r="AC4" s="12"/>
      <c r="AD4" s="12"/>
    </row>
    <row r="5" spans="1:30" x14ac:dyDescent="0.25">
      <c r="A5" s="15" t="s">
        <v>18</v>
      </c>
      <c r="B5" s="16" t="s">
        <v>223</v>
      </c>
      <c r="C5" s="12"/>
      <c r="D5" s="30" t="s">
        <v>19</v>
      </c>
      <c r="E5" s="12"/>
      <c r="F5" s="12"/>
      <c r="G5" s="12"/>
      <c r="H5" s="12"/>
      <c r="I5" s="12"/>
      <c r="J5" s="12"/>
      <c r="K5" s="12"/>
      <c r="L5" s="12"/>
      <c r="M5" s="12"/>
      <c r="N5" s="12"/>
      <c r="O5" s="12"/>
      <c r="P5" s="12"/>
      <c r="Q5" s="12"/>
      <c r="R5" s="12"/>
      <c r="S5" s="12"/>
      <c r="T5" s="12"/>
      <c r="U5" s="13"/>
      <c r="V5" s="13"/>
      <c r="W5" s="13"/>
      <c r="X5" s="13"/>
      <c r="Y5" s="14"/>
      <c r="Z5" s="14"/>
      <c r="AA5" s="12"/>
      <c r="AB5" s="12"/>
      <c r="AC5" s="12"/>
      <c r="AD5" s="12"/>
    </row>
    <row r="6" spans="1:30" ht="15" customHeight="1" x14ac:dyDescent="0.25">
      <c r="A6" s="76" t="s">
        <v>20</v>
      </c>
      <c r="B6" s="77"/>
      <c r="C6" s="77"/>
      <c r="D6" s="77"/>
      <c r="E6" s="77"/>
      <c r="F6" s="78"/>
      <c r="G6" s="74" t="s">
        <v>21</v>
      </c>
      <c r="H6" s="74"/>
      <c r="I6" s="74"/>
      <c r="J6" s="74"/>
      <c r="K6" s="74"/>
      <c r="L6" s="74"/>
      <c r="M6" s="74"/>
      <c r="N6" s="74"/>
      <c r="O6" s="74"/>
      <c r="P6" s="74"/>
      <c r="Q6" s="74"/>
      <c r="R6" s="74"/>
      <c r="S6" s="74"/>
      <c r="T6" s="74"/>
      <c r="U6" s="74"/>
      <c r="V6" s="76" t="s">
        <v>22</v>
      </c>
      <c r="W6" s="78"/>
      <c r="X6" s="76" t="s">
        <v>23</v>
      </c>
      <c r="Y6" s="78"/>
      <c r="Z6" s="77" t="s">
        <v>24</v>
      </c>
      <c r="AA6" s="77"/>
      <c r="AB6" s="77"/>
      <c r="AC6" s="77"/>
      <c r="AD6" s="78"/>
    </row>
    <row r="7" spans="1:30" ht="63.75" x14ac:dyDescent="0.25">
      <c r="A7" s="26" t="s">
        <v>25</v>
      </c>
      <c r="B7" s="60" t="s">
        <v>26</v>
      </c>
      <c r="C7" s="60" t="s">
        <v>27</v>
      </c>
      <c r="D7" s="60" t="s">
        <v>28</v>
      </c>
      <c r="E7" s="60" t="s">
        <v>29</v>
      </c>
      <c r="F7" s="18" t="s">
        <v>30</v>
      </c>
      <c r="G7" s="26" t="s">
        <v>31</v>
      </c>
      <c r="H7" s="60" t="s">
        <v>32</v>
      </c>
      <c r="I7" s="29" t="s">
        <v>33</v>
      </c>
      <c r="J7" s="61" t="s">
        <v>34</v>
      </c>
      <c r="K7" s="60" t="s">
        <v>35</v>
      </c>
      <c r="L7" s="60" t="s">
        <v>36</v>
      </c>
      <c r="M7" s="60" t="s">
        <v>37</v>
      </c>
      <c r="N7" s="60" t="s">
        <v>38</v>
      </c>
      <c r="O7" s="60" t="s">
        <v>39</v>
      </c>
      <c r="P7" s="60" t="s">
        <v>40</v>
      </c>
      <c r="Q7" s="60" t="s">
        <v>41</v>
      </c>
      <c r="R7" s="60" t="s">
        <v>42</v>
      </c>
      <c r="S7" s="60" t="s">
        <v>43</v>
      </c>
      <c r="T7" s="60" t="s">
        <v>44</v>
      </c>
      <c r="U7" s="18" t="s">
        <v>45</v>
      </c>
      <c r="V7" s="26" t="s">
        <v>46</v>
      </c>
      <c r="W7" s="18" t="s">
        <v>47</v>
      </c>
      <c r="X7" s="26" t="s">
        <v>48</v>
      </c>
      <c r="Y7" s="18" t="s">
        <v>49</v>
      </c>
      <c r="Z7" s="60" t="s">
        <v>50</v>
      </c>
      <c r="AA7" s="60" t="s">
        <v>51</v>
      </c>
      <c r="AB7" s="60" t="s">
        <v>52</v>
      </c>
      <c r="AC7" s="60" t="s">
        <v>53</v>
      </c>
      <c r="AD7" s="18" t="s">
        <v>54</v>
      </c>
    </row>
    <row r="8" spans="1:30" x14ac:dyDescent="0.25" hidden="false">
      <c r="A8" s="25" t="s">
        <v>980</v>
      </c>
      <c r="B8" s="16" t="s">
        <v>981</v>
      </c>
      <c r="C8" s="16" t="s">
        <v>456</v>
      </c>
      <c r="D8" s="16" t="s">
        <v>457</v>
      </c>
      <c r="E8" s="16" t="s">
        <v>458</v>
      </c>
      <c r="F8" s="48" t="s">
        <v>982</v>
      </c>
      <c r="G8" s="16" t="s">
        <v>259</v>
      </c>
      <c r="H8" s="16" t="s">
        <v>234</v>
      </c>
      <c r="I8" s="16" t="s">
        <v>204</v>
      </c>
      <c r="J8" s="16" t="s">
        <v>268</v>
      </c>
      <c r="K8" s="49" t="s">
        <v>190</v>
      </c>
      <c r="L8" s="16" t="s">
        <v>288</v>
      </c>
      <c r="M8" s="49" t="s">
        <v>223</v>
      </c>
      <c r="N8" s="16"/>
      <c r="O8" s="21" t="s">
        <v>460</v>
      </c>
      <c r="P8" s="45" t="s">
        <v>223</v>
      </c>
      <c r="Q8" t="s">
        <v>245</v>
      </c>
      <c r="S8" t="s">
        <v>223</v>
      </c>
      <c r="T8" s="23" t="s">
        <v>461</v>
      </c>
      <c r="U8" s="46" t="s">
        <v>1193</v>
      </c>
      <c r="V8" s="62"/>
      <c r="W8" s="23"/>
      <c r="X8" s="23" t="s">
        <v>463</v>
      </c>
      <c r="Y8" s="24" t="s">
        <v>464</v>
      </c>
      <c r="Z8" s="16" t="s">
        <v>223</v>
      </c>
      <c r="AA8" s="16" t="s">
        <v>465</v>
      </c>
      <c r="AB8" s="16" t="s">
        <v>223</v>
      </c>
      <c r="AC8" s="16" t="s">
        <v>466</v>
      </c>
      <c r="AD8" s="16" t="s">
        <v>223</v>
      </c>
    </row>
    <row r="9" spans="1:30" x14ac:dyDescent="0.25" hidden="false">
      <c r="A9" s="25" t="s">
        <v>993</v>
      </c>
      <c r="B9" s="16" t="s">
        <v>981</v>
      </c>
      <c r="C9" s="16" t="s">
        <v>456</v>
      </c>
      <c r="D9" s="16" t="s">
        <v>457</v>
      </c>
      <c r="E9" s="16" t="s">
        <v>490</v>
      </c>
      <c r="F9" s="48" t="s">
        <v>982</v>
      </c>
      <c r="G9" s="16" t="s">
        <v>259</v>
      </c>
      <c r="H9" s="16" t="s">
        <v>234</v>
      </c>
      <c r="I9" s="16" t="s">
        <v>204</v>
      </c>
      <c r="J9" s="16" t="s">
        <v>268</v>
      </c>
      <c r="K9" s="49" t="s">
        <v>190</v>
      </c>
      <c r="L9" s="16" t="s">
        <v>288</v>
      </c>
      <c r="M9" s="49" t="s">
        <v>223</v>
      </c>
      <c r="N9" s="16"/>
      <c r="O9" s="21" t="s">
        <v>460</v>
      </c>
      <c r="P9" s="45" t="s">
        <v>223</v>
      </c>
      <c r="Q9" t="s">
        <v>245</v>
      </c>
      <c r="S9" t="s">
        <v>223</v>
      </c>
      <c r="T9" s="23" t="s">
        <v>461</v>
      </c>
      <c r="U9" s="46" t="s">
        <v>1193</v>
      </c>
      <c r="V9" s="62"/>
      <c r="W9" s="23"/>
      <c r="X9" s="23" t="s">
        <v>463</v>
      </c>
      <c r="Y9" s="24" t="s">
        <v>464</v>
      </c>
      <c r="Z9" s="16" t="s">
        <v>223</v>
      </c>
      <c r="AA9" s="16" t="s">
        <v>465</v>
      </c>
      <c r="AB9" s="16" t="s">
        <v>223</v>
      </c>
      <c r="AC9" s="16" t="s">
        <v>466</v>
      </c>
      <c r="AD9" s="16" t="s">
        <v>223</v>
      </c>
    </row>
    <row r="10" spans="1:30" x14ac:dyDescent="0.25" hidden="false">
      <c r="A10" s="25" t="s">
        <v>998</v>
      </c>
      <c r="B10" s="16" t="s">
        <v>981</v>
      </c>
      <c r="C10" s="16" t="s">
        <v>456</v>
      </c>
      <c r="D10" s="16" t="s">
        <v>457</v>
      </c>
      <c r="E10" s="16" t="s">
        <v>495</v>
      </c>
      <c r="F10" s="48" t="s">
        <v>982</v>
      </c>
      <c r="G10" s="16" t="s">
        <v>259</v>
      </c>
      <c r="H10" s="16" t="s">
        <v>234</v>
      </c>
      <c r="I10" s="16" t="s">
        <v>204</v>
      </c>
      <c r="J10" s="16" t="s">
        <v>268</v>
      </c>
      <c r="K10" s="49" t="s">
        <v>190</v>
      </c>
      <c r="L10" s="16" t="s">
        <v>288</v>
      </c>
      <c r="M10" s="49" t="s">
        <v>223</v>
      </c>
      <c r="N10" s="16"/>
      <c r="O10" s="21" t="s">
        <v>460</v>
      </c>
      <c r="P10" s="45" t="s">
        <v>223</v>
      </c>
      <c r="Q10" t="s">
        <v>245</v>
      </c>
      <c r="S10" t="s">
        <v>223</v>
      </c>
      <c r="T10" s="23" t="s">
        <v>461</v>
      </c>
      <c r="U10" s="46" t="s">
        <v>1193</v>
      </c>
      <c r="V10" s="62"/>
      <c r="W10" s="23"/>
      <c r="X10" s="23" t="s">
        <v>463</v>
      </c>
      <c r="Y10" s="24" t="s">
        <v>464</v>
      </c>
      <c r="Z10" s="16" t="s">
        <v>223</v>
      </c>
      <c r="AA10" s="16" t="s">
        <v>465</v>
      </c>
      <c r="AB10" s="16" t="s">
        <v>223</v>
      </c>
      <c r="AC10" s="16" t="s">
        <v>466</v>
      </c>
      <c r="AD10" s="16" t="s">
        <v>223</v>
      </c>
    </row>
    <row r="11" spans="1:30" x14ac:dyDescent="0.25" hidden="false">
      <c r="A11" s="25" t="s">
        <v>1003</v>
      </c>
      <c r="B11" s="16" t="s">
        <v>1004</v>
      </c>
      <c r="C11" s="16" t="s">
        <v>456</v>
      </c>
      <c r="D11" s="16" t="s">
        <v>457</v>
      </c>
      <c r="E11" s="16" t="s">
        <v>458</v>
      </c>
      <c r="F11" s="48" t="s">
        <v>982</v>
      </c>
      <c r="G11" s="16" t="s">
        <v>259</v>
      </c>
      <c r="H11" s="16" t="s">
        <v>234</v>
      </c>
      <c r="I11" s="16" t="s">
        <v>204</v>
      </c>
      <c r="J11" s="16" t="s">
        <v>268</v>
      </c>
      <c r="K11" s="49" t="s">
        <v>190</v>
      </c>
      <c r="L11" s="16" t="s">
        <v>288</v>
      </c>
      <c r="M11" s="49" t="s">
        <v>223</v>
      </c>
      <c r="N11" s="16"/>
      <c r="O11" s="21" t="s">
        <v>460</v>
      </c>
      <c r="P11" s="45" t="s">
        <v>223</v>
      </c>
      <c r="Q11" t="s">
        <v>245</v>
      </c>
      <c r="S11" t="s">
        <v>223</v>
      </c>
      <c r="T11" s="23" t="s">
        <v>461</v>
      </c>
      <c r="U11" s="46" t="s">
        <v>1193</v>
      </c>
      <c r="V11" s="62"/>
      <c r="W11" s="23"/>
      <c r="X11" s="23" t="s">
        <v>463</v>
      </c>
      <c r="Y11" s="24" t="s">
        <v>464</v>
      </c>
      <c r="Z11" s="16" t="s">
        <v>223</v>
      </c>
      <c r="AA11" s="16" t="s">
        <v>465</v>
      </c>
      <c r="AB11" s="16" t="s">
        <v>223</v>
      </c>
      <c r="AC11" s="16" t="s">
        <v>466</v>
      </c>
      <c r="AD11" s="16" t="s">
        <v>223</v>
      </c>
    </row>
    <row r="12" spans="1:30" x14ac:dyDescent="0.25" hidden="false">
      <c r="A12" s="25" t="s">
        <v>1016</v>
      </c>
      <c r="B12" s="16" t="s">
        <v>1004</v>
      </c>
      <c r="C12" s="16" t="s">
        <v>456</v>
      </c>
      <c r="D12" s="16" t="s">
        <v>457</v>
      </c>
      <c r="E12" s="16" t="s">
        <v>490</v>
      </c>
      <c r="F12" s="48" t="s">
        <v>982</v>
      </c>
      <c r="G12" s="16" t="s">
        <v>259</v>
      </c>
      <c r="H12" s="16" t="s">
        <v>234</v>
      </c>
      <c r="I12" s="16" t="s">
        <v>204</v>
      </c>
      <c r="J12" s="16" t="s">
        <v>268</v>
      </c>
      <c r="K12" s="49" t="s">
        <v>190</v>
      </c>
      <c r="L12" s="16" t="s">
        <v>288</v>
      </c>
      <c r="M12" s="49" t="s">
        <v>223</v>
      </c>
      <c r="N12" s="16"/>
      <c r="O12" s="21" t="s">
        <v>460</v>
      </c>
      <c r="P12" s="45" t="s">
        <v>223</v>
      </c>
      <c r="Q12" t="s">
        <v>245</v>
      </c>
      <c r="S12" t="s">
        <v>223</v>
      </c>
      <c r="T12" s="23" t="s">
        <v>461</v>
      </c>
      <c r="U12" s="46" t="s">
        <v>1193</v>
      </c>
      <c r="V12" s="62"/>
      <c r="W12" s="23"/>
      <c r="X12" s="23" t="s">
        <v>463</v>
      </c>
      <c r="Y12" s="24" t="s">
        <v>464</v>
      </c>
      <c r="Z12" s="16" t="s">
        <v>223</v>
      </c>
      <c r="AA12" s="16" t="s">
        <v>465</v>
      </c>
      <c r="AB12" s="16" t="s">
        <v>223</v>
      </c>
      <c r="AC12" s="16" t="s">
        <v>466</v>
      </c>
      <c r="AD12" s="16" t="s">
        <v>223</v>
      </c>
    </row>
    <row r="13" spans="1:30" x14ac:dyDescent="0.25" hidden="false">
      <c r="A13" s="25" t="s">
        <v>1021</v>
      </c>
      <c r="B13" s="16" t="s">
        <v>1004</v>
      </c>
      <c r="C13" s="16" t="s">
        <v>456</v>
      </c>
      <c r="D13" s="16" t="s">
        <v>457</v>
      </c>
      <c r="E13" s="16" t="s">
        <v>495</v>
      </c>
      <c r="F13" s="48" t="s">
        <v>982</v>
      </c>
      <c r="G13" s="16" t="s">
        <v>259</v>
      </c>
      <c r="H13" s="16" t="s">
        <v>234</v>
      </c>
      <c r="I13" s="16" t="s">
        <v>204</v>
      </c>
      <c r="J13" s="16" t="s">
        <v>268</v>
      </c>
      <c r="K13" s="49" t="s">
        <v>190</v>
      </c>
      <c r="L13" s="16" t="s">
        <v>288</v>
      </c>
      <c r="M13" s="49" t="s">
        <v>223</v>
      </c>
      <c r="N13" s="16"/>
      <c r="O13" s="21" t="s">
        <v>460</v>
      </c>
      <c r="P13" s="45" t="s">
        <v>223</v>
      </c>
      <c r="Q13" t="s">
        <v>245</v>
      </c>
      <c r="S13" t="s">
        <v>223</v>
      </c>
      <c r="T13" s="23" t="s">
        <v>461</v>
      </c>
      <c r="U13" s="46" t="s">
        <v>1193</v>
      </c>
      <c r="V13" s="62"/>
      <c r="W13" s="23"/>
      <c r="X13" s="23" t="s">
        <v>463</v>
      </c>
      <c r="Y13" s="24" t="s">
        <v>464</v>
      </c>
      <c r="Z13" s="16" t="s">
        <v>223</v>
      </c>
      <c r="AA13" s="16" t="s">
        <v>465</v>
      </c>
      <c r="AB13" s="16" t="s">
        <v>223</v>
      </c>
      <c r="AC13" s="16" t="s">
        <v>466</v>
      </c>
      <c r="AD13" s="16" t="s">
        <v>223</v>
      </c>
    </row>
    <row r="14" spans="1:30" x14ac:dyDescent="0.25" hidden="true">
      <c r="A14" s="25"/>
      <c r="B14" s="16"/>
      <c r="C14" s="16"/>
      <c r="D14" s="16"/>
      <c r="E14" s="16"/>
      <c r="F14" s="48"/>
      <c r="G14" s="16"/>
      <c r="H14" s="16"/>
      <c r="I14" s="16"/>
      <c r="J14" s="16"/>
      <c r="K14" s="49"/>
      <c r="L14" s="16"/>
      <c r="M14" s="49"/>
      <c r="N14" s="16"/>
      <c r="O14" s="21"/>
      <c r="P14" s="45"/>
      <c r="T14" s="23"/>
      <c r="U14" s="46"/>
      <c r="V14" s="62"/>
      <c r="W14" s="23"/>
      <c r="X14" s="23"/>
      <c r="Y14" s="24"/>
      <c r="Z14" s="16"/>
      <c r="AA14" s="16"/>
      <c r="AB14" s="16"/>
      <c r="AC14" s="16"/>
      <c r="AD14" s="16"/>
    </row>
    <row r="15" spans="1:30" x14ac:dyDescent="0.25" hidden="true">
      <c r="A15" s="25"/>
      <c r="B15" s="16"/>
      <c r="C15" s="16"/>
      <c r="D15" s="16"/>
      <c r="E15" s="16"/>
      <c r="F15" s="48"/>
      <c r="G15" s="16"/>
      <c r="H15" s="16"/>
      <c r="I15" s="16"/>
      <c r="J15" s="16"/>
      <c r="K15" s="49"/>
      <c r="L15" s="16"/>
      <c r="M15" s="49"/>
      <c r="N15" s="16"/>
      <c r="O15" s="21"/>
      <c r="P15" s="45"/>
      <c r="T15" s="23"/>
      <c r="U15" s="46"/>
      <c r="V15" s="62"/>
      <c r="W15" s="23"/>
      <c r="X15" s="23"/>
      <c r="Y15" s="24"/>
      <c r="Z15" s="16"/>
      <c r="AA15" s="16"/>
      <c r="AB15" s="16"/>
      <c r="AC15" s="16"/>
      <c r="AD15" s="16"/>
    </row>
    <row r="16" spans="1:30" x14ac:dyDescent="0.25" hidden="true">
      <c r="A16" s="25"/>
      <c r="B16" s="16"/>
      <c r="C16" s="16"/>
      <c r="D16" s="16"/>
      <c r="E16" s="16"/>
      <c r="F16" s="48"/>
      <c r="G16" s="16"/>
      <c r="H16" s="16"/>
      <c r="I16" s="16"/>
      <c r="J16" s="16"/>
      <c r="K16" s="49"/>
      <c r="L16" s="16"/>
      <c r="M16" s="49"/>
      <c r="N16" s="16"/>
      <c r="O16" s="21"/>
      <c r="P16" s="45"/>
      <c r="T16" s="23"/>
      <c r="U16" s="46"/>
      <c r="V16" s="62"/>
      <c r="W16" s="23"/>
      <c r="X16" s="23"/>
      <c r="Y16" s="24"/>
      <c r="Z16" s="16"/>
      <c r="AA16" s="16"/>
      <c r="AB16" s="16"/>
      <c r="AC16" s="16"/>
      <c r="AD16" s="16"/>
    </row>
    <row r="17" spans="1:30" x14ac:dyDescent="0.25" hidden="true">
      <c r="A17" s="25"/>
      <c r="B17" s="16"/>
      <c r="C17" s="16"/>
      <c r="D17" s="16"/>
      <c r="E17" s="16"/>
      <c r="F17" s="48"/>
      <c r="G17" s="16"/>
      <c r="H17" s="16"/>
      <c r="I17" s="16"/>
      <c r="J17" s="16"/>
      <c r="K17" s="49"/>
      <c r="L17" s="16"/>
      <c r="M17" s="49"/>
      <c r="N17" s="16"/>
      <c r="O17" s="21"/>
      <c r="P17" s="45"/>
      <c r="T17" s="23"/>
      <c r="U17" s="46"/>
      <c r="V17" s="62"/>
      <c r="W17" s="23"/>
      <c r="X17" s="23"/>
      <c r="Y17" s="24"/>
      <c r="Z17" s="16"/>
      <c r="AA17" s="16"/>
      <c r="AB17" s="16"/>
      <c r="AC17" s="16"/>
      <c r="AD17" s="16"/>
    </row>
    <row r="18" spans="1:30" x14ac:dyDescent="0.25" hidden="true">
      <c r="A18" s="25"/>
      <c r="B18" s="16"/>
      <c r="C18" s="16"/>
      <c r="D18" s="16"/>
      <c r="E18" s="16"/>
      <c r="F18" s="48"/>
      <c r="G18" s="16"/>
      <c r="H18" s="16"/>
      <c r="I18" s="16"/>
      <c r="J18" s="16"/>
      <c r="K18" s="49"/>
      <c r="L18" s="16"/>
      <c r="M18" s="49"/>
      <c r="N18" s="16"/>
      <c r="O18" s="21"/>
      <c r="P18" s="45"/>
      <c r="T18" s="23"/>
      <c r="U18" s="46"/>
      <c r="V18" s="62"/>
      <c r="W18" s="23"/>
      <c r="X18" s="23"/>
      <c r="Y18" s="24"/>
      <c r="Z18" s="16"/>
      <c r="AA18" s="16"/>
      <c r="AB18" s="16"/>
      <c r="AC18" s="16"/>
      <c r="AD18" s="16"/>
    </row>
    <row r="19" spans="1:30" x14ac:dyDescent="0.25" hidden="true">
      <c r="A19" s="25"/>
      <c r="B19" s="16"/>
      <c r="C19" s="16"/>
      <c r="D19" s="16"/>
      <c r="E19" s="16"/>
      <c r="F19" s="48"/>
      <c r="G19" s="16"/>
      <c r="H19" s="16"/>
      <c r="I19" s="16"/>
      <c r="J19" s="16"/>
      <c r="K19" s="49"/>
      <c r="L19" s="16"/>
      <c r="M19" s="49"/>
      <c r="N19" s="16"/>
      <c r="O19" s="21"/>
      <c r="P19" s="45"/>
      <c r="T19" s="23"/>
      <c r="U19" s="46"/>
      <c r="V19" s="62"/>
      <c r="W19" s="23"/>
      <c r="X19" s="23"/>
      <c r="Y19" s="24"/>
      <c r="Z19" s="16"/>
      <c r="AA19" s="16"/>
      <c r="AB19" s="16"/>
      <c r="AC19" s="16"/>
      <c r="AD19" s="16"/>
    </row>
    <row r="20" spans="1:30" x14ac:dyDescent="0.25" hidden="true">
      <c r="A20" s="25"/>
      <c r="B20" s="16"/>
      <c r="C20" s="16"/>
      <c r="D20" s="16"/>
      <c r="E20" s="16"/>
      <c r="F20" s="48"/>
      <c r="G20" s="16"/>
      <c r="H20" s="16"/>
      <c r="I20" s="16"/>
      <c r="J20" s="16"/>
      <c r="K20" s="49"/>
      <c r="L20" s="16"/>
      <c r="M20" s="49"/>
      <c r="N20" s="16"/>
      <c r="O20" s="21"/>
      <c r="P20" s="45"/>
      <c r="T20" s="23"/>
      <c r="U20" s="46"/>
      <c r="V20" s="62"/>
      <c r="W20" s="23"/>
      <c r="X20" s="23"/>
      <c r="Y20" s="24"/>
      <c r="Z20" s="16"/>
      <c r="AA20" s="16"/>
      <c r="AB20" s="16"/>
      <c r="AC20" s="16"/>
      <c r="AD20" s="16"/>
    </row>
    <row r="21" spans="1:30" x14ac:dyDescent="0.25" hidden="true">
      <c r="A21" s="25"/>
      <c r="B21" s="16"/>
      <c r="C21" s="16"/>
      <c r="D21" s="16"/>
      <c r="E21" s="16"/>
      <c r="F21" s="48"/>
      <c r="G21" s="16"/>
      <c r="H21" s="16"/>
      <c r="I21" s="16"/>
      <c r="J21" s="16"/>
      <c r="K21" s="49"/>
      <c r="L21" s="16"/>
      <c r="M21" s="49"/>
      <c r="N21" s="16"/>
      <c r="O21" s="21"/>
      <c r="P21" s="45"/>
      <c r="T21" s="23"/>
      <c r="U21" s="46"/>
      <c r="V21" s="62"/>
      <c r="W21" s="23"/>
      <c r="X21" s="23"/>
      <c r="Y21" s="24"/>
      <c r="Z21" s="16"/>
      <c r="AA21" s="16"/>
      <c r="AB21" s="16"/>
      <c r="AC21" s="16"/>
      <c r="AD21" s="16"/>
    </row>
    <row r="22" spans="1:30" x14ac:dyDescent="0.25" hidden="true">
      <c r="A22" s="25"/>
      <c r="B22" s="16"/>
      <c r="C22" s="16"/>
      <c r="D22" s="16"/>
      <c r="E22" s="16"/>
      <c r="F22" s="48"/>
      <c r="G22" s="16"/>
      <c r="H22" s="16"/>
      <c r="I22" s="16"/>
      <c r="J22" s="16"/>
      <c r="K22" s="49"/>
      <c r="L22" s="16"/>
      <c r="M22" s="49"/>
      <c r="N22" s="16"/>
      <c r="O22" s="21"/>
      <c r="P22" s="45"/>
      <c r="T22" s="23"/>
      <c r="U22" s="46"/>
      <c r="V22" s="62"/>
      <c r="W22" s="23"/>
      <c r="X22" s="23"/>
      <c r="Y22" s="24"/>
      <c r="Z22" s="16"/>
      <c r="AA22" s="16"/>
      <c r="AB22" s="16"/>
      <c r="AC22" s="16"/>
      <c r="AD22" s="16"/>
    </row>
    <row r="23" spans="1:30" hidden="true" x14ac:dyDescent="0.25">
      <c r="A23" s="25"/>
      <c r="B23" s="16"/>
      <c r="C23" s="16"/>
      <c r="D23" s="16"/>
      <c r="E23" s="16"/>
      <c r="F23" s="48"/>
      <c r="G23" s="16"/>
      <c r="H23" s="16"/>
      <c r="I23" s="16"/>
      <c r="J23" s="16"/>
      <c r="K23" s="49"/>
      <c r="L23" s="16"/>
      <c r="M23" s="49"/>
      <c r="N23" s="16"/>
      <c r="O23" s="21"/>
      <c r="P23" s="21"/>
      <c r="T23" s="23"/>
      <c r="U23" s="46"/>
      <c r="V23" s="62"/>
      <c r="W23" s="23"/>
      <c r="X23" s="23"/>
      <c r="Y23" s="24"/>
      <c r="Z23" s="16"/>
      <c r="AA23" s="16"/>
      <c r="AB23" s="16"/>
      <c r="AC23" s="16"/>
      <c r="AD23" s="16"/>
    </row>
    <row r="24" spans="1:30" hidden="true" x14ac:dyDescent="0.25">
      <c r="A24" s="25"/>
      <c r="B24" s="16"/>
      <c r="C24" s="16"/>
      <c r="D24" s="16"/>
      <c r="E24" s="16"/>
      <c r="F24" s="48"/>
      <c r="G24" s="16"/>
      <c r="H24" s="16"/>
      <c r="I24" s="16"/>
      <c r="J24" s="16"/>
      <c r="K24" s="49"/>
      <c r="L24" s="16"/>
      <c r="M24" s="49"/>
      <c r="N24" s="16"/>
      <c r="O24" s="21"/>
      <c r="P24" s="21"/>
      <c r="T24" s="23"/>
      <c r="U24" s="46"/>
      <c r="V24" s="62"/>
      <c r="W24" s="23"/>
      <c r="X24" s="23"/>
      <c r="Y24" s="24"/>
      <c r="Z24" s="16"/>
      <c r="AA24" s="16"/>
      <c r="AB24" s="16"/>
      <c r="AC24" s="16"/>
      <c r="AD24" s="16"/>
    </row>
    <row r="25" spans="1:30" hidden="true" x14ac:dyDescent="0.25">
      <c r="A25" s="25"/>
      <c r="B25" s="16"/>
      <c r="C25" s="16"/>
      <c r="D25" s="16"/>
      <c r="E25" s="16"/>
      <c r="F25" s="48"/>
      <c r="G25" s="16"/>
      <c r="H25" s="16"/>
      <c r="I25" s="16"/>
      <c r="J25" s="16"/>
      <c r="K25" s="49"/>
      <c r="L25" s="16"/>
      <c r="M25" s="49"/>
      <c r="N25" s="16"/>
      <c r="O25" s="21"/>
      <c r="P25" s="21"/>
      <c r="T25" s="23"/>
      <c r="U25" s="46"/>
      <c r="V25" s="62"/>
      <c r="W25" s="23"/>
      <c r="X25" s="23"/>
      <c r="Y25" s="24"/>
      <c r="Z25" s="16"/>
      <c r="AA25" s="16"/>
      <c r="AB25" s="16"/>
      <c r="AC25" s="16"/>
      <c r="AD25" s="16"/>
    </row>
    <row r="26" spans="1:30" hidden="true" x14ac:dyDescent="0.25">
      <c r="A26" s="25"/>
      <c r="B26" s="16"/>
      <c r="C26" s="16"/>
      <c r="D26" s="16"/>
      <c r="E26" s="16"/>
      <c r="F26" s="48"/>
      <c r="G26" s="16"/>
      <c r="H26" s="16"/>
      <c r="I26" s="16"/>
      <c r="J26" s="16"/>
      <c r="K26" s="49"/>
      <c r="L26" s="16"/>
      <c r="M26" s="49"/>
      <c r="N26" s="16"/>
      <c r="O26" s="21"/>
      <c r="P26" s="21"/>
      <c r="T26" s="23"/>
      <c r="U26" s="46"/>
      <c r="V26" s="62"/>
      <c r="W26" s="23"/>
      <c r="X26" s="23"/>
      <c r="Y26" s="24"/>
      <c r="Z26" s="16"/>
      <c r="AA26" s="16"/>
      <c r="AB26" s="16"/>
      <c r="AC26" s="16"/>
      <c r="AD26" s="16"/>
    </row>
    <row r="27" spans="1:30" hidden="true" x14ac:dyDescent="0.25">
      <c r="A27" s="25"/>
      <c r="B27" s="16"/>
      <c r="C27" s="16"/>
      <c r="D27" s="16"/>
      <c r="E27" s="16"/>
      <c r="F27" s="48"/>
      <c r="G27" s="16"/>
      <c r="H27" s="16"/>
      <c r="I27" s="16"/>
      <c r="J27" s="16"/>
      <c r="K27" s="49"/>
      <c r="L27" s="16"/>
      <c r="M27" s="49"/>
      <c r="N27" s="16"/>
      <c r="O27" s="21"/>
      <c r="P27" s="21"/>
      <c r="T27" s="23"/>
      <c r="U27" s="46"/>
      <c r="V27" s="62"/>
      <c r="W27" s="23"/>
      <c r="X27" s="23"/>
      <c r="Y27" s="24"/>
      <c r="Z27" s="16"/>
      <c r="AA27" s="16"/>
      <c r="AB27" s="16"/>
      <c r="AC27" s="16"/>
      <c r="AD27" s="16"/>
    </row>
    <row r="28" spans="1:30" hidden="true" x14ac:dyDescent="0.25">
      <c r="A28" s="25"/>
      <c r="B28" s="16"/>
      <c r="C28" s="16"/>
      <c r="D28" s="16"/>
      <c r="E28" s="16"/>
      <c r="F28" s="48"/>
      <c r="G28" s="16"/>
      <c r="H28" s="16"/>
      <c r="I28" s="16"/>
      <c r="J28" s="16"/>
      <c r="K28" s="49"/>
      <c r="L28" s="16"/>
      <c r="M28" s="49"/>
      <c r="N28" s="16"/>
      <c r="O28" s="21"/>
      <c r="P28" s="21"/>
      <c r="T28" s="23"/>
      <c r="U28" s="46"/>
      <c r="V28" s="62"/>
      <c r="W28" s="23"/>
      <c r="X28" s="23"/>
      <c r="Y28" s="24"/>
      <c r="Z28" s="16"/>
      <c r="AA28" s="16"/>
      <c r="AB28" s="16"/>
      <c r="AC28" s="16"/>
      <c r="AD28" s="16"/>
    </row>
    <row r="29" spans="1:30" hidden="true" x14ac:dyDescent="0.25">
      <c r="A29" s="25"/>
      <c r="B29" s="16"/>
      <c r="C29" s="16"/>
      <c r="D29" s="16"/>
      <c r="E29" s="16"/>
      <c r="F29" s="48"/>
      <c r="G29" s="16"/>
      <c r="H29" s="16"/>
      <c r="I29" s="16"/>
      <c r="J29" s="16"/>
      <c r="K29" s="49"/>
      <c r="L29" s="16"/>
      <c r="M29" s="49"/>
      <c r="N29" s="16"/>
      <c r="O29" s="21"/>
      <c r="P29" s="21"/>
      <c r="T29" s="23"/>
      <c r="U29" s="46"/>
      <c r="V29" s="62"/>
      <c r="W29" s="23"/>
      <c r="X29" s="23"/>
      <c r="Y29" s="24"/>
      <c r="Z29" s="16"/>
      <c r="AA29" s="16"/>
      <c r="AB29" s="16"/>
      <c r="AC29" s="16"/>
      <c r="AD29" s="16"/>
    </row>
    <row r="30" spans="1:30" hidden="true" x14ac:dyDescent="0.25">
      <c r="A30" s="25"/>
      <c r="B30" s="16"/>
      <c r="C30" s="16"/>
      <c r="D30" s="16"/>
      <c r="E30" s="16"/>
      <c r="F30" s="48"/>
      <c r="G30" s="16"/>
      <c r="H30" s="16"/>
      <c r="I30" s="16"/>
      <c r="J30" s="16"/>
      <c r="K30" s="49"/>
      <c r="L30" s="16"/>
      <c r="M30" s="49"/>
      <c r="N30" s="16"/>
      <c r="O30" s="21"/>
      <c r="P30" s="21"/>
      <c r="T30" s="23"/>
      <c r="U30" s="46"/>
      <c r="V30" s="62"/>
      <c r="W30" s="23"/>
      <c r="X30" s="23"/>
      <c r="Y30" s="24"/>
      <c r="Z30" s="16"/>
      <c r="AA30" s="16"/>
      <c r="AB30" s="16"/>
      <c r="AC30" s="16"/>
      <c r="AD30" s="16"/>
    </row>
    <row r="31" spans="1:30" hidden="true" x14ac:dyDescent="0.25">
      <c r="A31" s="25"/>
      <c r="B31" s="16"/>
      <c r="C31" s="16"/>
      <c r="D31" s="16"/>
      <c r="E31" s="16"/>
      <c r="F31" s="48"/>
      <c r="G31" s="16"/>
      <c r="H31" s="16"/>
      <c r="I31" s="16"/>
      <c r="J31" s="16"/>
      <c r="K31" s="49"/>
      <c r="L31" s="16"/>
      <c r="M31" s="49"/>
      <c r="N31" s="16"/>
      <c r="O31" s="21"/>
      <c r="P31" s="21"/>
      <c r="T31" s="23"/>
      <c r="U31" s="46"/>
      <c r="V31" s="62"/>
      <c r="W31" s="23"/>
      <c r="X31" s="23"/>
      <c r="Y31" s="24"/>
      <c r="Z31" s="16"/>
      <c r="AA31" s="16"/>
      <c r="AB31" s="16"/>
      <c r="AC31" s="16"/>
      <c r="AD31" s="16"/>
    </row>
    <row r="32" spans="1:30" hidden="true" x14ac:dyDescent="0.25">
      <c r="A32" s="25"/>
      <c r="B32" s="16"/>
      <c r="C32" s="16"/>
      <c r="D32" s="16"/>
      <c r="E32" s="16"/>
      <c r="F32" s="48"/>
      <c r="G32" s="16"/>
      <c r="H32" s="16"/>
      <c r="I32" s="16"/>
      <c r="J32" s="16"/>
      <c r="K32" s="49"/>
      <c r="L32" s="16"/>
      <c r="M32" s="49"/>
      <c r="N32" s="16"/>
      <c r="O32" s="21"/>
      <c r="P32" s="21"/>
      <c r="T32" s="23"/>
      <c r="U32" s="46"/>
      <c r="V32" s="62"/>
      <c r="W32" s="23"/>
      <c r="X32" s="23"/>
      <c r="Y32" s="24"/>
      <c r="Z32" s="16"/>
      <c r="AA32" s="16"/>
      <c r="AB32" s="16"/>
      <c r="AC32" s="16"/>
      <c r="AD32" s="16"/>
    </row>
    <row r="33" spans="1:30" hidden="true" x14ac:dyDescent="0.25">
      <c r="A33" s="25"/>
      <c r="B33" s="16"/>
      <c r="C33" s="16"/>
      <c r="D33" s="16"/>
      <c r="E33" s="16"/>
      <c r="F33" s="48"/>
      <c r="G33" s="16"/>
      <c r="H33" s="16"/>
      <c r="I33" s="16"/>
      <c r="J33" s="16"/>
      <c r="K33" s="49"/>
      <c r="L33" s="16"/>
      <c r="M33" s="49"/>
      <c r="N33" s="16"/>
      <c r="O33" s="21"/>
      <c r="P33" s="21"/>
      <c r="T33" s="23"/>
      <c r="U33" s="46"/>
      <c r="V33" s="62"/>
      <c r="W33" s="23"/>
      <c r="X33" s="23"/>
      <c r="Y33" s="24"/>
      <c r="Z33" s="16"/>
      <c r="AA33" s="16"/>
      <c r="AB33" s="16"/>
      <c r="AC33" s="16"/>
      <c r="AD33" s="16"/>
    </row>
    <row r="34" spans="1:30" hidden="true" x14ac:dyDescent="0.25">
      <c r="A34" s="25"/>
      <c r="B34" s="16"/>
      <c r="C34" s="16"/>
      <c r="D34" s="16"/>
      <c r="E34" s="16"/>
      <c r="F34" s="48"/>
      <c r="G34" s="16"/>
      <c r="H34" s="16"/>
      <c r="I34" s="16"/>
      <c r="J34" s="16"/>
      <c r="K34" s="49"/>
      <c r="L34" s="16"/>
      <c r="M34" s="49"/>
      <c r="N34" s="16"/>
      <c r="O34" s="21"/>
      <c r="P34" s="21"/>
      <c r="T34" s="23"/>
      <c r="U34" s="46"/>
      <c r="V34" s="62"/>
      <c r="W34" s="23"/>
      <c r="X34" s="23"/>
      <c r="Y34" s="24"/>
      <c r="Z34" s="16"/>
      <c r="AA34" s="16"/>
      <c r="AB34" s="16"/>
      <c r="AC34" s="16"/>
      <c r="AD34" s="16"/>
    </row>
    <row r="35" spans="1:30" hidden="true" x14ac:dyDescent="0.25">
      <c r="A35" s="25"/>
      <c r="B35" s="16"/>
      <c r="C35" s="16"/>
      <c r="D35" s="16"/>
      <c r="E35" s="16"/>
      <c r="F35" s="48"/>
      <c r="G35" s="16"/>
      <c r="H35" s="16"/>
      <c r="I35" s="16"/>
      <c r="J35" s="16"/>
      <c r="K35" s="49"/>
      <c r="L35" s="16"/>
      <c r="M35" s="49"/>
      <c r="N35" s="16"/>
      <c r="O35" s="21"/>
      <c r="P35" s="21"/>
      <c r="T35" s="23"/>
      <c r="U35" s="46"/>
      <c r="V35" s="62"/>
      <c r="W35" s="23"/>
      <c r="X35" s="23"/>
      <c r="Y35" s="24"/>
      <c r="Z35" s="16"/>
      <c r="AA35" s="16"/>
      <c r="AB35" s="16"/>
      <c r="AC35" s="16"/>
      <c r="AD35" s="16"/>
    </row>
    <row r="36" spans="1:30" hidden="true" x14ac:dyDescent="0.25">
      <c r="A36" s="25"/>
      <c r="B36" s="16"/>
      <c r="C36" s="16"/>
      <c r="D36" s="16"/>
      <c r="E36" s="16"/>
      <c r="F36" s="48"/>
      <c r="G36" s="16"/>
      <c r="H36" s="16"/>
      <c r="I36" s="16"/>
      <c r="J36" s="16"/>
      <c r="K36" s="49"/>
      <c r="L36" s="16"/>
      <c r="M36" s="49"/>
      <c r="N36" s="16"/>
      <c r="O36" s="21"/>
      <c r="P36" s="21"/>
      <c r="T36" s="23"/>
      <c r="U36" s="46"/>
      <c r="V36" s="62"/>
      <c r="W36" s="23"/>
      <c r="X36" s="23"/>
      <c r="Y36" s="24"/>
      <c r="Z36" s="16"/>
      <c r="AA36" s="16"/>
      <c r="AB36" s="16"/>
      <c r="AC36" s="16"/>
      <c r="AD36" s="16"/>
    </row>
    <row r="37" spans="1:30" hidden="true" x14ac:dyDescent="0.25">
      <c r="A37" s="25"/>
      <c r="B37" s="16"/>
      <c r="C37" s="16"/>
      <c r="D37" s="16"/>
      <c r="E37" s="16"/>
      <c r="F37" s="48"/>
      <c r="G37" s="16"/>
      <c r="H37" s="16"/>
      <c r="I37" s="16"/>
      <c r="J37" s="16"/>
      <c r="K37" s="49"/>
      <c r="L37" s="16"/>
      <c r="M37" s="49"/>
      <c r="N37" s="16"/>
      <c r="O37" s="21"/>
      <c r="P37" s="21"/>
      <c r="T37" s="23"/>
      <c r="U37" s="46"/>
      <c r="V37" s="62"/>
      <c r="W37" s="23"/>
      <c r="X37" s="23"/>
      <c r="Y37" s="24"/>
      <c r="Z37" s="16"/>
      <c r="AA37" s="16"/>
      <c r="AB37" s="16"/>
      <c r="AC37" s="16"/>
      <c r="AD37" s="16"/>
    </row>
    <row r="38" spans="1:30" hidden="true" x14ac:dyDescent="0.25">
      <c r="A38" s="25"/>
      <c r="B38" s="16"/>
      <c r="C38" s="16"/>
      <c r="D38" s="16"/>
      <c r="E38" s="16"/>
      <c r="F38" s="48"/>
      <c r="G38" s="16"/>
      <c r="H38" s="16"/>
      <c r="I38" s="16"/>
      <c r="J38" s="16"/>
      <c r="K38" s="49"/>
      <c r="L38" s="16"/>
      <c r="M38" s="49"/>
      <c r="N38" s="16"/>
      <c r="O38" s="21"/>
      <c r="P38" s="21"/>
      <c r="T38" s="23"/>
      <c r="U38" s="46"/>
      <c r="V38" s="62"/>
      <c r="W38" s="23"/>
      <c r="X38" s="23"/>
      <c r="Y38" s="24"/>
      <c r="Z38" s="16"/>
      <c r="AA38" s="16"/>
      <c r="AB38" s="16"/>
      <c r="AC38" s="16"/>
      <c r="AD38" s="16"/>
    </row>
    <row r="39" spans="1:30" hidden="true" x14ac:dyDescent="0.25">
      <c r="A39" s="25"/>
      <c r="B39" s="16"/>
      <c r="C39" s="16"/>
      <c r="D39" s="16"/>
      <c r="E39" s="16"/>
      <c r="F39" s="48"/>
      <c r="G39" s="16"/>
      <c r="H39" s="16"/>
      <c r="I39" s="16"/>
      <c r="J39" s="16"/>
      <c r="K39" s="49"/>
      <c r="L39" s="16"/>
      <c r="M39" s="49"/>
      <c r="N39" s="16"/>
      <c r="O39" s="21"/>
      <c r="P39" s="21"/>
      <c r="T39" s="23"/>
      <c r="U39" s="46"/>
      <c r="V39" s="62"/>
      <c r="W39" s="23"/>
      <c r="X39" s="23"/>
      <c r="Y39" s="24"/>
      <c r="Z39" s="16"/>
      <c r="AA39" s="16"/>
      <c r="AB39" s="16"/>
      <c r="AC39" s="16"/>
      <c r="AD39" s="16"/>
    </row>
    <row r="40" spans="1:30" hidden="true" x14ac:dyDescent="0.25">
      <c r="A40" s="25"/>
      <c r="B40" s="16"/>
      <c r="C40" s="16"/>
      <c r="D40" s="16"/>
      <c r="E40" s="16"/>
      <c r="F40" s="48"/>
      <c r="G40" s="16"/>
      <c r="H40" s="16"/>
      <c r="I40" s="16"/>
      <c r="J40" s="16"/>
      <c r="K40" s="49"/>
      <c r="L40" s="16"/>
      <c r="M40" s="49"/>
      <c r="N40" s="16"/>
      <c r="O40" s="21"/>
      <c r="P40" s="21"/>
      <c r="T40" s="23"/>
      <c r="U40" s="46"/>
      <c r="V40" s="62"/>
      <c r="W40" s="23"/>
      <c r="X40" s="23"/>
      <c r="Y40" s="24"/>
      <c r="Z40" s="16"/>
      <c r="AA40" s="16"/>
      <c r="AB40" s="16"/>
      <c r="AC40" s="16"/>
      <c r="AD40" s="16"/>
    </row>
    <row r="41" spans="1:30" hidden="true" x14ac:dyDescent="0.25">
      <c r="A41" s="25"/>
      <c r="B41" s="16"/>
      <c r="C41" s="16"/>
      <c r="D41" s="16"/>
      <c r="E41" s="16"/>
      <c r="F41" s="48"/>
      <c r="G41" s="16"/>
      <c r="H41" s="16"/>
      <c r="I41" s="16"/>
      <c r="J41" s="16"/>
      <c r="K41" s="49"/>
      <c r="L41" s="16"/>
      <c r="M41" s="49"/>
      <c r="N41" s="16"/>
      <c r="O41" s="21"/>
      <c r="P41" s="21"/>
      <c r="T41" s="23"/>
      <c r="U41" s="46"/>
      <c r="V41" s="62"/>
      <c r="W41" s="23"/>
      <c r="X41" s="23"/>
      <c r="Y41" s="24"/>
      <c r="Z41" s="16"/>
      <c r="AA41" s="16"/>
      <c r="AB41" s="16"/>
      <c r="AC41" s="16"/>
      <c r="AD41" s="16"/>
    </row>
    <row r="42" spans="1:30" hidden="true" x14ac:dyDescent="0.25">
      <c r="A42" s="25"/>
      <c r="B42" s="16"/>
      <c r="C42" s="16"/>
      <c r="D42" s="16"/>
      <c r="E42" s="16"/>
      <c r="F42" s="48"/>
      <c r="G42" s="16"/>
      <c r="H42" s="16"/>
      <c r="I42" s="16"/>
      <c r="J42" s="16"/>
      <c r="K42" s="49"/>
      <c r="L42" s="16"/>
      <c r="M42" s="49"/>
      <c r="N42" s="16"/>
      <c r="O42" s="21"/>
      <c r="P42" s="21"/>
      <c r="T42" s="23"/>
      <c r="U42" s="46"/>
      <c r="V42" s="62"/>
      <c r="W42" s="23"/>
      <c r="X42" s="23"/>
      <c r="Y42" s="24"/>
      <c r="Z42" s="16"/>
      <c r="AA42" s="16"/>
      <c r="AB42" s="16"/>
      <c r="AC42" s="16"/>
      <c r="AD42" s="16"/>
    </row>
    <row r="43" spans="1:30" hidden="true" x14ac:dyDescent="0.25">
      <c r="A43" s="25"/>
      <c r="B43" s="16"/>
      <c r="C43" s="16"/>
      <c r="D43" s="16"/>
      <c r="E43" s="16"/>
      <c r="F43" s="48"/>
      <c r="G43" s="16"/>
      <c r="H43" s="16"/>
      <c r="I43" s="16"/>
      <c r="J43" s="16"/>
      <c r="K43" s="49"/>
      <c r="L43" s="16"/>
      <c r="M43" s="49"/>
      <c r="N43" s="16"/>
      <c r="O43" s="21"/>
      <c r="P43" s="21"/>
      <c r="T43" s="23"/>
      <c r="U43" s="46"/>
      <c r="V43" s="62"/>
      <c r="W43" s="23"/>
      <c r="X43" s="23"/>
      <c r="Y43" s="24"/>
      <c r="Z43" s="16"/>
      <c r="AA43" s="16"/>
      <c r="AB43" s="16"/>
      <c r="AC43" s="16"/>
      <c r="AD43" s="16"/>
    </row>
    <row r="44" spans="1:30" hidden="true" x14ac:dyDescent="0.25">
      <c r="A44" s="25"/>
      <c r="B44" s="16"/>
      <c r="C44" s="16"/>
      <c r="D44" s="16"/>
      <c r="E44" s="16"/>
      <c r="F44" s="48"/>
      <c r="G44" s="16"/>
      <c r="H44" s="16"/>
      <c r="I44" s="16"/>
      <c r="J44" s="16"/>
      <c r="K44" s="49"/>
      <c r="L44" s="16"/>
      <c r="M44" s="49"/>
      <c r="N44" s="16"/>
      <c r="O44" s="21"/>
      <c r="P44" s="21"/>
      <c r="T44" s="23"/>
      <c r="U44" s="46"/>
      <c r="V44" s="62"/>
      <c r="W44" s="23"/>
      <c r="X44" s="23"/>
      <c r="Y44" s="24"/>
      <c r="Z44" s="16"/>
      <c r="AA44" s="16"/>
      <c r="AB44" s="16"/>
      <c r="AC44" s="16"/>
      <c r="AD44" s="16"/>
    </row>
    <row r="45" spans="1:30" hidden="true" x14ac:dyDescent="0.25">
      <c r="A45" s="25"/>
      <c r="B45" s="16"/>
      <c r="C45" s="16"/>
      <c r="D45" s="16"/>
      <c r="E45" s="16"/>
      <c r="F45" s="48"/>
      <c r="G45" s="16"/>
      <c r="H45" s="16"/>
      <c r="I45" s="16"/>
      <c r="J45" s="16"/>
      <c r="K45" s="49"/>
      <c r="L45" s="16"/>
      <c r="M45" s="49"/>
      <c r="N45" s="16"/>
      <c r="O45" s="21"/>
      <c r="P45" s="21"/>
      <c r="T45" s="23"/>
      <c r="U45" s="46"/>
      <c r="V45" s="62"/>
      <c r="W45" s="23"/>
      <c r="X45" s="23"/>
      <c r="Y45" s="24"/>
      <c r="Z45" s="16"/>
      <c r="AA45" s="16"/>
      <c r="AB45" s="16"/>
      <c r="AC45" s="16"/>
      <c r="AD45" s="16"/>
    </row>
    <row r="46" spans="1:30" hidden="true" x14ac:dyDescent="0.25">
      <c r="A46" s="25"/>
      <c r="B46" s="16"/>
      <c r="C46" s="16"/>
      <c r="D46" s="16"/>
      <c r="E46" s="16"/>
      <c r="F46" s="48"/>
      <c r="G46" s="16"/>
      <c r="H46" s="16"/>
      <c r="I46" s="16"/>
      <c r="J46" s="16"/>
      <c r="K46" s="49"/>
      <c r="L46" s="16"/>
      <c r="M46" s="49"/>
      <c r="N46" s="16"/>
      <c r="O46" s="21"/>
      <c r="P46" s="21"/>
      <c r="T46" s="23"/>
      <c r="U46" s="46"/>
      <c r="V46" s="62"/>
      <c r="W46" s="23"/>
      <c r="X46" s="23"/>
      <c r="Y46" s="24"/>
      <c r="Z46" s="16"/>
      <c r="AA46" s="16"/>
      <c r="AB46" s="16"/>
      <c r="AC46" s="16"/>
      <c r="AD46" s="16"/>
    </row>
    <row r="47" spans="1:30" hidden="true" x14ac:dyDescent="0.25">
      <c r="A47" s="25"/>
      <c r="B47" s="16"/>
      <c r="C47" s="16"/>
      <c r="D47" s="16"/>
      <c r="E47" s="16"/>
      <c r="F47" s="48"/>
      <c r="G47" s="16"/>
      <c r="H47" s="16"/>
      <c r="I47" s="16"/>
      <c r="J47" s="16"/>
      <c r="K47" s="49"/>
      <c r="L47" s="16"/>
      <c r="M47" s="49"/>
      <c r="N47" s="16"/>
      <c r="O47" s="21"/>
      <c r="P47" s="21"/>
      <c r="T47" s="23"/>
      <c r="U47" s="46"/>
      <c r="V47" s="62"/>
      <c r="W47" s="23"/>
      <c r="X47" s="23"/>
      <c r="Y47" s="24"/>
      <c r="Z47" s="16"/>
      <c r="AA47" s="16"/>
      <c r="AB47" s="16"/>
      <c r="AC47" s="16"/>
      <c r="AD47" s="16"/>
    </row>
    <row r="48" spans="1:30" hidden="true" x14ac:dyDescent="0.25">
      <c r="A48" s="25"/>
      <c r="B48" s="16"/>
      <c r="C48" s="16"/>
      <c r="D48" s="16"/>
      <c r="E48" s="16"/>
      <c r="F48" s="48"/>
      <c r="G48" s="16"/>
      <c r="H48" s="16"/>
      <c r="I48" s="16"/>
      <c r="J48" s="16"/>
      <c r="K48" s="49"/>
      <c r="L48" s="16"/>
      <c r="M48" s="49"/>
      <c r="N48" s="16"/>
      <c r="O48" s="21"/>
      <c r="P48" s="21"/>
      <c r="T48" s="23"/>
      <c r="U48" s="46"/>
      <c r="V48" s="62"/>
      <c r="W48" s="23"/>
      <c r="X48" s="23"/>
      <c r="Y48" s="24"/>
      <c r="Z48" s="16"/>
      <c r="AA48" s="16"/>
      <c r="AB48" s="16"/>
      <c r="AC48" s="16"/>
      <c r="AD48" s="16"/>
    </row>
    <row r="49" spans="1:30" hidden="true" x14ac:dyDescent="0.25">
      <c r="A49" s="25"/>
      <c r="B49" s="16"/>
      <c r="C49" s="16"/>
      <c r="D49" s="16"/>
      <c r="E49" s="16"/>
      <c r="F49" s="48"/>
      <c r="G49" s="16"/>
      <c r="H49" s="16"/>
      <c r="I49" s="16"/>
      <c r="J49" s="16"/>
      <c r="K49" s="49"/>
      <c r="L49" s="16"/>
      <c r="M49" s="49"/>
      <c r="N49" s="16"/>
      <c r="O49" s="21"/>
      <c r="P49" s="21"/>
      <c r="T49" s="23"/>
      <c r="U49" s="46"/>
      <c r="V49" s="62"/>
      <c r="W49" s="23"/>
      <c r="X49" s="23"/>
      <c r="Y49" s="24"/>
      <c r="Z49" s="16"/>
      <c r="AA49" s="16"/>
      <c r="AB49" s="16"/>
      <c r="AC49" s="16"/>
      <c r="AD49" s="16"/>
    </row>
    <row r="50" spans="1:30" hidden="true" x14ac:dyDescent="0.25">
      <c r="A50" s="25"/>
      <c r="B50" s="16"/>
      <c r="C50" s="16"/>
      <c r="D50" s="16"/>
      <c r="E50" s="16"/>
      <c r="F50" s="48"/>
      <c r="G50" s="16"/>
      <c r="H50" s="16"/>
      <c r="I50" s="16"/>
      <c r="J50" s="16"/>
      <c r="K50" s="49"/>
      <c r="L50" s="16"/>
      <c r="M50" s="49"/>
      <c r="N50" s="16"/>
      <c r="O50" s="21"/>
      <c r="P50" s="21"/>
      <c r="T50" s="23"/>
      <c r="U50" s="46"/>
      <c r="V50" s="62"/>
      <c r="W50" s="23"/>
      <c r="X50" s="23"/>
      <c r="Y50" s="24"/>
      <c r="Z50" s="16"/>
      <c r="AA50" s="16"/>
      <c r="AB50" s="16"/>
      <c r="AC50" s="16"/>
      <c r="AD50" s="16"/>
    </row>
    <row r="51" spans="1:30" hidden="true" x14ac:dyDescent="0.25">
      <c r="A51" s="25"/>
      <c r="B51" s="16"/>
      <c r="C51" s="16"/>
      <c r="D51" s="16"/>
      <c r="E51" s="16"/>
      <c r="F51" s="48"/>
      <c r="G51" s="16"/>
      <c r="H51" s="16"/>
      <c r="I51" s="16"/>
      <c r="J51" s="16"/>
      <c r="K51" s="49"/>
      <c r="L51" s="16"/>
      <c r="M51" s="49"/>
      <c r="N51" s="16"/>
      <c r="O51" s="21"/>
      <c r="P51" s="21"/>
      <c r="T51" s="23"/>
      <c r="U51" s="46"/>
      <c r="V51" s="62"/>
      <c r="W51" s="23"/>
      <c r="X51" s="23"/>
      <c r="Y51" s="24"/>
      <c r="Z51" s="16"/>
      <c r="AA51" s="16"/>
      <c r="AB51" s="16"/>
      <c r="AC51" s="16"/>
      <c r="AD51" s="16"/>
    </row>
    <row r="52" spans="1:30" hidden="true" x14ac:dyDescent="0.25">
      <c r="A52" s="25"/>
      <c r="B52" s="16"/>
      <c r="C52" s="16"/>
      <c r="D52" s="16"/>
      <c r="E52" s="16"/>
      <c r="F52" s="48"/>
      <c r="G52" s="16"/>
      <c r="H52" s="16"/>
      <c r="I52" s="16"/>
      <c r="J52" s="16"/>
      <c r="K52" s="49"/>
      <c r="L52" s="16"/>
      <c r="M52" s="49"/>
      <c r="N52" s="16"/>
      <c r="O52" s="21"/>
      <c r="P52" s="21"/>
      <c r="T52" s="23"/>
      <c r="U52" s="46"/>
      <c r="V52" s="62"/>
      <c r="W52" s="23"/>
      <c r="X52" s="23"/>
      <c r="Y52" s="24"/>
      <c r="Z52" s="16"/>
      <c r="AA52" s="16"/>
      <c r="AB52" s="16"/>
      <c r="AC52" s="16"/>
      <c r="AD52" s="16"/>
    </row>
    <row r="53" spans="1:30" hidden="true" x14ac:dyDescent="0.25">
      <c r="A53" s="25"/>
      <c r="B53" s="16"/>
      <c r="C53" s="16"/>
      <c r="D53" s="16"/>
      <c r="E53" s="16"/>
      <c r="F53" s="48"/>
      <c r="G53" s="16"/>
      <c r="H53" s="16"/>
      <c r="I53" s="16"/>
      <c r="J53" s="16"/>
      <c r="K53" s="49"/>
      <c r="L53" s="16"/>
      <c r="M53" s="49"/>
      <c r="N53" s="16"/>
      <c r="O53" s="21"/>
      <c r="P53" s="21"/>
      <c r="T53" s="23"/>
      <c r="U53" s="46"/>
      <c r="V53" s="62"/>
      <c r="W53" s="23"/>
      <c r="X53" s="23"/>
      <c r="Y53" s="24"/>
      <c r="Z53" s="16"/>
      <c r="AA53" s="16"/>
      <c r="AB53" s="16"/>
      <c r="AC53" s="16"/>
      <c r="AD53" s="16"/>
    </row>
    <row r="54" spans="1:30" hidden="true" x14ac:dyDescent="0.25">
      <c r="A54" s="25"/>
      <c r="B54" s="16"/>
      <c r="C54" s="16"/>
      <c r="D54" s="16"/>
      <c r="E54" s="16"/>
      <c r="F54" s="48"/>
      <c r="G54" s="16"/>
      <c r="H54" s="16"/>
      <c r="I54" s="16"/>
      <c r="J54" s="16"/>
      <c r="K54" s="49"/>
      <c r="L54" s="16"/>
      <c r="M54" s="49"/>
      <c r="N54" s="16"/>
      <c r="O54" s="21"/>
      <c r="P54" s="21"/>
      <c r="T54" s="23"/>
      <c r="U54" s="46"/>
      <c r="V54" s="62"/>
      <c r="W54" s="23"/>
      <c r="X54" s="23"/>
      <c r="Y54" s="24"/>
      <c r="Z54" s="16"/>
      <c r="AA54" s="16"/>
      <c r="AB54" s="16"/>
      <c r="AC54" s="16"/>
      <c r="AD54" s="16"/>
    </row>
    <row r="55" spans="1:30" hidden="true" x14ac:dyDescent="0.25">
      <c r="A55" s="25"/>
      <c r="B55" s="16"/>
      <c r="C55" s="16"/>
      <c r="D55" s="16"/>
      <c r="E55" s="16"/>
      <c r="F55" s="48"/>
      <c r="G55" s="16"/>
      <c r="H55" s="16"/>
      <c r="I55" s="16"/>
      <c r="J55" s="16"/>
      <c r="K55" s="49"/>
      <c r="L55" s="16"/>
      <c r="M55" s="49"/>
      <c r="N55" s="16"/>
      <c r="O55" s="21"/>
      <c r="P55" s="21"/>
      <c r="T55" s="23"/>
      <c r="U55" s="46"/>
      <c r="V55" s="62"/>
      <c r="W55" s="23"/>
      <c r="X55" s="23"/>
      <c r="Y55" s="24"/>
      <c r="Z55" s="16"/>
      <c r="AA55" s="16"/>
      <c r="AB55" s="16"/>
      <c r="AC55" s="16"/>
      <c r="AD55" s="16"/>
    </row>
    <row r="56" spans="1:30" hidden="true" x14ac:dyDescent="0.25">
      <c r="A56" s="25"/>
      <c r="B56" s="16"/>
      <c r="C56" s="16"/>
      <c r="D56" s="16"/>
      <c r="E56" s="16"/>
      <c r="F56" s="48"/>
      <c r="G56" s="16"/>
      <c r="H56" s="16"/>
      <c r="I56" s="16"/>
      <c r="J56" s="16"/>
      <c r="K56" s="49"/>
      <c r="L56" s="16"/>
      <c r="M56" s="49"/>
      <c r="N56" s="16"/>
      <c r="O56" s="21"/>
      <c r="P56" s="21"/>
      <c r="T56" s="23"/>
      <c r="U56" s="46"/>
      <c r="V56" s="62"/>
      <c r="W56" s="23"/>
      <c r="X56" s="23"/>
      <c r="Y56" s="24"/>
      <c r="Z56" s="16"/>
      <c r="AA56" s="16"/>
      <c r="AB56" s="16"/>
      <c r="AC56" s="16"/>
      <c r="AD56" s="16"/>
    </row>
    <row r="57" spans="1:30" hidden="true" x14ac:dyDescent="0.25">
      <c r="A57" s="25"/>
      <c r="B57" s="16"/>
      <c r="C57" s="16"/>
      <c r="D57" s="16"/>
      <c r="E57" s="16"/>
      <c r="F57" s="48"/>
      <c r="G57" s="16"/>
      <c r="H57" s="16"/>
      <c r="I57" s="16"/>
      <c r="J57" s="16"/>
      <c r="K57" s="49"/>
      <c r="L57" s="16"/>
      <c r="M57" s="49"/>
      <c r="N57" s="16"/>
      <c r="O57" s="21"/>
      <c r="P57" s="21"/>
      <c r="T57" s="23"/>
      <c r="U57" s="46"/>
      <c r="V57" s="62"/>
      <c r="W57" s="23"/>
      <c r="X57" s="23"/>
      <c r="Y57" s="24"/>
      <c r="Z57" s="16"/>
      <c r="AA57" s="16"/>
      <c r="AB57" s="16"/>
      <c r="AC57" s="16"/>
      <c r="AD57" s="16"/>
    </row>
    <row r="58" spans="1:30" ht="15" customHeight="1" x14ac:dyDescent="0.25">
      <c r="A58" s="76" t="s">
        <v>55</v>
      </c>
      <c r="B58" s="77"/>
      <c r="C58" s="78"/>
      <c r="D58" s="76" t="s">
        <v>56</v>
      </c>
      <c r="E58" s="77"/>
      <c r="F58" s="77"/>
      <c r="G58" s="77"/>
      <c r="H58" s="77"/>
      <c r="I58" s="77"/>
      <c r="J58" s="78"/>
      <c r="K58" s="76" t="s">
        <v>57</v>
      </c>
      <c r="L58" s="78"/>
      <c r="U58"/>
      <c r="V58"/>
    </row>
    <row r="59" spans="1:30" ht="38.25" x14ac:dyDescent="0.25">
      <c r="A59" s="79" t="s">
        <v>58</v>
      </c>
      <c r="B59" s="80"/>
      <c r="C59" s="60" t="s">
        <v>59</v>
      </c>
      <c r="D59" s="26" t="s">
        <v>60</v>
      </c>
      <c r="E59" s="60" t="s">
        <v>61</v>
      </c>
      <c r="F59" s="60" t="s">
        <v>62</v>
      </c>
      <c r="G59" s="60" t="s">
        <v>63</v>
      </c>
      <c r="H59" s="60" t="s">
        <v>64</v>
      </c>
      <c r="I59" s="60" t="s">
        <v>65</v>
      </c>
      <c r="J59" s="60" t="s">
        <v>66</v>
      </c>
      <c r="K59" s="26" t="s">
        <v>67</v>
      </c>
      <c r="L59" s="18" t="s">
        <v>68</v>
      </c>
      <c r="U59"/>
      <c r="V59"/>
    </row>
    <row r="60" spans="1:30" ht="26.25" customHeight="1" x14ac:dyDescent="0.25">
      <c r="A60" s="81" t="s">
        <v>69</v>
      </c>
      <c r="B60" s="81"/>
      <c r="C60" s="13" t="s">
        <v>190</v>
      </c>
      <c r="D60" t="s">
        <v>293</v>
      </c>
      <c r="H60" s="16"/>
      <c r="I60" s="16" t="s">
        <v>977</v>
      </c>
      <c r="K60" t="s">
        <v>223</v>
      </c>
      <c r="L60" t="s">
        <v>190</v>
      </c>
      <c r="U60"/>
      <c r="V60"/>
    </row>
    <row r="61" spans="1:30" ht="26.25" customHeight="1" x14ac:dyDescent="0.25">
      <c r="A61" s="75" t="s">
        <v>70</v>
      </c>
      <c r="B61" s="75"/>
      <c r="C61" s="13" t="s">
        <v>190</v>
      </c>
      <c r="D61" t="s">
        <v>293</v>
      </c>
      <c r="H61" s="16"/>
      <c r="I61" s="16" t="s">
        <v>413</v>
      </c>
      <c r="K61" t="s">
        <v>223</v>
      </c>
      <c r="L61" t="s">
        <v>190</v>
      </c>
      <c r="U61"/>
      <c r="V61"/>
    </row>
    <row r="62" spans="1:30" ht="26.25" customHeight="1" x14ac:dyDescent="0.25">
      <c r="A62" s="75" t="s">
        <v>71</v>
      </c>
      <c r="B62" s="75"/>
      <c r="C62" s="13" t="s">
        <v>190</v>
      </c>
      <c r="D62" t="s">
        <v>293</v>
      </c>
      <c r="H62" s="16"/>
      <c r="I62" s="16" t="s">
        <v>977</v>
      </c>
      <c r="K62" t="s">
        <v>223</v>
      </c>
      <c r="L62" t="s">
        <v>190</v>
      </c>
      <c r="U62"/>
      <c r="V62"/>
    </row>
    <row r="63" spans="1:30" ht="26.25" customHeight="1" x14ac:dyDescent="0.25">
      <c r="A63" s="75" t="s">
        <v>72</v>
      </c>
      <c r="B63" s="75"/>
      <c r="C63" s="13" t="s">
        <v>190</v>
      </c>
      <c r="D63" t="s">
        <v>293</v>
      </c>
      <c r="H63" s="16"/>
      <c r="I63" s="16"/>
      <c r="K63" t="s">
        <v>223</v>
      </c>
      <c r="L63" t="s">
        <v>190</v>
      </c>
      <c r="U63"/>
      <c r="V63"/>
    </row>
    <row r="64" spans="1:30" ht="26.25" customHeight="1" x14ac:dyDescent="0.25">
      <c r="A64" s="75" t="s">
        <v>73</v>
      </c>
      <c r="B64" s="75"/>
      <c r="C64" s="13" t="s">
        <v>190</v>
      </c>
      <c r="D64" t="s">
        <v>293</v>
      </c>
      <c r="H64" s="16"/>
      <c r="I64" s="16"/>
      <c r="K64" t="s">
        <v>223</v>
      </c>
      <c r="L64" t="s">
        <v>190</v>
      </c>
      <c r="U64"/>
      <c r="V64"/>
    </row>
    <row r="65" spans="1:9" ht="26.25" customHeight="1" x14ac:dyDescent="0.25">
      <c r="A65" s="75" t="s">
        <v>74</v>
      </c>
      <c r="B65" s="75"/>
      <c r="C65" s="13" t="s">
        <v>190</v>
      </c>
      <c r="D65" t="s">
        <v>293</v>
      </c>
      <c r="H65" s="16"/>
      <c r="I65" s="16" t="s">
        <v>414</v>
      </c>
      <c r="K65" t="s">
        <v>223</v>
      </c>
      <c r="L65" t="s">
        <v>190</v>
      </c>
      <c r="U65"/>
      <c r="V65"/>
    </row>
    <row r="66" spans="1:9" ht="26.25" customHeight="1" x14ac:dyDescent="0.25">
      <c r="A66" s="75" t="s">
        <v>75</v>
      </c>
      <c r="B66" s="75"/>
      <c r="C66" s="13"/>
      <c r="D66" t="s">
        <v>296</v>
      </c>
      <c r="H66" s="16"/>
      <c r="I66" s="16"/>
      <c r="U66"/>
      <c r="V66"/>
    </row>
    <row r="67" spans="1:9" ht="26.25" customHeight="1" x14ac:dyDescent="0.25">
      <c r="A67" s="75" t="s">
        <v>76</v>
      </c>
      <c r="B67" s="75"/>
      <c r="C67" s="13"/>
      <c r="D67" t="s">
        <v>293</v>
      </c>
      <c r="H67" s="16"/>
      <c r="I67" s="16" t="s">
        <v>415</v>
      </c>
      <c r="J67" t="s">
        <v>326</v>
      </c>
      <c r="K67" t="s">
        <v>223</v>
      </c>
      <c r="L67" t="s">
        <v>190</v>
      </c>
      <c r="U67"/>
      <c r="V67"/>
    </row>
    <row r="68" spans="1:9" ht="26.25" customHeight="1" x14ac:dyDescent="0.25">
      <c r="A68" s="75" t="s">
        <v>77</v>
      </c>
      <c r="B68" s="75"/>
      <c r="C68" s="13"/>
      <c r="D68" t="s">
        <v>296</v>
      </c>
      <c r="H68" s="16"/>
      <c r="I68" s="16"/>
      <c r="U68"/>
      <c r="V68"/>
    </row>
    <row r="69" spans="1:9" ht="26.25" customHeight="1" x14ac:dyDescent="0.25">
      <c r="A69" s="75" t="s">
        <v>78</v>
      </c>
      <c r="B69" s="75"/>
      <c r="C69" s="13"/>
      <c r="D69" t="s">
        <v>296</v>
      </c>
      <c r="H69" s="16"/>
      <c r="I69" s="16"/>
      <c r="U69"/>
      <c r="V69"/>
    </row>
    <row r="70" spans="1:9" ht="26.25" customHeight="1" x14ac:dyDescent="0.25">
      <c r="A70" s="82" t="s">
        <v>79</v>
      </c>
      <c r="B70" s="82"/>
      <c r="C70" s="13"/>
      <c r="D70" t="s">
        <v>296</v>
      </c>
      <c r="H70" s="16"/>
      <c r="I70" s="16"/>
      <c r="U70"/>
      <c r="V70"/>
    </row>
    <row r="71" spans="1:9" ht="26.25" customHeight="1" x14ac:dyDescent="0.25">
      <c r="A71" s="82" t="s">
        <v>80</v>
      </c>
      <c r="B71" s="82"/>
      <c r="C71" s="13" t="s">
        <v>190</v>
      </c>
      <c r="D71" t="s">
        <v>293</v>
      </c>
      <c r="H71" s="16"/>
      <c r="I71" s="16" t="s">
        <v>416</v>
      </c>
      <c r="K71" t="s">
        <v>223</v>
      </c>
      <c r="L71" t="s">
        <v>190</v>
      </c>
      <c r="U71"/>
      <c r="V71"/>
    </row>
    <row r="72" spans="1:9" ht="26.25" customHeight="1" x14ac:dyDescent="0.25">
      <c r="A72" s="82" t="s">
        <v>81</v>
      </c>
      <c r="B72" s="82"/>
      <c r="C72" s="13" t="s">
        <v>190</v>
      </c>
      <c r="D72" t="s">
        <v>293</v>
      </c>
      <c r="H72" s="16"/>
      <c r="I72" s="16"/>
      <c r="K72" t="s">
        <v>223</v>
      </c>
      <c r="L72" t="s">
        <v>190</v>
      </c>
      <c r="U72"/>
      <c r="V72"/>
    </row>
    <row r="73" spans="1:9" ht="26.25" customHeight="1" x14ac:dyDescent="0.25">
      <c r="A73" s="82" t="s">
        <v>82</v>
      </c>
      <c r="B73" s="82"/>
      <c r="C73" s="13" t="s">
        <v>190</v>
      </c>
      <c r="D73" t="s">
        <v>293</v>
      </c>
      <c r="H73" s="16"/>
      <c r="I73" s="16"/>
      <c r="K73" t="s">
        <v>223</v>
      </c>
      <c r="L73" t="s">
        <v>190</v>
      </c>
      <c r="U73"/>
      <c r="V73"/>
    </row>
    <row r="74" spans="1:9" ht="26.25" customHeight="1" x14ac:dyDescent="0.25">
      <c r="A74" s="82" t="s">
        <v>83</v>
      </c>
      <c r="B74" s="82"/>
      <c r="C74" s="13" t="s">
        <v>190</v>
      </c>
      <c r="D74" t="s">
        <v>293</v>
      </c>
      <c r="H74" s="16"/>
      <c r="I74" s="16" t="s">
        <v>417</v>
      </c>
      <c r="K74" t="s">
        <v>223</v>
      </c>
      <c r="L74" t="s">
        <v>190</v>
      </c>
      <c r="U74"/>
      <c r="V74"/>
    </row>
    <row r="75" spans="1:9" ht="26.25" customHeight="1" x14ac:dyDescent="0.25">
      <c r="A75" s="82" t="s">
        <v>84</v>
      </c>
      <c r="B75" s="82"/>
      <c r="C75" s="13" t="s">
        <v>190</v>
      </c>
      <c r="D75" t="s">
        <v>293</v>
      </c>
      <c r="H75" s="16"/>
      <c r="I75" s="16"/>
      <c r="K75" t="s">
        <v>223</v>
      </c>
      <c r="L75" t="s">
        <v>190</v>
      </c>
      <c r="U75"/>
      <c r="V75"/>
    </row>
    <row r="76" spans="1:9" ht="26.25" customHeight="1" x14ac:dyDescent="0.25">
      <c r="A76" s="82" t="s">
        <v>85</v>
      </c>
      <c r="B76" s="82"/>
      <c r="C76" s="13" t="s">
        <v>190</v>
      </c>
      <c r="D76" t="s">
        <v>293</v>
      </c>
      <c r="H76" s="16"/>
      <c r="I76" s="16"/>
      <c r="K76" t="s">
        <v>223</v>
      </c>
      <c r="L76" t="s">
        <v>190</v>
      </c>
      <c r="U76"/>
      <c r="V76"/>
    </row>
    <row r="77" spans="1:9" ht="26.25" customHeight="1" x14ac:dyDescent="0.25">
      <c r="A77" s="82" t="s">
        <v>86</v>
      </c>
      <c r="B77" s="82"/>
      <c r="C77" s="13" t="s">
        <v>190</v>
      </c>
      <c r="D77" t="s">
        <v>293</v>
      </c>
      <c r="H77" s="16"/>
      <c r="I77" s="16" t="s">
        <v>418</v>
      </c>
      <c r="K77" t="s">
        <v>223</v>
      </c>
      <c r="L77" t="s">
        <v>190</v>
      </c>
      <c r="U77"/>
      <c r="V77"/>
    </row>
    <row r="78" spans="1:9" ht="26.25" customHeight="1" x14ac:dyDescent="0.25">
      <c r="A78" s="82" t="s">
        <v>87</v>
      </c>
      <c r="B78" s="82"/>
      <c r="C78" s="13"/>
      <c r="D78" t="s">
        <v>296</v>
      </c>
      <c r="H78" s="16"/>
      <c r="I78" s="16"/>
      <c r="U78"/>
      <c r="V78"/>
    </row>
    <row r="79" spans="1:9" ht="26.25" customHeight="1" x14ac:dyDescent="0.25">
      <c r="A79" s="82" t="s">
        <v>88</v>
      </c>
      <c r="B79" s="82"/>
      <c r="C79" s="13" t="s">
        <v>190</v>
      </c>
      <c r="D79" t="s">
        <v>293</v>
      </c>
      <c r="E79" t="s">
        <v>190</v>
      </c>
      <c r="F79" t="s">
        <v>419</v>
      </c>
      <c r="G79" t="s">
        <v>420</v>
      </c>
      <c r="H79" s="16"/>
      <c r="I79" s="16" t="s">
        <v>500</v>
      </c>
      <c r="K79" t="s">
        <v>223</v>
      </c>
      <c r="L79" t="s">
        <v>190</v>
      </c>
      <c r="U79"/>
      <c r="V79"/>
    </row>
    <row r="80" spans="1:9" ht="26.25" customHeight="1" x14ac:dyDescent="0.25">
      <c r="A80" s="82" t="s">
        <v>89</v>
      </c>
      <c r="B80" s="82"/>
      <c r="C80" s="13" t="s">
        <v>190</v>
      </c>
      <c r="D80" t="s">
        <v>293</v>
      </c>
      <c r="H80" s="16"/>
      <c r="I80" s="16"/>
      <c r="K80" t="s">
        <v>223</v>
      </c>
      <c r="L80" t="s">
        <v>190</v>
      </c>
      <c r="U80"/>
      <c r="V80"/>
    </row>
    <row r="81" spans="1:9" ht="26.25" customHeight="1" x14ac:dyDescent="0.25">
      <c r="A81" s="82" t="s">
        <v>90</v>
      </c>
      <c r="B81" s="82"/>
      <c r="C81" s="13" t="s">
        <v>190</v>
      </c>
      <c r="D81" t="s">
        <v>293</v>
      </c>
      <c r="H81" s="16"/>
      <c r="I81" s="16" t="s">
        <v>422</v>
      </c>
      <c r="K81" t="s">
        <v>223</v>
      </c>
      <c r="L81" t="s">
        <v>190</v>
      </c>
      <c r="U81"/>
      <c r="V81"/>
    </row>
    <row r="82" spans="1:9" ht="26.25" customHeight="1" x14ac:dyDescent="0.25">
      <c r="A82" s="82" t="s">
        <v>91</v>
      </c>
      <c r="B82" s="82"/>
      <c r="C82" s="13" t="s">
        <v>190</v>
      </c>
      <c r="D82" t="s">
        <v>293</v>
      </c>
      <c r="H82" s="16"/>
      <c r="I82" s="16" t="s">
        <v>978</v>
      </c>
      <c r="K82" t="s">
        <v>223</v>
      </c>
      <c r="L82" t="s">
        <v>190</v>
      </c>
      <c r="U82"/>
      <c r="V82"/>
    </row>
    <row r="83" spans="1:9" ht="26.25" customHeight="1" x14ac:dyDescent="0.25">
      <c r="A83" s="82" t="s">
        <v>92</v>
      </c>
      <c r="B83" s="82"/>
      <c r="C83" s="13" t="s">
        <v>190</v>
      </c>
      <c r="D83" t="s">
        <v>293</v>
      </c>
      <c r="H83" s="16"/>
      <c r="I83" s="16"/>
      <c r="K83" t="s">
        <v>223</v>
      </c>
      <c r="L83" t="s">
        <v>190</v>
      </c>
      <c r="U83"/>
      <c r="V83"/>
    </row>
    <row r="84" spans="1:9" ht="26.25" customHeight="1" x14ac:dyDescent="0.25">
      <c r="A84" s="82" t="s">
        <v>93</v>
      </c>
      <c r="B84" s="82"/>
      <c r="C84" s="13" t="s">
        <v>190</v>
      </c>
      <c r="D84" t="s">
        <v>293</v>
      </c>
      <c r="H84" s="16"/>
      <c r="I84" s="16" t="s">
        <v>444</v>
      </c>
      <c r="K84" t="s">
        <v>223</v>
      </c>
      <c r="L84" t="s">
        <v>190</v>
      </c>
      <c r="U84"/>
      <c r="V84"/>
    </row>
    <row r="85" spans="1:9" ht="26.25" customHeight="1" x14ac:dyDescent="0.25">
      <c r="A85" s="82" t="s">
        <v>94</v>
      </c>
      <c r="B85" s="82"/>
      <c r="C85" s="13" t="s">
        <v>190</v>
      </c>
      <c r="D85" t="s">
        <v>293</v>
      </c>
      <c r="H85" s="16"/>
      <c r="I85" s="16"/>
      <c r="K85" t="s">
        <v>223</v>
      </c>
      <c r="L85" t="s">
        <v>190</v>
      </c>
      <c r="U85"/>
      <c r="V85"/>
    </row>
    <row r="86" spans="1:9" ht="26.25" customHeight="1" x14ac:dyDescent="0.25">
      <c r="A86" s="82" t="s">
        <v>95</v>
      </c>
      <c r="B86" s="82"/>
      <c r="C86" s="13" t="s">
        <v>190</v>
      </c>
      <c r="D86" t="s">
        <v>293</v>
      </c>
      <c r="H86" s="16"/>
      <c r="I86" s="16" t="s">
        <v>425</v>
      </c>
      <c r="K86" t="s">
        <v>223</v>
      </c>
      <c r="L86" t="s">
        <v>190</v>
      </c>
      <c r="U86"/>
      <c r="V86"/>
    </row>
    <row r="87" spans="1:9" ht="26.25" customHeight="1" x14ac:dyDescent="0.25">
      <c r="A87" s="82" t="s">
        <v>96</v>
      </c>
      <c r="B87" s="82"/>
      <c r="C87" s="13" t="s">
        <v>190</v>
      </c>
      <c r="D87" t="s">
        <v>293</v>
      </c>
      <c r="H87" s="16"/>
      <c r="I87" s="16" t="s">
        <v>425</v>
      </c>
      <c r="K87" t="s">
        <v>223</v>
      </c>
      <c r="L87" t="s">
        <v>190</v>
      </c>
      <c r="U87"/>
      <c r="V87"/>
    </row>
    <row r="88" spans="1:9" ht="26.25" customHeight="1" x14ac:dyDescent="0.25">
      <c r="A88" s="82" t="s">
        <v>97</v>
      </c>
      <c r="B88" s="82"/>
      <c r="C88" s="13" t="s">
        <v>190</v>
      </c>
      <c r="D88" t="s">
        <v>293</v>
      </c>
      <c r="H88" s="16"/>
      <c r="I88" s="16" t="s">
        <v>425</v>
      </c>
      <c r="K88" t="s">
        <v>223</v>
      </c>
      <c r="L88" t="s">
        <v>190</v>
      </c>
      <c r="U88"/>
      <c r="V88"/>
    </row>
    <row r="89" spans="1:9" ht="26.25" customHeight="1" x14ac:dyDescent="0.25">
      <c r="A89" s="82" t="s">
        <v>98</v>
      </c>
      <c r="B89" s="82"/>
      <c r="C89" s="13" t="s">
        <v>190</v>
      </c>
      <c r="D89" t="s">
        <v>293</v>
      </c>
      <c r="H89" s="16"/>
      <c r="I89" s="16" t="s">
        <v>426</v>
      </c>
      <c r="K89" t="s">
        <v>223</v>
      </c>
      <c r="L89" t="s">
        <v>190</v>
      </c>
      <c r="U89"/>
      <c r="V89"/>
    </row>
    <row r="90" spans="1:9" ht="26.25" customHeight="1" x14ac:dyDescent="0.25">
      <c r="A90" s="82" t="s">
        <v>99</v>
      </c>
      <c r="B90" s="82"/>
      <c r="C90" s="13" t="s">
        <v>190</v>
      </c>
      <c r="D90" t="s">
        <v>293</v>
      </c>
      <c r="E90" t="s">
        <v>190</v>
      </c>
      <c r="F90" t="s">
        <v>427</v>
      </c>
      <c r="G90" t="s">
        <v>428</v>
      </c>
      <c r="H90" s="16"/>
      <c r="I90" s="16" t="s">
        <v>429</v>
      </c>
      <c r="K90" t="s">
        <v>223</v>
      </c>
      <c r="L90" t="s">
        <v>190</v>
      </c>
      <c r="U90"/>
      <c r="V90"/>
    </row>
    <row r="91" spans="1:9" ht="26.25" customHeight="1" x14ac:dyDescent="0.25">
      <c r="A91" s="82" t="s">
        <v>100</v>
      </c>
      <c r="B91" s="82"/>
      <c r="C91" s="13" t="s">
        <v>190</v>
      </c>
      <c r="D91" t="s">
        <v>293</v>
      </c>
      <c r="E91" t="s">
        <v>190</v>
      </c>
      <c r="F91" t="s">
        <v>427</v>
      </c>
      <c r="G91" t="s">
        <v>428</v>
      </c>
      <c r="H91" s="16"/>
      <c r="I91" s="16" t="s">
        <v>429</v>
      </c>
      <c r="J91" t="s">
        <v>331</v>
      </c>
      <c r="K91" t="s">
        <v>223</v>
      </c>
      <c r="L91" t="s">
        <v>190</v>
      </c>
      <c r="U91"/>
      <c r="V91"/>
    </row>
    <row r="92" spans="1:9" ht="26.25" customHeight="1" x14ac:dyDescent="0.25">
      <c r="A92" s="82" t="s">
        <v>101</v>
      </c>
      <c r="B92" s="82"/>
      <c r="C92" s="13" t="s">
        <v>190</v>
      </c>
      <c r="D92" t="s">
        <v>293</v>
      </c>
      <c r="E92" t="s">
        <v>190</v>
      </c>
      <c r="F92" t="s">
        <v>430</v>
      </c>
      <c r="G92" t="s">
        <v>428</v>
      </c>
      <c r="H92" s="16"/>
      <c r="I92" s="16" t="s">
        <v>431</v>
      </c>
      <c r="K92" t="s">
        <v>223</v>
      </c>
      <c r="L92" t="s">
        <v>190</v>
      </c>
      <c r="U92"/>
      <c r="V92"/>
    </row>
    <row r="93" spans="1:9" ht="26.25" customHeight="1" x14ac:dyDescent="0.25">
      <c r="A93" s="82" t="s">
        <v>102</v>
      </c>
      <c r="B93" s="82"/>
      <c r="C93" s="13" t="s">
        <v>190</v>
      </c>
      <c r="D93" t="s">
        <v>293</v>
      </c>
      <c r="H93" s="16"/>
      <c r="I93" s="16"/>
      <c r="K93" t="s">
        <v>223</v>
      </c>
      <c r="L93" t="s">
        <v>190</v>
      </c>
      <c r="U93"/>
      <c r="V93"/>
    </row>
    <row r="94" spans="1:9" ht="26.25" customHeight="1" x14ac:dyDescent="0.25">
      <c r="A94" s="82" t="s">
        <v>103</v>
      </c>
      <c r="B94" s="82"/>
      <c r="C94" s="13" t="s">
        <v>190</v>
      </c>
      <c r="D94" t="s">
        <v>293</v>
      </c>
      <c r="E94" t="s">
        <v>190</v>
      </c>
      <c r="F94" t="s">
        <v>432</v>
      </c>
      <c r="G94" t="s">
        <v>433</v>
      </c>
      <c r="H94" s="16"/>
      <c r="I94" s="16" t="s">
        <v>434</v>
      </c>
      <c r="K94" t="s">
        <v>223</v>
      </c>
      <c r="L94" t="s">
        <v>190</v>
      </c>
      <c r="U94"/>
      <c r="V94"/>
    </row>
    <row r="95" spans="1:9" ht="26.25" customHeight="1" x14ac:dyDescent="0.25">
      <c r="A95" s="82" t="s">
        <v>104</v>
      </c>
      <c r="B95" s="82"/>
      <c r="C95" s="13" t="s">
        <v>190</v>
      </c>
      <c r="D95" t="s">
        <v>293</v>
      </c>
      <c r="H95" s="16"/>
      <c r="I95" s="16" t="s">
        <v>435</v>
      </c>
      <c r="K95" t="s">
        <v>223</v>
      </c>
      <c r="L95" t="s">
        <v>190</v>
      </c>
      <c r="U95"/>
      <c r="V95"/>
    </row>
    <row r="96" spans="1:9" ht="26.25" customHeight="1" x14ac:dyDescent="0.25">
      <c r="A96" s="82" t="s">
        <v>105</v>
      </c>
      <c r="B96" s="82"/>
      <c r="C96" s="13" t="s">
        <v>190</v>
      </c>
      <c r="D96" t="s">
        <v>293</v>
      </c>
      <c r="H96" s="16"/>
      <c r="I96" s="16" t="s">
        <v>436</v>
      </c>
      <c r="K96" t="s">
        <v>223</v>
      </c>
      <c r="L96" t="s">
        <v>190</v>
      </c>
      <c r="U96"/>
      <c r="V96"/>
    </row>
    <row r="97" spans="1:9" ht="26.25" customHeight="1" x14ac:dyDescent="0.25">
      <c r="A97" s="82" t="s">
        <v>106</v>
      </c>
      <c r="B97" s="82"/>
      <c r="C97" s="13"/>
      <c r="D97" t="s">
        <v>296</v>
      </c>
      <c r="H97" s="16"/>
      <c r="I97" s="16"/>
      <c r="U97"/>
      <c r="V97"/>
    </row>
    <row r="98" spans="1:9" ht="26.25" customHeight="1" x14ac:dyDescent="0.25">
      <c r="A98" s="82" t="s">
        <v>107</v>
      </c>
      <c r="B98" s="82"/>
      <c r="C98" s="13"/>
      <c r="D98" t="s">
        <v>296</v>
      </c>
      <c r="H98" s="16"/>
      <c r="I98" s="16"/>
      <c r="U98"/>
      <c r="V98"/>
    </row>
    <row r="99" spans="1:9" ht="26.25" customHeight="1" x14ac:dyDescent="0.25">
      <c r="A99" s="82" t="s">
        <v>108</v>
      </c>
      <c r="B99" s="82"/>
      <c r="C99" s="13"/>
      <c r="D99" t="s">
        <v>296</v>
      </c>
      <c r="H99" s="16"/>
      <c r="I99" s="16"/>
      <c r="U99"/>
      <c r="V99"/>
    </row>
    <row r="100" spans="1:9" ht="26.25" customHeight="1" x14ac:dyDescent="0.25">
      <c r="A100" s="82" t="s">
        <v>109</v>
      </c>
      <c r="B100" s="82"/>
      <c r="C100" s="13" t="s">
        <v>190</v>
      </c>
      <c r="D100" t="s">
        <v>293</v>
      </c>
      <c r="E100" t="s">
        <v>190</v>
      </c>
      <c r="F100" t="s">
        <v>432</v>
      </c>
      <c r="G100" t="s">
        <v>437</v>
      </c>
      <c r="H100" s="16"/>
      <c r="I100" s="16" t="s">
        <v>438</v>
      </c>
      <c r="K100" t="s">
        <v>223</v>
      </c>
      <c r="L100" t="s">
        <v>190</v>
      </c>
      <c r="U100"/>
      <c r="V100"/>
    </row>
    <row r="101" spans="1:9" ht="26.25" customHeight="1" x14ac:dyDescent="0.25">
      <c r="A101" s="82" t="s">
        <v>110</v>
      </c>
      <c r="B101" s="82"/>
      <c r="C101" s="13" t="s">
        <v>190</v>
      </c>
      <c r="D101" t="s">
        <v>293</v>
      </c>
      <c r="E101" t="s">
        <v>190</v>
      </c>
      <c r="F101" t="s">
        <v>432</v>
      </c>
      <c r="G101" t="s">
        <v>439</v>
      </c>
      <c r="H101" s="16"/>
      <c r="I101" s="16" t="s">
        <v>440</v>
      </c>
      <c r="J101" t="s">
        <v>331</v>
      </c>
      <c r="K101" t="s">
        <v>223</v>
      </c>
      <c r="L101" t="s">
        <v>190</v>
      </c>
      <c r="U101"/>
      <c r="V101"/>
    </row>
    <row r="102" spans="1:9" ht="26.25" customHeight="1" x14ac:dyDescent="0.25">
      <c r="A102" s="82" t="s">
        <v>111</v>
      </c>
      <c r="B102" s="82"/>
      <c r="C102" s="13" t="s">
        <v>190</v>
      </c>
      <c r="D102" t="s">
        <v>296</v>
      </c>
      <c r="H102" s="16"/>
      <c r="I102" s="16"/>
      <c r="J102" t="s">
        <v>339</v>
      </c>
      <c r="K102" t="s">
        <v>223</v>
      </c>
      <c r="L102" t="s">
        <v>190</v>
      </c>
      <c r="U102"/>
      <c r="V102"/>
    </row>
    <row r="103" spans="1:9" ht="26.25" customHeight="1" x14ac:dyDescent="0.25">
      <c r="A103" s="82" t="s">
        <v>112</v>
      </c>
      <c r="B103" s="82"/>
      <c r="C103" s="13" t="s">
        <v>190</v>
      </c>
      <c r="D103" t="s">
        <v>293</v>
      </c>
      <c r="E103" t="s">
        <v>190</v>
      </c>
      <c r="F103" t="s">
        <v>427</v>
      </c>
      <c r="G103" t="s">
        <v>428</v>
      </c>
      <c r="H103" s="16"/>
      <c r="I103" s="16" t="s">
        <v>441</v>
      </c>
      <c r="K103" t="s">
        <v>223</v>
      </c>
      <c r="L103" t="s">
        <v>190</v>
      </c>
      <c r="U103"/>
      <c r="V103"/>
    </row>
    <row r="104" spans="1:9" ht="26.25" customHeight="1" x14ac:dyDescent="0.25">
      <c r="A104" s="82" t="s">
        <v>113</v>
      </c>
      <c r="B104" s="82"/>
      <c r="C104" s="13" t="s">
        <v>190</v>
      </c>
      <c r="D104" t="s">
        <v>293</v>
      </c>
      <c r="E104" t="s">
        <v>190</v>
      </c>
      <c r="F104" t="s">
        <v>427</v>
      </c>
      <c r="G104" t="s">
        <v>428</v>
      </c>
      <c r="H104" s="16"/>
      <c r="I104" s="16" t="s">
        <v>442</v>
      </c>
      <c r="K104" t="s">
        <v>223</v>
      </c>
      <c r="L104" t="s">
        <v>190</v>
      </c>
      <c r="U104"/>
      <c r="V104"/>
    </row>
    <row r="105" spans="1:9" ht="26.25" customHeight="1" x14ac:dyDescent="0.25">
      <c r="A105" s="82" t="s">
        <v>114</v>
      </c>
      <c r="B105" s="82"/>
      <c r="C105" s="13" t="s">
        <v>190</v>
      </c>
      <c r="D105" t="s">
        <v>293</v>
      </c>
      <c r="H105" s="16"/>
      <c r="I105" s="16"/>
      <c r="K105" t="s">
        <v>223</v>
      </c>
      <c r="L105" t="s">
        <v>190</v>
      </c>
      <c r="U105"/>
      <c r="V105"/>
    </row>
    <row r="106" spans="1:9" ht="26.25" customHeight="1" x14ac:dyDescent="0.25">
      <c r="A106" s="82" t="s">
        <v>115</v>
      </c>
      <c r="B106" s="82"/>
      <c r="C106" s="13" t="s">
        <v>190</v>
      </c>
      <c r="D106" t="s">
        <v>293</v>
      </c>
      <c r="H106" s="16"/>
      <c r="I106" s="16" t="s">
        <v>979</v>
      </c>
      <c r="K106" t="s">
        <v>223</v>
      </c>
      <c r="L106" t="s">
        <v>190</v>
      </c>
      <c r="U106"/>
      <c r="V106"/>
    </row>
    <row r="107" spans="1:9" ht="26.25" customHeight="1" x14ac:dyDescent="0.25">
      <c r="A107" s="82" t="s">
        <v>116</v>
      </c>
      <c r="B107" s="82"/>
      <c r="C107" s="13" t="s">
        <v>190</v>
      </c>
      <c r="D107" t="s">
        <v>293</v>
      </c>
      <c r="H107" s="16"/>
      <c r="I107" s="16" t="s">
        <v>444</v>
      </c>
      <c r="K107" t="s">
        <v>223</v>
      </c>
      <c r="L107" t="s">
        <v>190</v>
      </c>
      <c r="U107"/>
      <c r="V107"/>
    </row>
    <row r="108" spans="1:9" ht="26.25" customHeight="1" x14ac:dyDescent="0.25">
      <c r="A108" s="82" t="s">
        <v>445</v>
      </c>
      <c r="B108" s="82"/>
      <c r="C108" s="13" t="s">
        <v>190</v>
      </c>
      <c r="D108" t="s">
        <v>296</v>
      </c>
      <c r="H108" s="16"/>
      <c r="I108" s="16"/>
      <c r="J108" t="s">
        <v>339</v>
      </c>
      <c r="K108" t="s">
        <v>223</v>
      </c>
      <c r="L108" t="s">
        <v>190</v>
      </c>
      <c r="U108"/>
      <c r="V108"/>
    </row>
    <row r="109" spans="1:9" ht="26.25" customHeight="1" x14ac:dyDescent="0.25">
      <c r="A109" s="82" t="s">
        <v>446</v>
      </c>
      <c r="B109" s="82"/>
      <c r="C109" s="13" t="s">
        <v>190</v>
      </c>
      <c r="D109" t="s">
        <v>296</v>
      </c>
      <c r="H109" s="16"/>
      <c r="I109" s="16"/>
      <c r="J109" t="s">
        <v>339</v>
      </c>
      <c r="K109" t="s">
        <v>223</v>
      </c>
      <c r="L109" t="s">
        <v>190</v>
      </c>
      <c r="U109"/>
      <c r="V109"/>
    </row>
    <row r="110" spans="1:9" ht="26.25" customHeight="1" x14ac:dyDescent="0.25">
      <c r="A110" s="82" t="s">
        <v>447</v>
      </c>
      <c r="B110" s="82"/>
      <c r="C110" s="13" t="s">
        <v>190</v>
      </c>
      <c r="D110" t="s">
        <v>296</v>
      </c>
      <c r="H110" s="16"/>
      <c r="I110" s="16"/>
      <c r="J110" t="s">
        <v>339</v>
      </c>
      <c r="K110" t="s">
        <v>223</v>
      </c>
      <c r="L110" t="s">
        <v>190</v>
      </c>
      <c r="U110"/>
      <c r="V110"/>
    </row>
    <row r="111" spans="1:9" ht="26.25" customHeight="1" x14ac:dyDescent="0.25">
      <c r="A111" s="82" t="s">
        <v>448</v>
      </c>
      <c r="B111" s="82"/>
      <c r="C111" s="13"/>
      <c r="D111" t="s">
        <v>296</v>
      </c>
      <c r="H111" s="16"/>
      <c r="I111" s="16"/>
      <c r="U111"/>
      <c r="V111"/>
    </row>
    <row r="112" spans="1:9" ht="26.25" customHeight="1" x14ac:dyDescent="0.25">
      <c r="A112" s="82" t="s">
        <v>449</v>
      </c>
      <c r="B112" s="82"/>
      <c r="C112" s="13"/>
      <c r="D112" t="s">
        <v>296</v>
      </c>
      <c r="H112" s="16"/>
      <c r="I112" s="16"/>
      <c r="U112"/>
      <c r="V112"/>
    </row>
    <row r="113" spans="1:9" ht="26.25" customHeight="1" x14ac:dyDescent="0.25">
      <c r="A113" s="82" t="s">
        <v>450</v>
      </c>
      <c r="B113" s="82"/>
      <c r="C113" s="13"/>
      <c r="D113" t="s">
        <v>296</v>
      </c>
      <c r="H113" s="16"/>
      <c r="I113" s="16"/>
      <c r="U113"/>
      <c r="V113"/>
    </row>
    <row r="114" spans="1:9" ht="26.25" customHeight="1" x14ac:dyDescent="0.25">
      <c r="A114" s="82" t="s">
        <v>123</v>
      </c>
      <c r="B114" s="82"/>
      <c r="C114" s="13"/>
      <c r="D114" t="s">
        <v>293</v>
      </c>
      <c r="H114" s="16"/>
      <c r="I114" s="16"/>
      <c r="J114" t="s">
        <v>335</v>
      </c>
      <c r="K114" t="s">
        <v>223</v>
      </c>
      <c r="L114" t="s">
        <v>190</v>
      </c>
      <c r="U114"/>
      <c r="V114"/>
    </row>
    <row r="115" spans="1:9" ht="26.25" customHeight="1" x14ac:dyDescent="0.25">
      <c r="A115" s="82" t="s">
        <v>124</v>
      </c>
      <c r="B115" s="82"/>
      <c r="C115" s="13" t="s">
        <v>190</v>
      </c>
      <c r="D115" t="s">
        <v>293</v>
      </c>
      <c r="H115" s="16"/>
      <c r="I115" s="16" t="s">
        <v>451</v>
      </c>
      <c r="K115" t="s">
        <v>223</v>
      </c>
      <c r="L115" t="s">
        <v>190</v>
      </c>
      <c r="U115"/>
      <c r="V115"/>
    </row>
    <row r="116" spans="1:9" ht="26.25" customHeight="1" x14ac:dyDescent="0.25">
      <c r="A116" s="82" t="s">
        <v>125</v>
      </c>
      <c r="B116" s="82"/>
      <c r="C116" s="13" t="s">
        <v>190</v>
      </c>
      <c r="D116" t="s">
        <v>293</v>
      </c>
      <c r="H116" s="16"/>
      <c r="I116" s="16" t="s">
        <v>452</v>
      </c>
      <c r="K116" t="s">
        <v>223</v>
      </c>
      <c r="L116" t="s">
        <v>190</v>
      </c>
      <c r="U116"/>
      <c r="V116"/>
    </row>
    <row r="117" spans="1:9" ht="26.25" customHeight="1" x14ac:dyDescent="0.25">
      <c r="A117" s="82" t="s">
        <v>126</v>
      </c>
      <c r="B117" s="82"/>
      <c r="C117" s="13" t="s">
        <v>190</v>
      </c>
      <c r="D117" t="s">
        <v>293</v>
      </c>
      <c r="H117" s="16"/>
      <c r="I117" s="16" t="s">
        <v>435</v>
      </c>
      <c r="K117" t="s">
        <v>223</v>
      </c>
      <c r="L117" t="s">
        <v>190</v>
      </c>
      <c r="U117"/>
      <c r="V117"/>
    </row>
    <row r="118" spans="1:9" ht="26.25" customHeight="1" x14ac:dyDescent="0.25">
      <c r="A118" s="82" t="s">
        <v>127</v>
      </c>
      <c r="B118" s="82"/>
      <c r="C118" s="13" t="s">
        <v>190</v>
      </c>
      <c r="D118" t="s">
        <v>293</v>
      </c>
      <c r="H118" s="16"/>
      <c r="I118" s="16" t="s">
        <v>453</v>
      </c>
      <c r="K118" t="s">
        <v>223</v>
      </c>
      <c r="L118" t="s">
        <v>190</v>
      </c>
      <c r="U118"/>
      <c r="V118"/>
    </row>
    <row r="119" spans="1:9" ht="26.25" customHeight="1" x14ac:dyDescent="0.25">
      <c r="A119" s="82" t="s">
        <v>128</v>
      </c>
      <c r="B119" s="82"/>
      <c r="C119" s="13" t="s">
        <v>190</v>
      </c>
      <c r="D119" t="s">
        <v>293</v>
      </c>
      <c r="H119" s="16"/>
      <c r="I119" s="16" t="s">
        <v>435</v>
      </c>
      <c r="K119" t="s">
        <v>223</v>
      </c>
      <c r="L119" t="s">
        <v>190</v>
      </c>
      <c r="U119"/>
      <c r="V119"/>
    </row>
    <row r="120" spans="1:9" ht="26.25" customHeight="1" x14ac:dyDescent="0.25">
      <c r="A120" s="82" t="s">
        <v>129</v>
      </c>
      <c r="B120" s="82"/>
      <c r="C120" s="13" t="s">
        <v>190</v>
      </c>
      <c r="D120" t="s">
        <v>293</v>
      </c>
      <c r="H120" s="16"/>
      <c r="I120" s="16" t="s">
        <v>435</v>
      </c>
      <c r="K120" t="s">
        <v>223</v>
      </c>
      <c r="L120" t="s">
        <v>190</v>
      </c>
      <c r="U120"/>
      <c r="V120"/>
    </row>
    <row r="121" spans="1:9" ht="26.25" customHeight="1" x14ac:dyDescent="0.25">
      <c r="A121" s="82" t="s">
        <v>130</v>
      </c>
      <c r="B121" s="82"/>
      <c r="C121" s="13" t="s">
        <v>190</v>
      </c>
      <c r="D121" t="s">
        <v>293</v>
      </c>
      <c r="H121" s="16"/>
      <c r="I121" s="16" t="s">
        <v>435</v>
      </c>
      <c r="K121" t="s">
        <v>223</v>
      </c>
      <c r="L121" t="s">
        <v>190</v>
      </c>
      <c r="U121"/>
      <c r="V121"/>
    </row>
    <row r="122" spans="1:9" ht="26.25" customHeight="1" x14ac:dyDescent="0.25">
      <c r="A122" s="82" t="s">
        <v>131</v>
      </c>
      <c r="B122" s="82"/>
      <c r="C122" s="13" t="s">
        <v>190</v>
      </c>
      <c r="D122" t="s">
        <v>293</v>
      </c>
      <c r="H122" s="16"/>
      <c r="I122" s="16"/>
      <c r="K122" t="s">
        <v>223</v>
      </c>
      <c r="L122" t="s">
        <v>190</v>
      </c>
      <c r="U122"/>
      <c r="V122"/>
    </row>
    <row r="123" spans="1:9" ht="26.25" customHeight="1" x14ac:dyDescent="0.25">
      <c r="A123" s="82" t="s">
        <v>132</v>
      </c>
      <c r="B123" s="82"/>
      <c r="C123" s="13" t="s">
        <v>190</v>
      </c>
      <c r="D123" t="s">
        <v>293</v>
      </c>
      <c r="H123" s="16"/>
      <c r="I123" s="16" t="s">
        <v>435</v>
      </c>
      <c r="K123" t="s">
        <v>223</v>
      </c>
      <c r="L123" t="s">
        <v>190</v>
      </c>
      <c r="U123"/>
      <c r="V123"/>
    </row>
    <row r="124" spans="1:9" ht="26.25" customHeight="1" x14ac:dyDescent="0.25">
      <c r="A124" s="82" t="s">
        <v>133</v>
      </c>
      <c r="B124" s="82"/>
      <c r="C124" s="13"/>
      <c r="D124" t="s">
        <v>296</v>
      </c>
      <c r="H124" s="16"/>
      <c r="I124" s="16"/>
      <c r="U124"/>
      <c r="V124"/>
    </row>
    <row r="125" spans="1:9" ht="26.25" customHeight="1" x14ac:dyDescent="0.25">
      <c r="A125" s="82" t="s">
        <v>134</v>
      </c>
      <c r="B125" s="82"/>
      <c r="C125" s="13" t="s">
        <v>190</v>
      </c>
      <c r="D125" t="s">
        <v>293</v>
      </c>
      <c r="H125" s="16"/>
      <c r="I125" s="16" t="s">
        <v>978</v>
      </c>
      <c r="K125" t="s">
        <v>223</v>
      </c>
      <c r="L125" t="s">
        <v>190</v>
      </c>
      <c r="U125"/>
      <c r="V125"/>
    </row>
    <row r="126" spans="1:9" ht="26.25" customHeight="1" x14ac:dyDescent="0.25">
      <c r="A126" s="82" t="s">
        <v>135</v>
      </c>
      <c r="B126" s="82"/>
      <c r="C126" s="13" t="s">
        <v>190</v>
      </c>
      <c r="D126" t="s">
        <v>293</v>
      </c>
      <c r="H126" s="16"/>
      <c r="I126" s="16"/>
      <c r="K126" t="s">
        <v>223</v>
      </c>
      <c r="L126" t="s">
        <v>190</v>
      </c>
      <c r="U126"/>
      <c r="V126"/>
    </row>
    <row r="127" spans="1:9" ht="26.25" customHeight="1" x14ac:dyDescent="0.25">
      <c r="A127" s="73" t="s">
        <v>136</v>
      </c>
      <c r="B127" s="73"/>
      <c r="C127" s="13"/>
      <c r="H127" s="16"/>
      <c r="I127" s="16"/>
      <c r="U127"/>
      <c r="V127"/>
    </row>
    <row r="128" spans="1:9" ht="26.25" customHeight="1" x14ac:dyDescent="0.25"/>
    <row r="129" ht="26.25" customHeight="1" x14ac:dyDescent="0.25"/>
    <row r="130" ht="26.25" customHeight="1" x14ac:dyDescent="0.25"/>
    <row r="131" ht="26.25" customHeight="1" x14ac:dyDescent="0.25"/>
    <row r="132" ht="26.25" customHeight="1" x14ac:dyDescent="0.25"/>
    <row r="133" ht="26.25" customHeight="1" x14ac:dyDescent="0.25"/>
  </sheetData>
  <sheetProtection algorithmName="SHA-512" hashValue="LZQ98523JdEk76l5c2Ak6/t6LEOpqQpwrYZFfsWa5ps3oQbYTr3jw4jJXPfSIOsWXkhDgS7ztx853hHNBCRKrg==" saltValue="XVw+ePDnn524I1cR86K7XQ==" spinCount="100000" sheet="1" formatColumns="0"/>
  <dataConsolidate/>
  <mergeCells count="77">
    <mergeCell ref="A122:B122"/>
    <mergeCell ref="A123:B123"/>
    <mergeCell ref="A124:B124"/>
    <mergeCell ref="A125:B125"/>
    <mergeCell ref="A126:B126"/>
    <mergeCell ref="A121:B121"/>
    <mergeCell ref="A110:B110"/>
    <mergeCell ref="A111:B111"/>
    <mergeCell ref="A112:B112"/>
    <mergeCell ref="A113:B113"/>
    <mergeCell ref="A114:B114"/>
    <mergeCell ref="A115:B115"/>
    <mergeCell ref="A116:B116"/>
    <mergeCell ref="A117:B117"/>
    <mergeCell ref="A118:B118"/>
    <mergeCell ref="A119:B119"/>
    <mergeCell ref="A120:B120"/>
    <mergeCell ref="A109:B109"/>
    <mergeCell ref="A98:B98"/>
    <mergeCell ref="A99:B99"/>
    <mergeCell ref="A100:B100"/>
    <mergeCell ref="A101:B101"/>
    <mergeCell ref="A102:B102"/>
    <mergeCell ref="A103:B103"/>
    <mergeCell ref="A104:B104"/>
    <mergeCell ref="A105:B105"/>
    <mergeCell ref="A106:B106"/>
    <mergeCell ref="A107:B107"/>
    <mergeCell ref="A108:B108"/>
    <mergeCell ref="A97:B97"/>
    <mergeCell ref="A86:B86"/>
    <mergeCell ref="A87:B87"/>
    <mergeCell ref="A88:B88"/>
    <mergeCell ref="A89:B89"/>
    <mergeCell ref="A90:B90"/>
    <mergeCell ref="A91:B91"/>
    <mergeCell ref="A92:B92"/>
    <mergeCell ref="A93:B93"/>
    <mergeCell ref="A94:B94"/>
    <mergeCell ref="A95:B95"/>
    <mergeCell ref="A96:B96"/>
    <mergeCell ref="A70:B70"/>
    <mergeCell ref="A71:B71"/>
    <mergeCell ref="A72:B72"/>
    <mergeCell ref="A85:B85"/>
    <mergeCell ref="A74:B74"/>
    <mergeCell ref="A75:B75"/>
    <mergeCell ref="A76:B76"/>
    <mergeCell ref="A77:B77"/>
    <mergeCell ref="A78:B78"/>
    <mergeCell ref="A79:B79"/>
    <mergeCell ref="A80:B80"/>
    <mergeCell ref="A81:B81"/>
    <mergeCell ref="A82:B82"/>
    <mergeCell ref="A83:B83"/>
    <mergeCell ref="A84:B84"/>
    <mergeCell ref="A65:B65"/>
    <mergeCell ref="A66:B66"/>
    <mergeCell ref="A67:B67"/>
    <mergeCell ref="A68:B68"/>
    <mergeCell ref="A69:B69"/>
    <mergeCell ref="A127:B127"/>
    <mergeCell ref="X6:Y6"/>
    <mergeCell ref="Z6:AD6"/>
    <mergeCell ref="K58:L58"/>
    <mergeCell ref="A59:B59"/>
    <mergeCell ref="A60:B60"/>
    <mergeCell ref="A6:F6"/>
    <mergeCell ref="A61:B61"/>
    <mergeCell ref="G6:U6"/>
    <mergeCell ref="V6:W6"/>
    <mergeCell ref="A58:C58"/>
    <mergeCell ref="D58:J58"/>
    <mergeCell ref="A73:B73"/>
    <mergeCell ref="A62:B62"/>
    <mergeCell ref="A63:B63"/>
    <mergeCell ref="A64:B64"/>
  </mergeCells>
  <dataValidations count="43">
    <dataValidation type="list" allowBlank="1" showInputMessage="1" showErrorMessage="1" errorTitle="Invalid" error="Select from list" promptTitle="Required:" prompt="Plan Attributes; Select the Level of Coverage" sqref="I8:I57" xr:uid="{00000000-0002-0000-0200-000000000000}">
      <formula1>Coverage</formula1>
    </dataValidation>
    <dataValidation allowBlank="1" showInputMessage="1" showErrorMessage="1" promptTitle="Required if Individual Market:" prompt="Plan Attributes; Enter EHB as a Percent Premium that matches the plan Unified Rate Review Submission value." sqref="U8:U57" xr:uid="{00000000-0002-0000-0200-000001000000}"/>
    <dataValidation type="date" operator="greaterThan" allowBlank="1" showInputMessage="1" showErrorMessage="1" errorTitle="Invalid" error="Enter a date in mm/dd/yyyy format" promptTitle="Required if On the Exchange:" prompt="Plan Dates; Enter the Plan Effective Date in mm/dd/yyyy format" sqref="X8:X57" xr:uid="{00000000-0002-0000-0200-000002000000}">
      <formula1>1</formula1>
    </dataValidation>
    <dataValidation allowBlank="1" showInputMessage="1" showErrorMessage="1" promptTitle="Required if Stand Alone Dental:" prompt="Stand Alone Dental Only; Enter the percentage amount of the EHB Apportionment for Pediatric Dental" sqref="V8:V57" xr:uid="{00000000-0002-0000-0200-000003000000}"/>
    <dataValidation type="list" allowBlank="1" showInputMessage="1" showErrorMessage="1" errorTitle="Invalid" error="Select from list" promptTitle="Required if Stand Alone Dental:" prompt="Standalone Dental Plan Only: Only Guaranteed Rates Allowed" sqref="W8:W57" xr:uid="{00000000-0002-0000-0200-000004000000}">
      <formula1>GuarenteedRate</formula1>
    </dataValidation>
    <dataValidation type="list" allowBlank="1" showInputMessage="1" showErrorMessage="1" errorTitle="Invalid" error="Select from list" promptTitle="Required:" prompt="Plan Attributes; Is this a QHP Plan or a Non-QHP Plan?" sqref="L8:L57" xr:uid="{00000000-0002-0000-0200-000006000000}">
      <formula1>QHP</formula1>
    </dataValidation>
    <dataValidation type="list" allowBlank="1" showInputMessage="1" showErrorMessage="1" errorTitle="Invalid" error="Select from list" promptTitle="Required:" prompt="Plan Attributes; Select Yes if this plan offers Wellness Programs" sqref="S8:S57" xr:uid="{00000000-0002-0000-0200-000007000000}">
      <formula1>YesNo</formula1>
    </dataValidation>
    <dataValidation type="list" allowBlank="1" showInputMessage="1" showErrorMessage="1" errorTitle="Invalid" error="Select from list" promptTitle="Required:" prompt="Plan Attributes; Select the Plan Type" sqref="H8:H57" xr:uid="{00000000-0002-0000-0200-000008000000}">
      <formula1>PlanType</formula1>
    </dataValidation>
    <dataValidation type="list" allowBlank="1" showInputMessage="1" showErrorMessage="1" errorTitle="Invalid" error="Select from list" promptTitle="Required:" prompt="Plan Attributes; Select Existing if this plan already has enrollment. Otherwise select New." sqref="G8:G57" xr:uid="{00000000-0002-0000-0200-000009000000}">
      <formula1>New</formula1>
    </dataValidation>
    <dataValidation allowBlank="1" showInputMessage="1" showErrorMessage="1" promptTitle="Optional:" prompt="Plan Attributes; Enter any Plan Level Exclusions" sqref="N8:N57" xr:uid="{00000000-0002-0000-0200-00000A000000}"/>
    <dataValidation type="list" allowBlank="1" showInputMessage="1" showErrorMessage="1" errorTitle="Invalid" error="Select from list" promptTitle="Required:" prompt="Select if this is a Dental Only Package" sqref="B5" xr:uid="{00000000-0002-0000-0200-00000B000000}">
      <formula1>YesNo</formula1>
    </dataValidation>
    <dataValidation type="list" allowBlank="1" showInputMessage="1" showErrorMessage="1" errorTitle="Invalid" error="Select from list" promptTitle="Required:" prompt="Select the Issuer State" sqref="B3" xr:uid="{00000000-0002-0000-0200-00000C000000}">
      <formula1>States</formula1>
    </dataValidation>
    <dataValidation allowBlank="1" showInputMessage="1" showErrorMessage="1" promptTitle="Required:" prompt="Enter the HIOS Issuer ID" sqref="B2" xr:uid="{00000000-0002-0000-0200-00000D000000}"/>
    <dataValidation type="list" allowBlank="1" showInputMessage="1" showErrorMessage="1" errorTitle="Invalid" error="Select from list" promptTitle="Required:" prompt="Select the Market Coverage " sqref="B4" xr:uid="{00000000-0002-0000-0200-00000E000000}">
      <formula1>Market</formula1>
    </dataValidation>
    <dataValidation type="textLength" operator="equal" allowBlank="1" showInputMessage="1" showErrorMessage="1" errorTitle="Invalid" error="Enter a 14-character Plan ID" promptTitle="Required:" prompt="Plan Identifiers; Enter the 14-character HIOS Plan ID (Standard Component)" sqref="A8:A57" xr:uid="{00000000-0002-0000-0200-000010000000}">
      <formula1>14</formula1>
    </dataValidation>
    <dataValidation allowBlank="1" showInputMessage="1" showErrorMessage="1" promptTitle="Required:" prompt="Plan Identifiers; Enter the Plan Marketing Name" sqref="B8:B57" xr:uid="{00000000-0002-0000-0200-000011000000}"/>
    <dataValidation type="textLength" operator="equal" allowBlank="1" showInputMessage="1" showErrorMessage="1" errorTitle="Invalid" error="Enter a 10-character HIOS Product ID" promptTitle="Required:" prompt="Plan Identifiers; Enter the 10-character HIOS Product ID" sqref="C8:C57" xr:uid="{00000000-0002-0000-0200-000012000000}">
      <formula1>10</formula1>
    </dataValidation>
    <dataValidation type="textLength" operator="equal" allowBlank="1" showInputMessage="1" showErrorMessage="1" errorTitle="Invalid" error="Enter the 6-character Network ID" promptTitle="Required:" prompt="Plan Identifiers; Click the Import Network IDs button to import a list from the Network template. Or enter the 6-character Network ID." sqref="D8:D57" xr:uid="{00000000-0002-0000-0200-000014000000}">
      <formula1>6</formula1>
    </dataValidation>
    <dataValidation type="textLength" operator="equal" allowBlank="1" showInputMessage="1" showErrorMessage="1" errorTitle="Invalid" error="Enter the 6-character Service Area ID" promptTitle="Required:" prompt="Plan Identifiers; Click the Import Service Area IDs button to import a list from the Service Area template. Or enter the 6-character Service Area ID." sqref="E8:E57" xr:uid="{00000000-0002-0000-0200-000015000000}">
      <formula1>6</formula1>
    </dataValidation>
    <dataValidation type="textLength" operator="equal" allowBlank="1" showInputMessage="1" showErrorMessage="1" errorTitle="Invalid" error="Enter the 6-character Formulary ID" promptTitle="Required:" prompt="Plan Identifiers; Click the Import Formulary IDs button to import a list from the Prescription Drug template. Or enter the 6-character Formulary ID." sqref="F8:F57" xr:uid="{00000000-0002-0000-0200-000016000000}">
      <formula1>6</formula1>
    </dataValidation>
    <dataValidation type="list" allowBlank="1" showInputMessage="1" showErrorMessage="1" errorTitle="Invalid" error="Select from list" promptTitle="Required:" prompt="Plan Attributes; Is this a Unique Plan Design (for purposes of calculating Actuarial  Value)?" sqref="K8:K57" xr:uid="{00000000-0002-0000-0200-000017000000}">
      <formula1>YesNo</formula1>
    </dataValidation>
    <dataValidation type="list" allowBlank="1" showInputMessage="1" showErrorMessage="1" errorTitle="Invalid" error="Select from list" promptTitle="Required:" prompt="Plan Attributes; Select Yes if a Notice is Required for Pregnancy, otherwise select No." sqref="M8:M57" xr:uid="{00000000-0002-0000-0200-000018000000}">
      <formula1>YesNo</formula1>
    </dataValidation>
    <dataValidation type="decimal" operator="greaterThanOrEqual" allowBlank="1" showInputMessage="1" showErrorMessage="1" errorTitle="Invalid" error="Enter a dollar amount of $0 or more" promptTitle="Optional:" prompt="Plan Attributes; Enter the Limited Cost Sharing Plan Variation - Estimated Advanced Payment Amount Per Enrollee." sqref="O8:O57" xr:uid="{00000000-0002-0000-0200-00001B000000}">
      <formula1>0</formula1>
    </dataValidation>
    <dataValidation type="list" allowBlank="1" showInputMessage="1" showErrorMessage="1" errorTitle="Invalid" error="Select from list" promptTitle="Required:" prompt="Plan Attributes; If plan allows Child-Only enrollment, select Allows Adult and Child-Only. If plan does not, select Allows Adult-Only. If this is a Child-Only plan, select Allows Child-Only." sqref="Q8:Q57" xr:uid="{00000000-0002-0000-0200-00001C000000}">
      <formula1>Child</formula1>
    </dataValidation>
    <dataValidation type="textLength" operator="equal" allowBlank="1" showInputMessage="1" showErrorMessage="1" errorTitle="Invalid" error="Enter a 14-character Plan ID" promptTitle="Required if Adult-Only:" prompt="Plan Attributes; If this plan Allows Adult-Only enrollment, enter the corresponding Child-Only plan id." sqref="R8:R57" xr:uid="{00000000-0002-0000-0200-00001D000000}">
      <formula1>14</formula1>
    </dataValidation>
    <dataValidation type="list" allowBlank="1" showInputMessage="1" showErrorMessage="1" errorTitle="Invalid" error="Select from list" promptTitle="Optional:" prompt="Plan Attributes; Click to select Disease Management Programs Offered" sqref="T8:T57" xr:uid="{00000000-0002-0000-0200-00001E000000}">
      <formula1>Click</formula1>
    </dataValidation>
    <dataValidation type="date" operator="greaterThan" allowBlank="1" showInputMessage="1" showErrorMessage="1" errorTitle="Invalid" error="Enter a date in mm/dd/yyyy format" promptTitle="Optional" prompt="Plan Dates; Enter the Plan Expiration Date in mm/dd/yyyy format" sqref="Y8:Y57" xr:uid="{00000000-0002-0000-0200-00001F000000}">
      <formula1>1</formula1>
    </dataValidation>
    <dataValidation type="list" allowBlank="1" showInputMessage="1" showErrorMessage="1" errorTitle="Invalid" error="Select from list" promptTitle="Required:" prompt="Geographic Coverage; Select Yes if this plan allows Out of Country Coverage" sqref="Z8:Z57" xr:uid="{00000000-0002-0000-0200-000020000000}">
      <formula1>YesNo</formula1>
    </dataValidation>
    <dataValidation allowBlank="1" showInputMessage="1" showErrorMessage="1" promptTitle="Required if Out Country Yes" prompt="Geographic Coverage; If Out of Country Coverage is Yes, enter description of the coverage." sqref="AA8:AA57" xr:uid="{00000000-0002-0000-0200-000021000000}"/>
    <dataValidation type="list" allowBlank="1" showInputMessage="1" showErrorMessage="1" errorTitle="Invalid" error="Select from list" promptTitle="Required:" prompt="Geographic Coverage; Select Yes if this plan allows Out of Service Area Coverage" sqref="AB8:AB57" xr:uid="{00000000-0002-0000-0200-000022000000}">
      <formula1>YesNo</formula1>
    </dataValidation>
    <dataValidation allowBlank="1" showInputMessage="1" showErrorMessage="1" promptTitle="Required if Out Service Area Yes" prompt="Geographic Coverage; If Out of Service Area Coverage is Yes, enter description of the coverage." sqref="AC8:AC57" xr:uid="{00000000-0002-0000-0200-000023000000}"/>
    <dataValidation type="list" allowBlank="1" showInputMessage="1" showErrorMessage="1" errorTitle="Invalid" error="Select from list" promptTitle="Required:" prompt="Geographic Coverage; Select Yes if a National Network is available, otherwise select No." sqref="AD8:AD57" xr:uid="{00000000-0002-0000-0200-000024000000}">
      <formula1>YesNo</formula1>
    </dataValidation>
    <dataValidation type="list" allowBlank="1" showInputMessage="1" showErrorMessage="1" errorTitle="Invalid" error="Select from list" promptTitle="Required if Covered:" prompt="General Information; Select Covered if this benefit is Covered." sqref="D60:D127" xr:uid="{00000000-0002-0000-0200-000026000000}">
      <formula1>Covered</formula1>
    </dataValidation>
    <dataValidation type="list" allowBlank="1" showInputMessage="1" showErrorMessage="1" errorTitle="Invalid" error="Select from list" promptTitle="Required if Covered:" prompt="General Information; Select Yes if this benefit has a Quantitative Limit." sqref="E60:E127" xr:uid="{00000000-0002-0000-0200-000027000000}">
      <formula1>YesNo</formula1>
    </dataValidation>
    <dataValidation type="whole" operator="greaterThan" allowBlank="1" showInputMessage="1" showErrorMessage="1" errorTitle="Invalid" error="Enter a positive whole number" promptTitle="Required if Quant. Limit Yes:" prompt="General Information; If Quantitative Limit is Yes, enter the numerical limit" sqref="F60:F127" xr:uid="{00000000-0002-0000-0200-000028000000}">
      <formula1>0</formula1>
    </dataValidation>
    <dataValidation type="list" allowBlank="1" showInputMessage="1" showErrorMessage="1" errorTitle="Invalid" error="Select from list" promptTitle="Required if Quant. Limit is Yes:" prompt="General Information; If Quantitative Limit is Yes, click here to select the Limit Units." sqref="G60:G127" xr:uid="{00000000-0002-0000-0200-000029000000}">
      <formula1>Click</formula1>
    </dataValidation>
    <dataValidation allowBlank="1" showInputMessage="1" showErrorMessage="1" promptTitle="Optional:" prompt="General Information; Enter any benefit level Exclusions." sqref="H60:H127" xr:uid="{00000000-0002-0000-0200-00002A000000}"/>
    <dataValidation allowBlank="1" showInputMessage="1" showErrorMessage="1" promptTitle="Optional:" prompt="General Information; Enter any Explanations (text field)." sqref="I60:I127" xr:uid="{00000000-0002-0000-0200-00002B000000}"/>
    <dataValidation type="list" allowBlank="1" showInputMessage="1" showErrorMessage="1" errorTitle="Select from list" promptTitle="Required if EHB is Changed:" prompt="General Information; If you have changed a benefit after populating your state's Essential Health Benefits, select from the list. This includes covering additional benefits Not EHB, substituting a benefit, or changing the quantitative limits of a benefit." sqref="J60:J127" xr:uid="{00000000-0002-0000-0200-00002C000000}">
      <formula1>EHB</formula1>
    </dataValidation>
    <dataValidation type="list" allowBlank="1" showInputMessage="1" showErrorMessage="1" errorTitle="Invalid" error="Select from list" promptTitle="Required if Covered:" prompt="Out of Pocket Exceptions; Select Yes if this benefit is Excluded from Out of Network Maximum Out of Pocket." sqref="L60:L127" xr:uid="{00000000-0002-0000-0200-00002D000000}">
      <formula1>YesNo</formula1>
    </dataValidation>
    <dataValidation type="list" allowBlank="1" showInputMessage="1" showErrorMessage="1" errorTitle="Invalid" error="Select from list" promptTitle="Required if Covered:" prompt="Out of Pocket Exceptions; Select Yes if this benefit is Excluded from In Network Maximum Out of Pocket." sqref="K60:K127" xr:uid="{00000000-0002-0000-0200-00002E000000}">
      <formula1>YesNo</formula1>
    </dataValidation>
    <dataValidation type="list" allowBlank="1" showInputMessage="1" showErrorMessage="1" errorTitle="Invalid" error="Select from list" promptTitle="Required:" prompt="Plan Attributes; Select the Design Type" sqref="J8:J57" xr:uid="{00000000-0002-0000-0200-00002F000000}">
      <formula1>DesignType</formula1>
    </dataValidation>
    <dataValidation type="list" allowBlank="1" showInputMessage="1" showErrorMessage="1" promptTitle="Required:" prompt="Plan Attributes; Select Yes if this plan offers Composite Rating. Otherwise Select No" sqref="P8:P57" xr:uid="{9A4E4CDC-17BC-4C15-968B-9C50463F129B}">
      <formula1>"Yes, No"</formula1>
    </dataValidation>
  </dataValidations>
  <pageMargins left="0.7" right="0.7" top="0.75" bottom="0.75" header="0.3" footer="0.3"/>
</worksheet>
</file>

<file path=xl/worksheets/sheet1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A1:PC27"/>
  <sheetViews>
    <sheetView zoomScale="90" zoomScaleNormal="90" workbookViewId="0" tabSelected="false">
      <pane xSplit="4" ySplit="3" topLeftCell="E4" activePane="bottomRight" state="frozen"/>
      <selection pane="topRight" activeCell="E1" sqref="E1"/>
      <selection pane="bottomLeft" activeCell="A4" sqref="A4"/>
      <selection pane="bottomRight"/>
    </sheetView>
  </sheetViews>
  <sheetFormatPr defaultColWidth="25.7109375" defaultRowHeight="14.25" x14ac:dyDescent="0.2"/>
  <cols>
    <col min="1" max="1" customWidth="true" style="31" width="18.42578125" collapsed="true"/>
    <col min="2" max="2" customWidth="true" style="34" width="21.42578125" collapsed="true"/>
    <col min="3" max="3" customWidth="true" style="31" width="14.28515625" collapsed="true"/>
    <col min="4" max="4" customWidth="true" style="31" width="25.0" collapsed="true"/>
    <col min="5" max="5" customWidth="true" style="33" width="13.28515625" collapsed="true"/>
    <col min="6" max="6" customWidth="true" style="32" width="13.5703125" collapsed="true"/>
    <col min="7" max="7" bestFit="true" customWidth="true" style="34" width="14.85546875" collapsed="true"/>
    <col min="8" max="8" bestFit="true" customWidth="true" style="34" width="18.0" collapsed="true"/>
    <col min="9" max="10" customWidth="true" style="34" width="18.0" collapsed="true"/>
    <col min="11" max="11" customWidth="true" style="34" width="14.7109375" collapsed="true"/>
    <col min="12" max="13" customWidth="true" style="35" width="13.5703125" collapsed="true"/>
    <col min="14" max="15" customWidth="true" style="36" width="13.28515625" collapsed="true"/>
    <col min="16" max="16" customWidth="true" style="36" width="14.42578125" collapsed="true"/>
    <col min="17" max="17" customWidth="true" style="36" width="13.28515625" collapsed="true"/>
    <col min="18" max="18" customWidth="true" style="36" width="14.28515625" collapsed="true"/>
    <col min="19" max="19" customWidth="true" style="36" width="13.7109375" collapsed="true"/>
    <col min="20" max="20" customWidth="true" style="36" width="15.7109375" collapsed="true"/>
    <col min="21" max="23" customWidth="true" style="36" width="12.140625" collapsed="true"/>
    <col min="24" max="24" customWidth="true" style="36" width="13.5703125" collapsed="true"/>
    <col min="25" max="25" customWidth="true" style="36" width="12.140625" collapsed="true"/>
    <col min="26" max="26" customWidth="true" style="36" width="13.28515625" collapsed="true"/>
    <col min="27" max="27" customWidth="true" style="36" width="42.7109375" collapsed="true"/>
    <col min="28" max="28" customWidth="true" style="36" width="13.28515625" collapsed="true"/>
    <col min="29" max="29" customWidth="true" style="36" width="42.7109375" collapsed="true"/>
    <col min="30" max="30" customWidth="true" style="36" width="13.28515625" collapsed="true"/>
    <col min="31" max="31" customWidth="true" style="36" width="42.7109375" collapsed="true"/>
    <col min="32" max="32" customWidth="true" style="36" width="13.28515625" collapsed="true"/>
    <col min="33" max="33" customWidth="true" style="36" width="42.7109375" collapsed="true"/>
    <col min="34" max="34" customWidth="true" style="36" width="13.28515625" collapsed="true"/>
    <col min="35" max="35" customWidth="true" style="36" width="42.7109375" collapsed="true"/>
    <col min="36" max="36" customWidth="true" style="36" width="13.28515625" collapsed="true"/>
    <col min="37" max="37" customWidth="true" style="36" width="42.7109375" collapsed="true"/>
    <col min="38" max="38" customWidth="true" style="36" width="13.28515625" collapsed="true"/>
    <col min="39" max="39" customWidth="true" style="36" width="42.7109375" collapsed="true"/>
    <col min="40" max="40" customWidth="true" style="36" width="13.28515625" collapsed="true"/>
    <col min="41" max="41" customWidth="true" style="36" width="42.7109375" collapsed="true"/>
    <col min="42" max="42" customWidth="true" style="36" width="13.28515625" collapsed="true"/>
    <col min="43" max="43" customWidth="true" style="36" width="42.7109375" collapsed="true"/>
    <col min="44" max="44" customWidth="true" style="36" width="13.28515625" collapsed="true"/>
    <col min="45" max="45" customWidth="true" style="36" width="42.7109375" collapsed="true"/>
    <col min="46" max="46" customWidth="true" style="36" width="13.28515625" collapsed="true"/>
    <col min="47" max="47" customWidth="true" style="36" width="42.7109375" collapsed="true"/>
    <col min="48" max="48" customWidth="true" style="36" width="13.28515625" collapsed="true"/>
    <col min="49" max="49" customWidth="true" style="36" width="42.7109375" collapsed="true"/>
    <col min="50" max="50" customWidth="true" style="36" width="13.28515625" collapsed="true"/>
    <col min="51" max="51" customWidth="true" style="36" width="42.7109375" collapsed="true"/>
    <col min="52" max="52" customWidth="true" style="35" width="12.140625" collapsed="true"/>
    <col min="53" max="53" customWidth="true" style="36" width="13.28515625" collapsed="true"/>
    <col min="54" max="54" customWidth="true" style="36" width="42.7109375" collapsed="true"/>
    <col min="55" max="55" customWidth="true" style="35" width="13.28515625" collapsed="true"/>
    <col min="56" max="56" customWidth="true" style="36" width="13.28515625" collapsed="true"/>
    <col min="57" max="57" customWidth="true" style="36" width="42.7109375" collapsed="true"/>
    <col min="58" max="58" customWidth="true" style="36" width="13.28515625" collapsed="true"/>
    <col min="59" max="59" customWidth="true" style="36" width="42.7109375" collapsed="true"/>
    <col min="60" max="60" customWidth="true" style="36" width="13.28515625" collapsed="true"/>
    <col min="61" max="61" customWidth="true" style="36" width="42.7109375" collapsed="true"/>
    <col min="62" max="62" customWidth="true" style="35" width="13.28515625" collapsed="true"/>
    <col min="63" max="63" customWidth="true" style="36" width="13.28515625" collapsed="true"/>
    <col min="64" max="64" customWidth="true" style="36" width="42.7109375" collapsed="true"/>
    <col min="65" max="65" customWidth="true" style="35" width="14.28515625" collapsed="true"/>
    <col min="66" max="66" customWidth="true" style="36" width="13.28515625" collapsed="true"/>
    <col min="67" max="67" customWidth="true" style="36" width="42.7109375" collapsed="true"/>
    <col min="68" max="68" customWidth="true" style="36" width="13.28515625" collapsed="true"/>
    <col min="69" max="69" customWidth="true" style="36" width="42.7109375" collapsed="true"/>
    <col min="70" max="70" customWidth="true" style="36" width="13.28515625" collapsed="true"/>
    <col min="71" max="71" customWidth="true" style="36" width="42.7109375" collapsed="true"/>
    <col min="72" max="72" customWidth="true" style="35" width="13.0" collapsed="true"/>
    <col min="73" max="73" customWidth="true" style="36" width="13.140625" collapsed="true"/>
    <col min="74" max="74" customWidth="true" style="36" width="42.7109375" collapsed="true"/>
    <col min="75" max="75" customWidth="true" style="35" width="13.42578125" collapsed="true"/>
    <col min="76" max="76" customWidth="true" style="36" width="13.28515625" collapsed="true"/>
    <col min="77" max="77" customWidth="true" style="36" width="42.7109375" collapsed="true"/>
    <col min="78" max="78" customWidth="true" style="36" width="13.28515625" collapsed="true"/>
    <col min="79" max="79" customWidth="true" style="36" width="42.7109375" collapsed="true"/>
    <col min="80" max="80" bestFit="true" customWidth="true" style="20" width="11.85546875" collapsed="true"/>
    <col min="81" max="81" customWidth="true" style="20" width="13.0" collapsed="true"/>
    <col min="82" max="82" customWidth="true" style="22" width="22.0" collapsed="true"/>
    <col min="83" max="83" customWidth="true" style="36" width="25.140625" collapsed="true"/>
    <col min="84" max="86" customWidth="true" style="56" width="25.140625" collapsed="true"/>
    <col min="87" max="87" customWidth="true" hidden="true" style="36" width="24.0" collapsed="true"/>
    <col min="88" max="88" customWidth="true" hidden="true" style="36" width="13.28515625" collapsed="true"/>
    <col min="89" max="89" customWidth="true" hidden="true" style="36" width="42.7109375" collapsed="true"/>
    <col min="90" max="90" customWidth="true" hidden="true" style="36" width="13.28515625" collapsed="true"/>
    <col min="91" max="91" customWidth="true" hidden="true" style="36" width="42.7109375" collapsed="true"/>
    <col min="92" max="92" customWidth="true" hidden="true" style="36" width="13.28515625" collapsed="true"/>
    <col min="93" max="93" customWidth="true" hidden="true" style="36" width="42.7109375" collapsed="true"/>
    <col min="94" max="94" customWidth="true" hidden="true" style="36" width="13.28515625" collapsed="true"/>
    <col min="95" max="95" customWidth="true" hidden="true" style="36" width="42.7109375" collapsed="true"/>
    <col min="96" max="96" customWidth="true" hidden="true" style="36" width="13.28515625" collapsed="true"/>
    <col min="97" max="97" customWidth="true" hidden="true" style="36" width="42.7109375" collapsed="true"/>
    <col min="98" max="98" customWidth="true" hidden="true" style="36" width="13.28515625" collapsed="true"/>
    <col min="99" max="99" customWidth="true" hidden="true" style="36" width="42.7109375" collapsed="true"/>
    <col min="100" max="100" customWidth="true" hidden="true" style="36" width="13.28515625" collapsed="true"/>
    <col min="101" max="101" customWidth="true" hidden="true" style="36" width="42.7109375" collapsed="true"/>
    <col min="102" max="102" customWidth="true" hidden="true" style="36" width="13.28515625" collapsed="true"/>
    <col min="103" max="103" customWidth="true" hidden="true" style="36" width="42.7109375" collapsed="true"/>
    <col min="104" max="104" customWidth="true" hidden="true" style="36" width="13.28515625" collapsed="true"/>
    <col min="105" max="105" customWidth="true" hidden="true" style="36" width="42.7109375" collapsed="true"/>
    <col min="106" max="106" customWidth="true" hidden="true" style="36" width="13.28515625" collapsed="true"/>
    <col min="107" max="107" customWidth="true" hidden="true" style="36" width="42.7109375" collapsed="true"/>
    <col min="108" max="108" customWidth="true" hidden="true" style="36" width="13.28515625" collapsed="true"/>
    <col min="109" max="109" customWidth="true" hidden="true" style="36" width="42.7109375" collapsed="true"/>
    <col min="110" max="110" customWidth="true" hidden="true" style="36" width="13.28515625" collapsed="true"/>
    <col min="111" max="111" customWidth="true" hidden="true" style="36" width="42.7109375" collapsed="true"/>
    <col min="112" max="112" customWidth="true" hidden="true" style="36" width="13.28515625" collapsed="true"/>
    <col min="113" max="113" customWidth="true" hidden="true" style="36" width="42.7109375" collapsed="true"/>
    <col min="114" max="116" customWidth="true" style="40" width="25.7109375" collapsed="true"/>
    <col min="117" max="119" customWidth="true" style="44" width="25.7109375" collapsed="true"/>
    <col min="120" max="122" customWidth="true" style="40" width="25.7109375" collapsed="true"/>
    <col min="123" max="125" customWidth="true" style="44" width="25.7109375" collapsed="true"/>
    <col min="126" max="128" customWidth="true" style="40" width="25.7109375" collapsed="true"/>
    <col min="129" max="131" customWidth="true" style="44" width="25.7109375" collapsed="true"/>
    <col min="132" max="134" customWidth="true" style="40" width="25.7109375" collapsed="true"/>
    <col min="135" max="137" customWidth="true" style="44" width="25.7109375" collapsed="true"/>
    <col min="138" max="140" customWidth="true" style="40" width="25.7109375" collapsed="true"/>
    <col min="141" max="143" customWidth="true" style="44" width="25.7109375" collapsed="true"/>
    <col min="144" max="146" customWidth="true" style="40" width="25.7109375" collapsed="true"/>
    <col min="147" max="149" customWidth="true" style="44" width="25.7109375" collapsed="true"/>
    <col min="150" max="152" customWidth="true" style="40" width="25.7109375" collapsed="true"/>
    <col min="153" max="155" customWidth="true" style="44" width="25.7109375" collapsed="true"/>
    <col min="156" max="158" customWidth="true" style="40" width="25.7109375" collapsed="true"/>
    <col min="159" max="161" customWidth="true" style="44" width="25.7109375" collapsed="true"/>
    <col min="162" max="164" customWidth="true" style="40" width="25.7109375" collapsed="true"/>
    <col min="165" max="167" customWidth="true" style="44" width="25.7109375" collapsed="true"/>
    <col min="168" max="170" customWidth="true" style="40" width="25.7109375" collapsed="true"/>
    <col min="171" max="173" customWidth="true" style="44" width="25.7109375" collapsed="true"/>
    <col min="174" max="176" customWidth="true" style="40" width="25.7109375" collapsed="true"/>
    <col min="177" max="179" customWidth="true" style="44" width="25.7109375" collapsed="true"/>
    <col min="180" max="182" customWidth="true" style="40" width="25.7109375" collapsed="true"/>
    <col min="183" max="185" customWidth="true" style="44" width="25.7109375" collapsed="true"/>
    <col min="186" max="188" customWidth="true" style="40" width="25.7109375" collapsed="true"/>
    <col min="189" max="191" customWidth="true" style="44" width="25.7109375" collapsed="true"/>
    <col min="192" max="194" customWidth="true" style="40" width="25.7109375" collapsed="true"/>
    <col min="195" max="197" customWidth="true" style="44" width="25.7109375" collapsed="true"/>
    <col min="198" max="200" customWidth="true" style="40" width="25.7109375" collapsed="true"/>
    <col min="201" max="203" customWidth="true" style="44" width="25.7109375" collapsed="true"/>
    <col min="204" max="206" customWidth="true" style="40" width="25.7109375" collapsed="true"/>
    <col min="207" max="209" customWidth="true" style="44" width="25.7109375" collapsed="true"/>
    <col min="210" max="212" customWidth="true" style="40" width="25.7109375" collapsed="true"/>
    <col min="213" max="215" customWidth="true" style="44" width="25.7109375" collapsed="true"/>
    <col min="216" max="218" customWidth="true" style="40" width="25.7109375" collapsed="true"/>
    <col min="219" max="221" customWidth="true" style="44" width="25.7109375" collapsed="true"/>
    <col min="222" max="224" customWidth="true" style="40" width="25.7109375" collapsed="true"/>
    <col min="225" max="227" customWidth="true" style="44" width="25.7109375" collapsed="true"/>
    <col min="228" max="230" customWidth="true" style="40" width="25.7109375" collapsed="true"/>
    <col min="231" max="233" customWidth="true" style="44" width="25.7109375" collapsed="true"/>
    <col min="234" max="236" customWidth="true" style="40" width="25.7109375" collapsed="true"/>
    <col min="237" max="239" customWidth="true" style="44" width="25.7109375" collapsed="true"/>
    <col min="240" max="242" customWidth="true" style="40" width="25.7109375" collapsed="true"/>
    <col min="243" max="245" customWidth="true" style="44" width="25.7109375" collapsed="true"/>
    <col min="246" max="248" customWidth="true" style="40" width="25.7109375" collapsed="true"/>
    <col min="249" max="251" customWidth="true" style="44" width="25.7109375" collapsed="true"/>
    <col min="252" max="254" customWidth="true" style="40" width="25.7109375" collapsed="true"/>
    <col min="255" max="257" customWidth="true" style="44" width="25.7109375" collapsed="true"/>
    <col min="258" max="260" customWidth="true" style="40" width="25.7109375" collapsed="true"/>
    <col min="261" max="263" customWidth="true" style="44" width="25.7109375" collapsed="true"/>
    <col min="264" max="266" customWidth="true" style="40" width="25.7109375" collapsed="true"/>
    <col min="267" max="269" customWidth="true" style="44" width="25.7109375" collapsed="true"/>
    <col min="270" max="272" customWidth="true" style="40" width="25.7109375" collapsed="true"/>
    <col min="273" max="275" customWidth="true" style="44" width="25.7109375" collapsed="true"/>
    <col min="276" max="278" customWidth="true" style="40" width="25.7109375" collapsed="true"/>
    <col min="279" max="281" customWidth="true" style="44" width="25.7109375" collapsed="true"/>
    <col min="282" max="284" customWidth="true" style="40" width="25.7109375" collapsed="true"/>
    <col min="285" max="287" customWidth="true" style="44" width="25.7109375" collapsed="true"/>
    <col min="288" max="290" customWidth="true" style="40" width="25.7109375" collapsed="true"/>
    <col min="291" max="293" customWidth="true" style="44" width="25.7109375" collapsed="true"/>
    <col min="294" max="296" customWidth="true" style="40" width="25.7109375" collapsed="true"/>
    <col min="297" max="299" customWidth="true" style="44" width="25.7109375" collapsed="true"/>
    <col min="300" max="302" customWidth="true" style="40" width="25.7109375" collapsed="true"/>
    <col min="303" max="305" customWidth="true" style="44" width="25.7109375" collapsed="true"/>
    <col min="306" max="308" customWidth="true" style="40" width="25.7109375" collapsed="true"/>
    <col min="309" max="311" customWidth="true" style="44" width="25.7109375" collapsed="true"/>
    <col min="312" max="314" customWidth="true" style="40" width="25.7109375" collapsed="true"/>
    <col min="315" max="317" customWidth="true" style="44" width="25.7109375" collapsed="true"/>
    <col min="318" max="320" customWidth="true" style="40" width="25.7109375" collapsed="true"/>
    <col min="321" max="323" customWidth="true" style="44" width="25.7109375" collapsed="true"/>
    <col min="324" max="326" customWidth="true" style="40" width="25.7109375" collapsed="true"/>
    <col min="327" max="329" customWidth="true" style="44" width="25.7109375" collapsed="true"/>
    <col min="330" max="332" customWidth="true" style="40" width="25.7109375" collapsed="true"/>
    <col min="333" max="335" customWidth="true" style="44" width="25.7109375" collapsed="true"/>
    <col min="336" max="338" customWidth="true" style="40" width="25.7109375" collapsed="true"/>
    <col min="339" max="341" customWidth="true" style="44" width="25.7109375" collapsed="true"/>
    <col min="342" max="344" customWidth="true" style="40" width="25.7109375" collapsed="true"/>
    <col min="345" max="347" customWidth="true" style="44" width="25.7109375" collapsed="true"/>
    <col min="348" max="350" customWidth="true" style="40" width="25.7109375" collapsed="true"/>
    <col min="351" max="353" customWidth="true" style="44" width="25.7109375" collapsed="true"/>
    <col min="354" max="356" customWidth="true" style="40" width="25.7109375" collapsed="true"/>
    <col min="357" max="359" customWidth="true" style="44" width="25.7109375" collapsed="true"/>
    <col min="360" max="362" customWidth="true" style="40" width="25.7109375" collapsed="true"/>
    <col min="363" max="365" customWidth="true" style="44" width="25.7109375" collapsed="true"/>
    <col min="366" max="368" customWidth="true" style="40" width="25.7109375" collapsed="true"/>
    <col min="369" max="371" customWidth="true" style="44" width="25.7109375" collapsed="true"/>
    <col min="372" max="374" customWidth="true" style="40" width="25.7109375" collapsed="true"/>
    <col min="375" max="377" customWidth="true" style="44" width="25.7109375" collapsed="true"/>
    <col min="378" max="380" customWidth="true" style="40" width="25.7109375" collapsed="true"/>
    <col min="381" max="383" customWidth="true" style="44" width="25.7109375" collapsed="true"/>
    <col min="384" max="386" customWidth="true" style="40" width="25.7109375" collapsed="true"/>
    <col min="387" max="389" customWidth="true" style="44" width="25.7109375" collapsed="true"/>
    <col min="390" max="392" customWidth="true" style="40" width="25.7109375" collapsed="true"/>
    <col min="393" max="395" customWidth="true" style="44" width="25.7109375" collapsed="true"/>
    <col min="396" max="398" customWidth="true" style="40" width="25.7109375" collapsed="true"/>
    <col min="399" max="401" customWidth="true" style="44" width="25.7109375" collapsed="true"/>
    <col min="402" max="404" customWidth="true" style="40" width="25.7109375" collapsed="true"/>
    <col min="405" max="407" customWidth="true" style="44" width="25.7109375" collapsed="true"/>
    <col min="408" max="410" customWidth="true" style="40" width="25.7109375" collapsed="true"/>
    <col min="411" max="413" customWidth="true" style="44" width="25.7109375" collapsed="true"/>
    <col min="414" max="416" customWidth="true" style="40" width="25.7109375" collapsed="true"/>
    <col min="417" max="419" customWidth="true" style="44" width="25.7109375" collapsed="true"/>
    <col min="420" max="422" customWidth="true" style="40" width="25.7109375" collapsed="true"/>
    <col min="423" max="425" customWidth="true" style="44" width="25.7109375" collapsed="true"/>
    <col min="426" max="428" customWidth="true" style="40" width="25.7109375" collapsed="true"/>
    <col min="429" max="431" customWidth="true" style="44" width="25.7109375" collapsed="true"/>
    <col min="432" max="434" customWidth="true" style="40" width="25.7109375" collapsed="true"/>
    <col min="435" max="437" customWidth="true" style="44" width="25.7109375" collapsed="true"/>
    <col min="438" max="440" customWidth="true" style="40" width="25.7109375" collapsed="true"/>
    <col min="441" max="443" customWidth="true" style="44" width="25.7109375" collapsed="true"/>
    <col min="444" max="446" customWidth="true" style="40" width="25.7109375" collapsed="true"/>
    <col min="447" max="449" customWidth="true" style="44" width="25.7109375" collapsed="true"/>
    <col min="450" max="452" customWidth="true" style="40" width="25.7109375" collapsed="true"/>
    <col min="453" max="455" customWidth="true" style="44" width="25.7109375" collapsed="true"/>
    <col min="456" max="458" customWidth="true" style="40" width="25.7109375" collapsed="true"/>
    <col min="459" max="461" customWidth="true" style="44" width="25.7109375" collapsed="true"/>
    <col min="462" max="464" customWidth="true" style="40" width="25.7109375" collapsed="true"/>
    <col min="465" max="467" customWidth="true" style="44" width="25.7109375" collapsed="true"/>
    <col min="468" max="470" customWidth="true" style="40" width="25.7109375" collapsed="true"/>
    <col min="471" max="473" customWidth="true" style="44" width="25.7109375" collapsed="true"/>
    <col min="474" max="476" customWidth="true" style="40" width="25.7109375" collapsed="true"/>
    <col min="477" max="479" customWidth="true" style="44" width="25.7109375" collapsed="true"/>
    <col min="480" max="482" customWidth="true" style="40" width="25.7109375" collapsed="true"/>
    <col min="483" max="485" customWidth="true" style="44" width="25.7109375" collapsed="true"/>
    <col min="486" max="488" customWidth="true" style="40" width="25.7109375" collapsed="true"/>
    <col min="489" max="491" customWidth="true" style="44" width="25.7109375" collapsed="true"/>
    <col min="492" max="494" customWidth="true" style="40" width="25.7109375" collapsed="true"/>
    <col min="495" max="497" customWidth="true" style="44" width="25.7109375" collapsed="true"/>
    <col min="498" max="500" customWidth="true" style="40" width="25.7109375" collapsed="true"/>
    <col min="501" max="503" customWidth="true" style="44" width="25.7109375" collapsed="true"/>
    <col min="504" max="506" customWidth="true" style="40" width="25.7109375" collapsed="true"/>
    <col min="507" max="509" customWidth="true" style="44" width="25.7109375" collapsed="true"/>
    <col min="510" max="512" customWidth="true" style="40" width="25.7109375" collapsed="true"/>
    <col min="513" max="515" customWidth="true" style="44" width="25.7109375" collapsed="true"/>
    <col min="516" max="518" customWidth="true" style="40" width="25.7109375" collapsed="true"/>
    <col min="519" max="521" customWidth="true" style="44" width="25.7109375" collapsed="true"/>
    <col min="522" max="524" customWidth="true" style="40" width="25.7109375" collapsed="true"/>
    <col min="525" max="527" customWidth="true" style="44" width="25.7109375" collapsed="true"/>
    <col min="528" max="530" customWidth="true" style="40" width="25.7109375" collapsed="true"/>
    <col min="531" max="533" customWidth="true" style="44" width="25.7109375" collapsed="true"/>
    <col min="534" max="536" customWidth="true" style="40" width="25.7109375" collapsed="true"/>
    <col min="537" max="539" customWidth="true" style="44" width="25.7109375" collapsed="true"/>
    <col min="540" max="542" customWidth="true" style="40" width="25.7109375" collapsed="true"/>
    <col min="543" max="545" customWidth="true" style="44" width="25.7109375" collapsed="true"/>
    <col min="546" max="548" customWidth="true" style="40" width="25.7109375" collapsed="true"/>
    <col min="549" max="551" customWidth="true" style="44" width="25.7109375" collapsed="true"/>
    <col min="552" max="554" customWidth="true" style="40" width="25.7109375" collapsed="true"/>
    <col min="555" max="557" customWidth="true" style="44" width="25.7109375" collapsed="true"/>
    <col min="558" max="560" customWidth="true" style="40" width="25.7109375" collapsed="true"/>
    <col min="561" max="563" customWidth="true" style="44" width="25.7109375" collapsed="true"/>
    <col min="564" max="566" customWidth="true" style="40" width="25.7109375" collapsed="true"/>
    <col min="567" max="569" customWidth="true" style="44" width="25.7109375" collapsed="true"/>
    <col min="570" max="572" customWidth="true" style="40" width="25.7109375" collapsed="true"/>
    <col min="573" max="575" customWidth="true" style="44" width="25.7109375" collapsed="true"/>
    <col min="576" max="578" customWidth="true" style="40" width="25.7109375" collapsed="true"/>
    <col min="579" max="581" customWidth="true" style="44" width="25.7109375" collapsed="true"/>
    <col min="582" max="584" customWidth="true" style="40" width="25.7109375" collapsed="true"/>
    <col min="585" max="587" customWidth="true" style="44" width="25.7109375" collapsed="true"/>
    <col min="588" max="590" customWidth="true" style="40" width="25.7109375" collapsed="true"/>
    <col min="591" max="593" customWidth="true" style="44" width="25.7109375" collapsed="true"/>
    <col min="594" max="596" customWidth="true" style="40" width="25.7109375" collapsed="true"/>
    <col min="597" max="599" customWidth="true" style="44" width="25.7109375" collapsed="true"/>
    <col min="600" max="602" customWidth="true" style="40" width="25.7109375" collapsed="true"/>
    <col min="603" max="605" customWidth="true" style="44" width="25.7109375" collapsed="true"/>
    <col min="606" max="608" customWidth="true" style="40" width="25.7109375" collapsed="true"/>
    <col min="609" max="611" customWidth="true" style="44" width="25.7109375" collapsed="true"/>
    <col min="612" max="614" customWidth="true" style="40" width="25.7109375" collapsed="true"/>
    <col min="615" max="617" customWidth="true" style="44" width="25.7109375" collapsed="true"/>
    <col min="618" max="620" customWidth="true" style="40" width="25.7109375" collapsed="true"/>
    <col min="621" max="623" customWidth="true" style="44" width="25.7109375" collapsed="true"/>
    <col min="624" max="626" customWidth="true" style="40" width="25.7109375" collapsed="true"/>
    <col min="627" max="629" customWidth="true" style="44" width="25.7109375" collapsed="true"/>
    <col min="630" max="632" customWidth="true" style="40" width="25.7109375" collapsed="true"/>
    <col min="633" max="635" customWidth="true" style="44" width="25.7109375" collapsed="true"/>
    <col min="636" max="638" customWidth="true" style="40" width="25.7109375" collapsed="true"/>
    <col min="639" max="641" customWidth="true" style="44" width="25.7109375" collapsed="true"/>
    <col min="642" max="644" customWidth="true" style="40" width="25.7109375" collapsed="true"/>
    <col min="645" max="647" customWidth="true" style="44" width="25.7109375" collapsed="true"/>
    <col min="648" max="650" customWidth="true" style="40" width="25.7109375" collapsed="true"/>
    <col min="651" max="653" customWidth="true" style="44" width="25.7109375" collapsed="true"/>
    <col min="654" max="656" customWidth="true" style="40" width="25.7109375" collapsed="true"/>
    <col min="657" max="659" customWidth="true" style="44" width="25.7109375" collapsed="true"/>
    <col min="660" max="662" customWidth="true" style="40" width="25.7109375" collapsed="true"/>
    <col min="663" max="665" customWidth="true" style="44" width="25.7109375" collapsed="true"/>
    <col min="666" max="668" customWidth="true" style="40" width="25.7109375" collapsed="true"/>
    <col min="669" max="671" customWidth="true" style="44" width="25.7109375" collapsed="true"/>
    <col min="672" max="674" customWidth="true" style="40" width="25.7109375" collapsed="true"/>
    <col min="675" max="677" customWidth="true" style="44" width="25.7109375" collapsed="true"/>
    <col min="678" max="680" customWidth="true" style="40" width="25.7109375" collapsed="true"/>
    <col min="681" max="683" customWidth="true" style="44" width="25.7109375" collapsed="true"/>
    <col min="684" max="686" customWidth="true" style="40" width="25.7109375" collapsed="true"/>
    <col min="687" max="689" customWidth="true" style="44" width="25.7109375" collapsed="true"/>
    <col min="690" max="692" customWidth="true" style="40" width="25.7109375" collapsed="true"/>
    <col min="693" max="695" customWidth="true" style="44" width="25.7109375" collapsed="true"/>
    <col min="696" max="698" customWidth="true" style="40" width="25.7109375" collapsed="true"/>
    <col min="699" max="701" customWidth="true" style="44" width="25.7109375" collapsed="true"/>
    <col min="702" max="704" customWidth="true" style="40" width="25.7109375" collapsed="true"/>
    <col min="705" max="707" customWidth="true" style="44" width="25.7109375" collapsed="true"/>
    <col min="708" max="16384" style="34" width="25.7109375" collapsed="true"/>
  </cols>
  <sheetData>
    <row r="1" spans="1:707" s="31" customFormat="1" ht="29.25" customHeight="1" x14ac:dyDescent="0.2">
      <c r="A1" s="67" t="s">
        <v>137</v>
      </c>
      <c r="B1" s="50"/>
      <c r="C1" s="50"/>
      <c r="D1" s="50"/>
      <c r="E1" s="50"/>
      <c r="F1" s="50"/>
      <c r="G1" s="50"/>
      <c r="H1" s="50"/>
      <c r="I1" s="50"/>
      <c r="J1" s="50"/>
      <c r="K1" s="50"/>
      <c r="L1" s="50"/>
      <c r="M1" s="50"/>
      <c r="N1" s="104" t="s">
        <v>138</v>
      </c>
      <c r="O1" s="105"/>
      <c r="P1" s="105"/>
      <c r="Q1" s="105"/>
      <c r="R1" s="105"/>
      <c r="S1" s="105"/>
      <c r="T1" s="105"/>
      <c r="U1" s="105"/>
      <c r="V1" s="105"/>
      <c r="W1" s="105"/>
      <c r="X1" s="105"/>
      <c r="Y1" s="106"/>
      <c r="Z1" s="104" t="s">
        <v>139</v>
      </c>
      <c r="AA1" s="105"/>
      <c r="AB1" s="105"/>
      <c r="AC1" s="105"/>
      <c r="AD1" s="105"/>
      <c r="AE1" s="105"/>
      <c r="AF1" s="105"/>
      <c r="AG1" s="106"/>
      <c r="AH1" s="104" t="s">
        <v>140</v>
      </c>
      <c r="AI1" s="105"/>
      <c r="AJ1" s="105"/>
      <c r="AK1" s="105"/>
      <c r="AL1" s="105"/>
      <c r="AM1" s="105"/>
      <c r="AN1" s="105"/>
      <c r="AO1" s="106"/>
      <c r="AP1" s="104" t="s">
        <v>141</v>
      </c>
      <c r="AQ1" s="105"/>
      <c r="AR1" s="105"/>
      <c r="AS1" s="105"/>
      <c r="AT1" s="105"/>
      <c r="AU1" s="105"/>
      <c r="AV1" s="105"/>
      <c r="AW1" s="106"/>
      <c r="AX1" s="110" t="s">
        <v>142</v>
      </c>
      <c r="AY1" s="111"/>
      <c r="AZ1" s="111"/>
      <c r="BA1" s="111"/>
      <c r="BB1" s="111"/>
      <c r="BC1" s="111"/>
      <c r="BD1" s="105"/>
      <c r="BE1" s="105"/>
      <c r="BF1" s="105"/>
      <c r="BG1" s="106"/>
      <c r="BH1" s="110" t="s">
        <v>143</v>
      </c>
      <c r="BI1" s="111"/>
      <c r="BJ1" s="111"/>
      <c r="BK1" s="111"/>
      <c r="BL1" s="111"/>
      <c r="BM1" s="111"/>
      <c r="BN1" s="105"/>
      <c r="BO1" s="105"/>
      <c r="BP1" s="105"/>
      <c r="BQ1" s="106"/>
      <c r="BR1" s="110" t="s">
        <v>144</v>
      </c>
      <c r="BS1" s="111"/>
      <c r="BT1" s="111"/>
      <c r="BU1" s="111"/>
      <c r="BV1" s="111"/>
      <c r="BW1" s="111"/>
      <c r="BX1" s="105"/>
      <c r="BY1" s="105"/>
      <c r="BZ1" s="105"/>
      <c r="CA1" s="105"/>
      <c r="CB1" s="107" t="s">
        <v>145</v>
      </c>
      <c r="CC1" s="108"/>
      <c r="CD1" s="109"/>
      <c r="CE1" s="104" t="s">
        <v>146</v>
      </c>
      <c r="CF1" s="105"/>
      <c r="CG1" s="105"/>
      <c r="CH1" s="105"/>
      <c r="CI1" s="57"/>
      <c r="CJ1" s="57"/>
      <c r="CK1" s="58"/>
      <c r="CL1" s="104" t="s">
        <v>147</v>
      </c>
      <c r="CM1" s="105"/>
      <c r="CN1" s="105"/>
      <c r="CO1" s="105"/>
      <c r="CP1" s="105"/>
      <c r="CQ1" s="105"/>
      <c r="CR1" s="105"/>
      <c r="CS1" s="106"/>
      <c r="CT1" s="104" t="s">
        <v>148</v>
      </c>
      <c r="CU1" s="105"/>
      <c r="CV1" s="105"/>
      <c r="CW1" s="105"/>
      <c r="CX1" s="105"/>
      <c r="CY1" s="105"/>
      <c r="CZ1" s="105"/>
      <c r="DA1" s="106"/>
      <c r="DB1" s="104" t="s">
        <v>149</v>
      </c>
      <c r="DC1" s="105"/>
      <c r="DD1" s="105"/>
      <c r="DE1" s="105"/>
      <c r="DF1" s="105"/>
      <c r="DG1" s="105"/>
      <c r="DH1" s="105"/>
      <c r="DI1" s="106"/>
      <c r="DJ1" s="83" t="s">
        <v>69</v>
      </c>
      <c r="DK1" s="84"/>
      <c r="DL1" s="84"/>
      <c r="DM1" s="84"/>
      <c r="DN1" s="84"/>
      <c r="DO1" s="85"/>
      <c r="DP1" s="83" t="s">
        <v>70</v>
      </c>
      <c r="DQ1" s="84"/>
      <c r="DR1" s="84"/>
      <c r="DS1" s="84"/>
      <c r="DT1" s="84"/>
      <c r="DU1" s="85"/>
      <c r="DV1" s="83" t="s">
        <v>71</v>
      </c>
      <c r="DW1" s="84"/>
      <c r="DX1" s="84"/>
      <c r="DY1" s="84"/>
      <c r="DZ1" s="84"/>
      <c r="EA1" s="85"/>
      <c r="EB1" s="83" t="s">
        <v>72</v>
      </c>
      <c r="EC1" s="84"/>
      <c r="ED1" s="84"/>
      <c r="EE1" s="84"/>
      <c r="EF1" s="84"/>
      <c r="EG1" s="85"/>
      <c r="EH1" s="83" t="s">
        <v>73</v>
      </c>
      <c r="EI1" s="84"/>
      <c r="EJ1" s="84"/>
      <c r="EK1" s="84"/>
      <c r="EL1" s="84"/>
      <c r="EM1" s="85"/>
      <c r="EN1" s="83" t="s">
        <v>74</v>
      </c>
      <c r="EO1" s="84"/>
      <c r="EP1" s="84"/>
      <c r="EQ1" s="84"/>
      <c r="ER1" s="84"/>
      <c r="ES1" s="85"/>
      <c r="ET1" s="83" t="s">
        <v>76</v>
      </c>
      <c r="EU1" s="84"/>
      <c r="EV1" s="84"/>
      <c r="EW1" s="84"/>
      <c r="EX1" s="84"/>
      <c r="EY1" s="85"/>
      <c r="EZ1" s="83" t="s">
        <v>80</v>
      </c>
      <c r="FA1" s="84"/>
      <c r="FB1" s="84"/>
      <c r="FC1" s="84"/>
      <c r="FD1" s="84"/>
      <c r="FE1" s="85"/>
      <c r="FF1" s="83" t="s">
        <v>81</v>
      </c>
      <c r="FG1" s="84"/>
      <c r="FH1" s="84"/>
      <c r="FI1" s="84"/>
      <c r="FJ1" s="84"/>
      <c r="FK1" s="85"/>
      <c r="FL1" s="83" t="s">
        <v>82</v>
      </c>
      <c r="FM1" s="84"/>
      <c r="FN1" s="84"/>
      <c r="FO1" s="84"/>
      <c r="FP1" s="84"/>
      <c r="FQ1" s="85"/>
      <c r="FR1" s="83" t="s">
        <v>83</v>
      </c>
      <c r="FS1" s="84"/>
      <c r="FT1" s="84"/>
      <c r="FU1" s="84"/>
      <c r="FV1" s="84"/>
      <c r="FW1" s="85"/>
      <c r="FX1" s="83" t="s">
        <v>84</v>
      </c>
      <c r="FY1" s="84"/>
      <c r="FZ1" s="84"/>
      <c r="GA1" s="84"/>
      <c r="GB1" s="84"/>
      <c r="GC1" s="85"/>
      <c r="GD1" s="83" t="s">
        <v>85</v>
      </c>
      <c r="GE1" s="84"/>
      <c r="GF1" s="84"/>
      <c r="GG1" s="84"/>
      <c r="GH1" s="84"/>
      <c r="GI1" s="85"/>
      <c r="GJ1" s="83" t="s">
        <v>86</v>
      </c>
      <c r="GK1" s="84"/>
      <c r="GL1" s="84"/>
      <c r="GM1" s="84"/>
      <c r="GN1" s="84"/>
      <c r="GO1" s="85"/>
      <c r="GP1" s="83" t="s">
        <v>88</v>
      </c>
      <c r="GQ1" s="84"/>
      <c r="GR1" s="84"/>
      <c r="GS1" s="84"/>
      <c r="GT1" s="84"/>
      <c r="GU1" s="85"/>
      <c r="GV1" s="83" t="s">
        <v>89</v>
      </c>
      <c r="GW1" s="84"/>
      <c r="GX1" s="84"/>
      <c r="GY1" s="84"/>
      <c r="GZ1" s="84"/>
      <c r="HA1" s="85"/>
      <c r="HB1" s="83" t="s">
        <v>90</v>
      </c>
      <c r="HC1" s="84"/>
      <c r="HD1" s="84"/>
      <c r="HE1" s="84"/>
      <c r="HF1" s="84"/>
      <c r="HG1" s="85"/>
      <c r="HH1" s="83" t="s">
        <v>91</v>
      </c>
      <c r="HI1" s="84"/>
      <c r="HJ1" s="84"/>
      <c r="HK1" s="84"/>
      <c r="HL1" s="84"/>
      <c r="HM1" s="85"/>
      <c r="HN1" s="83" t="s">
        <v>92</v>
      </c>
      <c r="HO1" s="84"/>
      <c r="HP1" s="84"/>
      <c r="HQ1" s="84"/>
      <c r="HR1" s="84"/>
      <c r="HS1" s="85"/>
      <c r="HT1" s="83" t="s">
        <v>93</v>
      </c>
      <c r="HU1" s="84"/>
      <c r="HV1" s="84"/>
      <c r="HW1" s="84"/>
      <c r="HX1" s="84"/>
      <c r="HY1" s="85"/>
      <c r="HZ1" s="83" t="s">
        <v>94</v>
      </c>
      <c r="IA1" s="84"/>
      <c r="IB1" s="84"/>
      <c r="IC1" s="84"/>
      <c r="ID1" s="84"/>
      <c r="IE1" s="85"/>
      <c r="IF1" s="83" t="s">
        <v>95</v>
      </c>
      <c r="IG1" s="84"/>
      <c r="IH1" s="84"/>
      <c r="II1" s="84"/>
      <c r="IJ1" s="84"/>
      <c r="IK1" s="85"/>
      <c r="IL1" s="83" t="s">
        <v>96</v>
      </c>
      <c r="IM1" s="84"/>
      <c r="IN1" s="84"/>
      <c r="IO1" s="84"/>
      <c r="IP1" s="84"/>
      <c r="IQ1" s="85"/>
      <c r="IR1" s="83" t="s">
        <v>97</v>
      </c>
      <c r="IS1" s="84"/>
      <c r="IT1" s="84"/>
      <c r="IU1" s="84"/>
      <c r="IV1" s="84"/>
      <c r="IW1" s="85"/>
      <c r="IX1" s="83" t="s">
        <v>98</v>
      </c>
      <c r="IY1" s="84"/>
      <c r="IZ1" s="84"/>
      <c r="JA1" s="84"/>
      <c r="JB1" s="84"/>
      <c r="JC1" s="85"/>
      <c r="JD1" s="83" t="s">
        <v>99</v>
      </c>
      <c r="JE1" s="84"/>
      <c r="JF1" s="84"/>
      <c r="JG1" s="84"/>
      <c r="JH1" s="84"/>
      <c r="JI1" s="85"/>
      <c r="JJ1" s="83" t="s">
        <v>100</v>
      </c>
      <c r="JK1" s="84"/>
      <c r="JL1" s="84"/>
      <c r="JM1" s="84"/>
      <c r="JN1" s="84"/>
      <c r="JO1" s="85"/>
      <c r="JP1" s="83" t="s">
        <v>101</v>
      </c>
      <c r="JQ1" s="84"/>
      <c r="JR1" s="84"/>
      <c r="JS1" s="84"/>
      <c r="JT1" s="84"/>
      <c r="JU1" s="85"/>
      <c r="JV1" s="83" t="s">
        <v>102</v>
      </c>
      <c r="JW1" s="84"/>
      <c r="JX1" s="84"/>
      <c r="JY1" s="84"/>
      <c r="JZ1" s="84"/>
      <c r="KA1" s="85"/>
      <c r="KB1" s="83" t="s">
        <v>103</v>
      </c>
      <c r="KC1" s="84"/>
      <c r="KD1" s="84"/>
      <c r="KE1" s="84"/>
      <c r="KF1" s="84"/>
      <c r="KG1" s="85"/>
      <c r="KH1" s="83" t="s">
        <v>104</v>
      </c>
      <c r="KI1" s="84"/>
      <c r="KJ1" s="84"/>
      <c r="KK1" s="84"/>
      <c r="KL1" s="84"/>
      <c r="KM1" s="85"/>
      <c r="KN1" s="83" t="s">
        <v>105</v>
      </c>
      <c r="KO1" s="84"/>
      <c r="KP1" s="84"/>
      <c r="KQ1" s="84"/>
      <c r="KR1" s="84"/>
      <c r="KS1" s="85"/>
      <c r="KT1" s="83" t="s">
        <v>109</v>
      </c>
      <c r="KU1" s="84"/>
      <c r="KV1" s="84"/>
      <c r="KW1" s="84"/>
      <c r="KX1" s="84"/>
      <c r="KY1" s="85"/>
      <c r="KZ1" s="83" t="s">
        <v>110</v>
      </c>
      <c r="LA1" s="84"/>
      <c r="LB1" s="84"/>
      <c r="LC1" s="84"/>
      <c r="LD1" s="84"/>
      <c r="LE1" s="85"/>
      <c r="LF1" s="83" t="s">
        <v>112</v>
      </c>
      <c r="LG1" s="84"/>
      <c r="LH1" s="84"/>
      <c r="LI1" s="84"/>
      <c r="LJ1" s="84"/>
      <c r="LK1" s="85"/>
      <c r="LL1" s="83" t="s">
        <v>113</v>
      </c>
      <c r="LM1" s="84"/>
      <c r="LN1" s="84"/>
      <c r="LO1" s="84"/>
      <c r="LP1" s="84"/>
      <c r="LQ1" s="85"/>
      <c r="LR1" s="83" t="s">
        <v>114</v>
      </c>
      <c r="LS1" s="84"/>
      <c r="LT1" s="84"/>
      <c r="LU1" s="84"/>
      <c r="LV1" s="84"/>
      <c r="LW1" s="85"/>
      <c r="LX1" s="83" t="s">
        <v>115</v>
      </c>
      <c r="LY1" s="84"/>
      <c r="LZ1" s="84"/>
      <c r="MA1" s="84"/>
      <c r="MB1" s="84"/>
      <c r="MC1" s="85"/>
      <c r="MD1" s="83" t="s">
        <v>116</v>
      </c>
      <c r="ME1" s="84"/>
      <c r="MF1" s="84"/>
      <c r="MG1" s="84"/>
      <c r="MH1" s="84"/>
      <c r="MI1" s="85"/>
      <c r="MJ1" s="83" t="s">
        <v>123</v>
      </c>
      <c r="MK1" s="84"/>
      <c r="ML1" s="84"/>
      <c r="MM1" s="84"/>
      <c r="MN1" s="84"/>
      <c r="MO1" s="85"/>
      <c r="MP1" s="83" t="s">
        <v>124</v>
      </c>
      <c r="MQ1" s="84"/>
      <c r="MR1" s="84"/>
      <c r="MS1" s="84"/>
      <c r="MT1" s="84"/>
      <c r="MU1" s="85"/>
      <c r="MV1" s="83" t="s">
        <v>125</v>
      </c>
      <c r="MW1" s="84"/>
      <c r="MX1" s="84"/>
      <c r="MY1" s="84"/>
      <c r="MZ1" s="84"/>
      <c r="NA1" s="85"/>
      <c r="NB1" s="83" t="s">
        <v>126</v>
      </c>
      <c r="NC1" s="84"/>
      <c r="ND1" s="84"/>
      <c r="NE1" s="84"/>
      <c r="NF1" s="84"/>
      <c r="NG1" s="85"/>
      <c r="NH1" s="83" t="s">
        <v>127</v>
      </c>
      <c r="NI1" s="84"/>
      <c r="NJ1" s="84"/>
      <c r="NK1" s="84"/>
      <c r="NL1" s="84"/>
      <c r="NM1" s="85"/>
      <c r="NN1" s="83" t="s">
        <v>128</v>
      </c>
      <c r="NO1" s="84"/>
      <c r="NP1" s="84"/>
      <c r="NQ1" s="84"/>
      <c r="NR1" s="84"/>
      <c r="NS1" s="85"/>
      <c r="NT1" s="83" t="s">
        <v>129</v>
      </c>
      <c r="NU1" s="84"/>
      <c r="NV1" s="84"/>
      <c r="NW1" s="84"/>
      <c r="NX1" s="84"/>
      <c r="NY1" s="85"/>
      <c r="NZ1" s="83" t="s">
        <v>130</v>
      </c>
      <c r="OA1" s="84"/>
      <c r="OB1" s="84"/>
      <c r="OC1" s="84"/>
      <c r="OD1" s="84"/>
      <c r="OE1" s="85"/>
      <c r="OF1" s="83" t="s">
        <v>131</v>
      </c>
      <c r="OG1" s="84"/>
      <c r="OH1" s="84"/>
      <c r="OI1" s="84"/>
      <c r="OJ1" s="84"/>
      <c r="OK1" s="85"/>
      <c r="OL1" s="83" t="s">
        <v>132</v>
      </c>
      <c r="OM1" s="84"/>
      <c r="ON1" s="84"/>
      <c r="OO1" s="84"/>
      <c r="OP1" s="84"/>
      <c r="OQ1" s="85"/>
      <c r="OR1" s="83" t="s">
        <v>134</v>
      </c>
      <c r="OS1" s="84"/>
      <c r="OT1" s="84"/>
      <c r="OU1" s="84"/>
      <c r="OV1" s="84"/>
      <c r="OW1" s="85"/>
      <c r="OX1" s="83" t="s">
        <v>135</v>
      </c>
      <c r="OY1" s="84"/>
      <c r="OZ1" s="84"/>
      <c r="PA1" s="84"/>
      <c r="PB1" s="84"/>
      <c r="PC1" s="85"/>
    </row>
    <row r="2" spans="1:707" s="31" customFormat="1" ht="30.75" customHeight="1" x14ac:dyDescent="0.2">
      <c r="A2" s="98" t="s">
        <v>150</v>
      </c>
      <c r="B2" s="99"/>
      <c r="C2" s="99"/>
      <c r="D2" s="99"/>
      <c r="E2" s="99"/>
      <c r="F2" s="99"/>
      <c r="G2" s="99"/>
      <c r="H2" s="99"/>
      <c r="I2" s="99"/>
      <c r="J2" s="99"/>
      <c r="K2" s="99"/>
      <c r="L2" s="99"/>
      <c r="M2" s="100"/>
      <c r="N2" s="92" t="s">
        <v>151</v>
      </c>
      <c r="O2" s="93"/>
      <c r="P2" s="93"/>
      <c r="Q2" s="94"/>
      <c r="R2" s="93" t="s">
        <v>152</v>
      </c>
      <c r="S2" s="93"/>
      <c r="T2" s="93"/>
      <c r="U2" s="94"/>
      <c r="V2" s="101" t="s">
        <v>153</v>
      </c>
      <c r="W2" s="102"/>
      <c r="X2" s="102"/>
      <c r="Y2" s="103"/>
      <c r="Z2" s="92" t="s">
        <v>154</v>
      </c>
      <c r="AA2" s="94"/>
      <c r="AB2" s="92" t="s">
        <v>155</v>
      </c>
      <c r="AC2" s="94"/>
      <c r="AD2" s="92" t="s">
        <v>156</v>
      </c>
      <c r="AE2" s="94"/>
      <c r="AF2" s="92" t="s">
        <v>157</v>
      </c>
      <c r="AG2" s="94"/>
      <c r="AH2" s="92" t="s">
        <v>154</v>
      </c>
      <c r="AI2" s="94"/>
      <c r="AJ2" s="92" t="s">
        <v>155</v>
      </c>
      <c r="AK2" s="94"/>
      <c r="AL2" s="92" t="s">
        <v>156</v>
      </c>
      <c r="AM2" s="94"/>
      <c r="AN2" s="92" t="s">
        <v>157</v>
      </c>
      <c r="AO2" s="94"/>
      <c r="AP2" s="92" t="s">
        <v>154</v>
      </c>
      <c r="AQ2" s="94"/>
      <c r="AR2" s="92" t="s">
        <v>155</v>
      </c>
      <c r="AS2" s="94"/>
      <c r="AT2" s="92" t="s">
        <v>156</v>
      </c>
      <c r="AU2" s="94"/>
      <c r="AV2" s="92" t="s">
        <v>157</v>
      </c>
      <c r="AW2" s="93"/>
      <c r="AX2" s="92" t="s">
        <v>154</v>
      </c>
      <c r="AY2" s="93"/>
      <c r="AZ2" s="94"/>
      <c r="BA2" s="92" t="s">
        <v>155</v>
      </c>
      <c r="BB2" s="93"/>
      <c r="BC2" s="94"/>
      <c r="BD2" s="95" t="s">
        <v>156</v>
      </c>
      <c r="BE2" s="96"/>
      <c r="BF2" s="97" t="s">
        <v>157</v>
      </c>
      <c r="BG2" s="95"/>
      <c r="BH2" s="92" t="s">
        <v>154</v>
      </c>
      <c r="BI2" s="93"/>
      <c r="BJ2" s="93"/>
      <c r="BK2" s="92" t="s">
        <v>155</v>
      </c>
      <c r="BL2" s="93"/>
      <c r="BM2" s="94"/>
      <c r="BN2" s="93" t="s">
        <v>156</v>
      </c>
      <c r="BO2" s="94"/>
      <c r="BP2" s="92" t="s">
        <v>157</v>
      </c>
      <c r="BQ2" s="93"/>
      <c r="BR2" s="92" t="s">
        <v>154</v>
      </c>
      <c r="BS2" s="93"/>
      <c r="BT2" s="93"/>
      <c r="BU2" s="92" t="s">
        <v>155</v>
      </c>
      <c r="BV2" s="93"/>
      <c r="BW2" s="94"/>
      <c r="BX2" s="93" t="s">
        <v>156</v>
      </c>
      <c r="BY2" s="94"/>
      <c r="BZ2" s="92" t="s">
        <v>157</v>
      </c>
      <c r="CA2" s="94"/>
      <c r="CB2" s="92"/>
      <c r="CC2" s="93"/>
      <c r="CD2" s="94"/>
      <c r="CE2" s="63"/>
      <c r="CF2" s="63"/>
      <c r="CG2" s="63"/>
      <c r="CH2" s="64"/>
      <c r="CI2" s="64"/>
      <c r="CJ2" s="92" t="s">
        <v>157</v>
      </c>
      <c r="CK2" s="94"/>
      <c r="CL2" s="92" t="s">
        <v>154</v>
      </c>
      <c r="CM2" s="94"/>
      <c r="CN2" s="92" t="s">
        <v>155</v>
      </c>
      <c r="CO2" s="94"/>
      <c r="CP2" s="92" t="s">
        <v>156</v>
      </c>
      <c r="CQ2" s="94"/>
      <c r="CR2" s="92" t="s">
        <v>157</v>
      </c>
      <c r="CS2" s="94"/>
      <c r="CT2" s="92" t="s">
        <v>154</v>
      </c>
      <c r="CU2" s="94"/>
      <c r="CV2" s="92" t="s">
        <v>155</v>
      </c>
      <c r="CW2" s="94"/>
      <c r="CX2" s="92" t="s">
        <v>156</v>
      </c>
      <c r="CY2" s="94"/>
      <c r="CZ2" s="92" t="s">
        <v>157</v>
      </c>
      <c r="DA2" s="94"/>
      <c r="DB2" s="92" t="s">
        <v>154</v>
      </c>
      <c r="DC2" s="94"/>
      <c r="DD2" s="92" t="s">
        <v>155</v>
      </c>
      <c r="DE2" s="94"/>
      <c r="DF2" s="92" t="s">
        <v>156</v>
      </c>
      <c r="DG2" s="94"/>
      <c r="DH2" s="92" t="s">
        <v>157</v>
      </c>
      <c r="DI2" s="94"/>
      <c r="DJ2" s="86" t="s">
        <v>158</v>
      </c>
      <c r="DK2" s="87"/>
      <c r="DL2" s="88"/>
      <c r="DM2" s="89" t="s">
        <v>159</v>
      </c>
      <c r="DN2" s="90"/>
      <c r="DO2" s="91"/>
      <c r="DP2" s="86" t="s">
        <v>158</v>
      </c>
      <c r="DQ2" s="87"/>
      <c r="DR2" s="88"/>
      <c r="DS2" s="89" t="s">
        <v>159</v>
      </c>
      <c r="DT2" s="90"/>
      <c r="DU2" s="91"/>
      <c r="DV2" s="86" t="s">
        <v>158</v>
      </c>
      <c r="DW2" s="87"/>
      <c r="DX2" s="88"/>
      <c r="DY2" s="89" t="s">
        <v>159</v>
      </c>
      <c r="DZ2" s="90"/>
      <c r="EA2" s="91"/>
      <c r="EB2" s="86" t="s">
        <v>158</v>
      </c>
      <c r="EC2" s="87"/>
      <c r="ED2" s="88"/>
      <c r="EE2" s="89" t="s">
        <v>159</v>
      </c>
      <c r="EF2" s="90"/>
      <c r="EG2" s="91"/>
      <c r="EH2" s="86" t="s">
        <v>158</v>
      </c>
      <c r="EI2" s="87"/>
      <c r="EJ2" s="88"/>
      <c r="EK2" s="89" t="s">
        <v>159</v>
      </c>
      <c r="EL2" s="90"/>
      <c r="EM2" s="91"/>
      <c r="EN2" s="86" t="s">
        <v>158</v>
      </c>
      <c r="EO2" s="87"/>
      <c r="EP2" s="88"/>
      <c r="EQ2" s="89" t="s">
        <v>159</v>
      </c>
      <c r="ER2" s="90"/>
      <c r="ES2" s="91"/>
      <c r="ET2" s="86" t="s">
        <v>158</v>
      </c>
      <c r="EU2" s="87"/>
      <c r="EV2" s="88"/>
      <c r="EW2" s="89" t="s">
        <v>159</v>
      </c>
      <c r="EX2" s="90"/>
      <c r="EY2" s="91"/>
      <c r="EZ2" s="86" t="s">
        <v>158</v>
      </c>
      <c r="FA2" s="87"/>
      <c r="FB2" s="88"/>
      <c r="FC2" s="89" t="s">
        <v>159</v>
      </c>
      <c r="FD2" s="90"/>
      <c r="FE2" s="91"/>
      <c r="FF2" s="86" t="s">
        <v>158</v>
      </c>
      <c r="FG2" s="87"/>
      <c r="FH2" s="88"/>
      <c r="FI2" s="89" t="s">
        <v>159</v>
      </c>
      <c r="FJ2" s="90"/>
      <c r="FK2" s="91"/>
      <c r="FL2" s="86" t="s">
        <v>158</v>
      </c>
      <c r="FM2" s="87"/>
      <c r="FN2" s="88"/>
      <c r="FO2" s="89" t="s">
        <v>159</v>
      </c>
      <c r="FP2" s="90"/>
      <c r="FQ2" s="91"/>
      <c r="FR2" s="86" t="s">
        <v>158</v>
      </c>
      <c r="FS2" s="87"/>
      <c r="FT2" s="88"/>
      <c r="FU2" s="89" t="s">
        <v>159</v>
      </c>
      <c r="FV2" s="90"/>
      <c r="FW2" s="91"/>
      <c r="FX2" s="86" t="s">
        <v>158</v>
      </c>
      <c r="FY2" s="87"/>
      <c r="FZ2" s="88"/>
      <c r="GA2" s="89" t="s">
        <v>159</v>
      </c>
      <c r="GB2" s="90"/>
      <c r="GC2" s="91"/>
      <c r="GD2" s="86" t="s">
        <v>158</v>
      </c>
      <c r="GE2" s="87"/>
      <c r="GF2" s="88"/>
      <c r="GG2" s="89" t="s">
        <v>159</v>
      </c>
      <c r="GH2" s="90"/>
      <c r="GI2" s="91"/>
      <c r="GJ2" s="86" t="s">
        <v>158</v>
      </c>
      <c r="GK2" s="87"/>
      <c r="GL2" s="88"/>
      <c r="GM2" s="89" t="s">
        <v>159</v>
      </c>
      <c r="GN2" s="90"/>
      <c r="GO2" s="91"/>
      <c r="GP2" s="86" t="s">
        <v>158</v>
      </c>
      <c r="GQ2" s="87"/>
      <c r="GR2" s="88"/>
      <c r="GS2" s="89" t="s">
        <v>159</v>
      </c>
      <c r="GT2" s="90"/>
      <c r="GU2" s="91"/>
      <c r="GV2" s="86" t="s">
        <v>158</v>
      </c>
      <c r="GW2" s="87"/>
      <c r="GX2" s="88"/>
      <c r="GY2" s="89" t="s">
        <v>159</v>
      </c>
      <c r="GZ2" s="90"/>
      <c r="HA2" s="91"/>
      <c r="HB2" s="86" t="s">
        <v>158</v>
      </c>
      <c r="HC2" s="87"/>
      <c r="HD2" s="88"/>
      <c r="HE2" s="89" t="s">
        <v>159</v>
      </c>
      <c r="HF2" s="90"/>
      <c r="HG2" s="91"/>
      <c r="HH2" s="86" t="s">
        <v>158</v>
      </c>
      <c r="HI2" s="87"/>
      <c r="HJ2" s="88"/>
      <c r="HK2" s="89" t="s">
        <v>159</v>
      </c>
      <c r="HL2" s="90"/>
      <c r="HM2" s="91"/>
      <c r="HN2" s="86" t="s">
        <v>158</v>
      </c>
      <c r="HO2" s="87"/>
      <c r="HP2" s="88"/>
      <c r="HQ2" s="89" t="s">
        <v>159</v>
      </c>
      <c r="HR2" s="90"/>
      <c r="HS2" s="91"/>
      <c r="HT2" s="86" t="s">
        <v>158</v>
      </c>
      <c r="HU2" s="87"/>
      <c r="HV2" s="88"/>
      <c r="HW2" s="89" t="s">
        <v>159</v>
      </c>
      <c r="HX2" s="90"/>
      <c r="HY2" s="91"/>
      <c r="HZ2" s="86" t="s">
        <v>158</v>
      </c>
      <c r="IA2" s="87"/>
      <c r="IB2" s="88"/>
      <c r="IC2" s="89" t="s">
        <v>159</v>
      </c>
      <c r="ID2" s="90"/>
      <c r="IE2" s="91"/>
      <c r="IF2" s="86" t="s">
        <v>158</v>
      </c>
      <c r="IG2" s="87"/>
      <c r="IH2" s="88"/>
      <c r="II2" s="89" t="s">
        <v>159</v>
      </c>
      <c r="IJ2" s="90"/>
      <c r="IK2" s="91"/>
      <c r="IL2" s="86" t="s">
        <v>158</v>
      </c>
      <c r="IM2" s="87"/>
      <c r="IN2" s="88"/>
      <c r="IO2" s="89" t="s">
        <v>159</v>
      </c>
      <c r="IP2" s="90"/>
      <c r="IQ2" s="91"/>
      <c r="IR2" s="86" t="s">
        <v>158</v>
      </c>
      <c r="IS2" s="87"/>
      <c r="IT2" s="88"/>
      <c r="IU2" s="89" t="s">
        <v>159</v>
      </c>
      <c r="IV2" s="90"/>
      <c r="IW2" s="91"/>
      <c r="IX2" s="86" t="s">
        <v>158</v>
      </c>
      <c r="IY2" s="87"/>
      <c r="IZ2" s="88"/>
      <c r="JA2" s="89" t="s">
        <v>159</v>
      </c>
      <c r="JB2" s="90"/>
      <c r="JC2" s="91"/>
      <c r="JD2" s="86" t="s">
        <v>158</v>
      </c>
      <c r="JE2" s="87"/>
      <c r="JF2" s="88"/>
      <c r="JG2" s="89" t="s">
        <v>159</v>
      </c>
      <c r="JH2" s="90"/>
      <c r="JI2" s="91"/>
      <c r="JJ2" s="86" t="s">
        <v>158</v>
      </c>
      <c r="JK2" s="87"/>
      <c r="JL2" s="88"/>
      <c r="JM2" s="89" t="s">
        <v>159</v>
      </c>
      <c r="JN2" s="90"/>
      <c r="JO2" s="91"/>
      <c r="JP2" s="86" t="s">
        <v>158</v>
      </c>
      <c r="JQ2" s="87"/>
      <c r="JR2" s="88"/>
      <c r="JS2" s="89" t="s">
        <v>159</v>
      </c>
      <c r="JT2" s="90"/>
      <c r="JU2" s="91"/>
      <c r="JV2" s="86" t="s">
        <v>158</v>
      </c>
      <c r="JW2" s="87"/>
      <c r="JX2" s="88"/>
      <c r="JY2" s="89" t="s">
        <v>159</v>
      </c>
      <c r="JZ2" s="90"/>
      <c r="KA2" s="91"/>
      <c r="KB2" s="86" t="s">
        <v>158</v>
      </c>
      <c r="KC2" s="87"/>
      <c r="KD2" s="88"/>
      <c r="KE2" s="89" t="s">
        <v>159</v>
      </c>
      <c r="KF2" s="90"/>
      <c r="KG2" s="91"/>
      <c r="KH2" s="86" t="s">
        <v>158</v>
      </c>
      <c r="KI2" s="87"/>
      <c r="KJ2" s="88"/>
      <c r="KK2" s="89" t="s">
        <v>159</v>
      </c>
      <c r="KL2" s="90"/>
      <c r="KM2" s="91"/>
      <c r="KN2" s="86" t="s">
        <v>158</v>
      </c>
      <c r="KO2" s="87"/>
      <c r="KP2" s="88"/>
      <c r="KQ2" s="89" t="s">
        <v>159</v>
      </c>
      <c r="KR2" s="90"/>
      <c r="KS2" s="91"/>
      <c r="KT2" s="86" t="s">
        <v>158</v>
      </c>
      <c r="KU2" s="87"/>
      <c r="KV2" s="88"/>
      <c r="KW2" s="89" t="s">
        <v>159</v>
      </c>
      <c r="KX2" s="90"/>
      <c r="KY2" s="91"/>
      <c r="KZ2" s="86" t="s">
        <v>158</v>
      </c>
      <c r="LA2" s="87"/>
      <c r="LB2" s="88"/>
      <c r="LC2" s="89" t="s">
        <v>159</v>
      </c>
      <c r="LD2" s="90"/>
      <c r="LE2" s="91"/>
      <c r="LF2" s="86" t="s">
        <v>158</v>
      </c>
      <c r="LG2" s="87"/>
      <c r="LH2" s="88"/>
      <c r="LI2" s="89" t="s">
        <v>159</v>
      </c>
      <c r="LJ2" s="90"/>
      <c r="LK2" s="91"/>
      <c r="LL2" s="86" t="s">
        <v>158</v>
      </c>
      <c r="LM2" s="87"/>
      <c r="LN2" s="88"/>
      <c r="LO2" s="89" t="s">
        <v>159</v>
      </c>
      <c r="LP2" s="90"/>
      <c r="LQ2" s="91"/>
      <c r="LR2" s="86" t="s">
        <v>158</v>
      </c>
      <c r="LS2" s="87"/>
      <c r="LT2" s="88"/>
      <c r="LU2" s="89" t="s">
        <v>159</v>
      </c>
      <c r="LV2" s="90"/>
      <c r="LW2" s="91"/>
      <c r="LX2" s="86" t="s">
        <v>158</v>
      </c>
      <c r="LY2" s="87"/>
      <c r="LZ2" s="88"/>
      <c r="MA2" s="89" t="s">
        <v>159</v>
      </c>
      <c r="MB2" s="90"/>
      <c r="MC2" s="91"/>
      <c r="MD2" s="86" t="s">
        <v>158</v>
      </c>
      <c r="ME2" s="87"/>
      <c r="MF2" s="88"/>
      <c r="MG2" s="89" t="s">
        <v>159</v>
      </c>
      <c r="MH2" s="90"/>
      <c r="MI2" s="91"/>
      <c r="MJ2" s="86" t="s">
        <v>158</v>
      </c>
      <c r="MK2" s="87"/>
      <c r="ML2" s="88"/>
      <c r="MM2" s="89" t="s">
        <v>159</v>
      </c>
      <c r="MN2" s="90"/>
      <c r="MO2" s="91"/>
      <c r="MP2" s="86" t="s">
        <v>158</v>
      </c>
      <c r="MQ2" s="87"/>
      <c r="MR2" s="88"/>
      <c r="MS2" s="89" t="s">
        <v>159</v>
      </c>
      <c r="MT2" s="90"/>
      <c r="MU2" s="91"/>
      <c r="MV2" s="86" t="s">
        <v>158</v>
      </c>
      <c r="MW2" s="87"/>
      <c r="MX2" s="88"/>
      <c r="MY2" s="89" t="s">
        <v>159</v>
      </c>
      <c r="MZ2" s="90"/>
      <c r="NA2" s="91"/>
      <c r="NB2" s="86" t="s">
        <v>158</v>
      </c>
      <c r="NC2" s="87"/>
      <c r="ND2" s="88"/>
      <c r="NE2" s="89" t="s">
        <v>159</v>
      </c>
      <c r="NF2" s="90"/>
      <c r="NG2" s="91"/>
      <c r="NH2" s="86" t="s">
        <v>158</v>
      </c>
      <c r="NI2" s="87"/>
      <c r="NJ2" s="88"/>
      <c r="NK2" s="89" t="s">
        <v>159</v>
      </c>
      <c r="NL2" s="90"/>
      <c r="NM2" s="91"/>
      <c r="NN2" s="86" t="s">
        <v>158</v>
      </c>
      <c r="NO2" s="87"/>
      <c r="NP2" s="88"/>
      <c r="NQ2" s="89" t="s">
        <v>159</v>
      </c>
      <c r="NR2" s="90"/>
      <c r="NS2" s="91"/>
      <c r="NT2" s="86" t="s">
        <v>158</v>
      </c>
      <c r="NU2" s="87"/>
      <c r="NV2" s="88"/>
      <c r="NW2" s="89" t="s">
        <v>159</v>
      </c>
      <c r="NX2" s="90"/>
      <c r="NY2" s="91"/>
      <c r="NZ2" s="86" t="s">
        <v>158</v>
      </c>
      <c r="OA2" s="87"/>
      <c r="OB2" s="88"/>
      <c r="OC2" s="89" t="s">
        <v>159</v>
      </c>
      <c r="OD2" s="90"/>
      <c r="OE2" s="91"/>
      <c r="OF2" s="86" t="s">
        <v>158</v>
      </c>
      <c r="OG2" s="87"/>
      <c r="OH2" s="88"/>
      <c r="OI2" s="89" t="s">
        <v>159</v>
      </c>
      <c r="OJ2" s="90"/>
      <c r="OK2" s="91"/>
      <c r="OL2" s="86" t="s">
        <v>158</v>
      </c>
      <c r="OM2" s="87"/>
      <c r="ON2" s="88"/>
      <c r="OO2" s="89" t="s">
        <v>159</v>
      </c>
      <c r="OP2" s="90"/>
      <c r="OQ2" s="91"/>
      <c r="OR2" s="86" t="s">
        <v>158</v>
      </c>
      <c r="OS2" s="87"/>
      <c r="OT2" s="88"/>
      <c r="OU2" s="89" t="s">
        <v>159</v>
      </c>
      <c r="OV2" s="90"/>
      <c r="OW2" s="91"/>
      <c r="OX2" s="86" t="s">
        <v>158</v>
      </c>
      <c r="OY2" s="87"/>
      <c r="OZ2" s="88"/>
      <c r="PA2" s="89" t="s">
        <v>159</v>
      </c>
      <c r="PB2" s="90"/>
      <c r="PC2" s="91"/>
    </row>
    <row r="3" spans="1:707" s="31" customFormat="1" ht="52.5" customHeight="1" x14ac:dyDescent="0.2">
      <c r="A3" s="51" t="s">
        <v>160</v>
      </c>
      <c r="B3" s="52" t="s">
        <v>161</v>
      </c>
      <c r="C3" s="52" t="s">
        <v>162</v>
      </c>
      <c r="D3" s="52" t="s">
        <v>163</v>
      </c>
      <c r="E3" s="52" t="s">
        <v>164</v>
      </c>
      <c r="F3" s="52" t="s">
        <v>165</v>
      </c>
      <c r="G3" s="52" t="s">
        <v>166</v>
      </c>
      <c r="H3" s="52" t="s">
        <v>167</v>
      </c>
      <c r="I3" s="52" t="s">
        <v>168</v>
      </c>
      <c r="J3" s="52" t="s">
        <v>169</v>
      </c>
      <c r="K3" s="52" t="s">
        <v>170</v>
      </c>
      <c r="L3" s="52" t="s">
        <v>171</v>
      </c>
      <c r="M3" s="52" t="s">
        <v>172</v>
      </c>
      <c r="N3" s="53" t="s">
        <v>173</v>
      </c>
      <c r="O3" s="54" t="s">
        <v>174</v>
      </c>
      <c r="P3" s="54" t="s">
        <v>175</v>
      </c>
      <c r="Q3" s="55" t="s">
        <v>176</v>
      </c>
      <c r="R3" s="53" t="s">
        <v>173</v>
      </c>
      <c r="S3" s="54" t="s">
        <v>174</v>
      </c>
      <c r="T3" s="54" t="s">
        <v>175</v>
      </c>
      <c r="U3" s="55" t="s">
        <v>176</v>
      </c>
      <c r="V3" s="53" t="s">
        <v>173</v>
      </c>
      <c r="W3" s="54" t="s">
        <v>174</v>
      </c>
      <c r="X3" s="54" t="s">
        <v>175</v>
      </c>
      <c r="Y3" s="55" t="s">
        <v>176</v>
      </c>
      <c r="Z3" s="53" t="s">
        <v>177</v>
      </c>
      <c r="AA3" s="55" t="s">
        <v>178</v>
      </c>
      <c r="AB3" s="53" t="s">
        <v>177</v>
      </c>
      <c r="AC3" s="55" t="s">
        <v>178</v>
      </c>
      <c r="AD3" s="53" t="s">
        <v>177</v>
      </c>
      <c r="AE3" s="55" t="s">
        <v>178</v>
      </c>
      <c r="AF3" s="53" t="s">
        <v>177</v>
      </c>
      <c r="AG3" s="55" t="s">
        <v>178</v>
      </c>
      <c r="AH3" s="53" t="s">
        <v>177</v>
      </c>
      <c r="AI3" s="55" t="s">
        <v>178</v>
      </c>
      <c r="AJ3" s="53" t="s">
        <v>177</v>
      </c>
      <c r="AK3" s="55" t="s">
        <v>178</v>
      </c>
      <c r="AL3" s="53" t="s">
        <v>177</v>
      </c>
      <c r="AM3" s="55" t="s">
        <v>178</v>
      </c>
      <c r="AN3" s="53" t="s">
        <v>177</v>
      </c>
      <c r="AO3" s="55" t="s">
        <v>178</v>
      </c>
      <c r="AP3" s="53" t="s">
        <v>177</v>
      </c>
      <c r="AQ3" s="55" t="s">
        <v>178</v>
      </c>
      <c r="AR3" s="53" t="s">
        <v>177</v>
      </c>
      <c r="AS3" s="55" t="s">
        <v>178</v>
      </c>
      <c r="AT3" s="53" t="s">
        <v>177</v>
      </c>
      <c r="AU3" s="55" t="s">
        <v>178</v>
      </c>
      <c r="AV3" s="53" t="s">
        <v>177</v>
      </c>
      <c r="AW3" s="54" t="s">
        <v>178</v>
      </c>
      <c r="AX3" s="53" t="s">
        <v>177</v>
      </c>
      <c r="AY3" s="54" t="s">
        <v>178</v>
      </c>
      <c r="AZ3" s="54" t="s">
        <v>179</v>
      </c>
      <c r="BA3" s="53" t="s">
        <v>177</v>
      </c>
      <c r="BB3" s="54" t="s">
        <v>178</v>
      </c>
      <c r="BC3" s="55" t="s">
        <v>179</v>
      </c>
      <c r="BD3" s="54" t="s">
        <v>177</v>
      </c>
      <c r="BE3" s="55" t="s">
        <v>178</v>
      </c>
      <c r="BF3" s="53" t="s">
        <v>177</v>
      </c>
      <c r="BG3" s="54" t="s">
        <v>178</v>
      </c>
      <c r="BH3" s="53" t="s">
        <v>177</v>
      </c>
      <c r="BI3" s="54" t="s">
        <v>178</v>
      </c>
      <c r="BJ3" s="54" t="s">
        <v>179</v>
      </c>
      <c r="BK3" s="53" t="s">
        <v>177</v>
      </c>
      <c r="BL3" s="54" t="s">
        <v>178</v>
      </c>
      <c r="BM3" s="55" t="s">
        <v>179</v>
      </c>
      <c r="BN3" s="54" t="s">
        <v>177</v>
      </c>
      <c r="BO3" s="55" t="s">
        <v>178</v>
      </c>
      <c r="BP3" s="53" t="s">
        <v>177</v>
      </c>
      <c r="BQ3" s="54" t="s">
        <v>178</v>
      </c>
      <c r="BR3" s="53" t="s">
        <v>177</v>
      </c>
      <c r="BS3" s="54" t="s">
        <v>178</v>
      </c>
      <c r="BT3" s="54" t="s">
        <v>179</v>
      </c>
      <c r="BU3" s="53" t="s">
        <v>177</v>
      </c>
      <c r="BV3" s="54" t="s">
        <v>178</v>
      </c>
      <c r="BW3" s="55" t="s">
        <v>179</v>
      </c>
      <c r="BX3" s="54" t="s">
        <v>177</v>
      </c>
      <c r="BY3" s="55" t="s">
        <v>178</v>
      </c>
      <c r="BZ3" s="53" t="s">
        <v>177</v>
      </c>
      <c r="CA3" s="55" t="s">
        <v>178</v>
      </c>
      <c r="CB3" s="53" t="s">
        <v>180</v>
      </c>
      <c r="CC3" s="54" t="s">
        <v>181</v>
      </c>
      <c r="CD3" s="54" t="s">
        <v>182</v>
      </c>
      <c r="CE3" s="53" t="s">
        <v>183</v>
      </c>
      <c r="CF3" s="54" t="s">
        <v>184</v>
      </c>
      <c r="CG3" s="54" t="s">
        <v>185</v>
      </c>
      <c r="CH3" s="55" t="s">
        <v>186</v>
      </c>
      <c r="CI3" s="59" t="s">
        <v>187</v>
      </c>
      <c r="CJ3" s="53" t="s">
        <v>177</v>
      </c>
      <c r="CK3" s="55" t="s">
        <v>178</v>
      </c>
      <c r="CL3" s="53" t="s">
        <v>177</v>
      </c>
      <c r="CM3" s="55" t="s">
        <v>178</v>
      </c>
      <c r="CN3" s="53" t="s">
        <v>177</v>
      </c>
      <c r="CO3" s="55" t="s">
        <v>178</v>
      </c>
      <c r="CP3" s="53" t="s">
        <v>177</v>
      </c>
      <c r="CQ3" s="55" t="s">
        <v>178</v>
      </c>
      <c r="CR3" s="53" t="s">
        <v>177</v>
      </c>
      <c r="CS3" s="55" t="s">
        <v>178</v>
      </c>
      <c r="CT3" s="53" t="s">
        <v>177</v>
      </c>
      <c r="CU3" s="55" t="s">
        <v>178</v>
      </c>
      <c r="CV3" s="53" t="s">
        <v>177</v>
      </c>
      <c r="CW3" s="55" t="s">
        <v>178</v>
      </c>
      <c r="CX3" s="53" t="s">
        <v>177</v>
      </c>
      <c r="CY3" s="55" t="s">
        <v>178</v>
      </c>
      <c r="CZ3" s="53" t="s">
        <v>177</v>
      </c>
      <c r="DA3" s="55" t="s">
        <v>178</v>
      </c>
      <c r="DB3" s="53" t="s">
        <v>177</v>
      </c>
      <c r="DC3" s="55" t="s">
        <v>178</v>
      </c>
      <c r="DD3" s="53" t="s">
        <v>177</v>
      </c>
      <c r="DE3" s="55" t="s">
        <v>178</v>
      </c>
      <c r="DF3" s="53" t="s">
        <v>177</v>
      </c>
      <c r="DG3" s="55" t="s">
        <v>178</v>
      </c>
      <c r="DH3" s="53" t="s">
        <v>177</v>
      </c>
      <c r="DI3" s="55" t="s">
        <v>178</v>
      </c>
      <c r="DJ3" s="37" t="s">
        <v>188</v>
      </c>
      <c r="DK3" s="38" t="s">
        <v>155</v>
      </c>
      <c r="DL3" s="39" t="s">
        <v>156</v>
      </c>
      <c r="DM3" s="41" t="s">
        <v>188</v>
      </c>
      <c r="DN3" s="42" t="s">
        <v>155</v>
      </c>
      <c r="DO3" s="43" t="s">
        <v>156</v>
      </c>
      <c r="DP3" s="37" t="s">
        <v>188</v>
      </c>
      <c r="DQ3" s="38" t="s">
        <v>155</v>
      </c>
      <c r="DR3" s="39" t="s">
        <v>156</v>
      </c>
      <c r="DS3" s="41" t="s">
        <v>188</v>
      </c>
      <c r="DT3" s="42" t="s">
        <v>155</v>
      </c>
      <c r="DU3" s="43" t="s">
        <v>156</v>
      </c>
      <c r="DV3" s="37" t="s">
        <v>188</v>
      </c>
      <c r="DW3" s="38" t="s">
        <v>155</v>
      </c>
      <c r="DX3" s="39" t="s">
        <v>156</v>
      </c>
      <c r="DY3" s="41" t="s">
        <v>188</v>
      </c>
      <c r="DZ3" s="42" t="s">
        <v>155</v>
      </c>
      <c r="EA3" s="43" t="s">
        <v>156</v>
      </c>
      <c r="EB3" s="37" t="s">
        <v>188</v>
      </c>
      <c r="EC3" s="38" t="s">
        <v>155</v>
      </c>
      <c r="ED3" s="39" t="s">
        <v>156</v>
      </c>
      <c r="EE3" s="41" t="s">
        <v>188</v>
      </c>
      <c r="EF3" s="42" t="s">
        <v>155</v>
      </c>
      <c r="EG3" s="43" t="s">
        <v>156</v>
      </c>
      <c r="EH3" s="37" t="s">
        <v>188</v>
      </c>
      <c r="EI3" s="38" t="s">
        <v>155</v>
      </c>
      <c r="EJ3" s="39" t="s">
        <v>156</v>
      </c>
      <c r="EK3" s="41" t="s">
        <v>188</v>
      </c>
      <c r="EL3" s="42" t="s">
        <v>155</v>
      </c>
      <c r="EM3" s="43" t="s">
        <v>156</v>
      </c>
      <c r="EN3" s="37" t="s">
        <v>188</v>
      </c>
      <c r="EO3" s="38" t="s">
        <v>155</v>
      </c>
      <c r="EP3" s="39" t="s">
        <v>156</v>
      </c>
      <c r="EQ3" s="41" t="s">
        <v>188</v>
      </c>
      <c r="ER3" s="42" t="s">
        <v>155</v>
      </c>
      <c r="ES3" s="43" t="s">
        <v>156</v>
      </c>
      <c r="ET3" s="37" t="s">
        <v>188</v>
      </c>
      <c r="EU3" s="38" t="s">
        <v>155</v>
      </c>
      <c r="EV3" s="39" t="s">
        <v>156</v>
      </c>
      <c r="EW3" s="41" t="s">
        <v>188</v>
      </c>
      <c r="EX3" s="42" t="s">
        <v>155</v>
      </c>
      <c r="EY3" s="43" t="s">
        <v>156</v>
      </c>
      <c r="EZ3" s="37" t="s">
        <v>188</v>
      </c>
      <c r="FA3" s="38" t="s">
        <v>155</v>
      </c>
      <c r="FB3" s="39" t="s">
        <v>156</v>
      </c>
      <c r="FC3" s="41" t="s">
        <v>188</v>
      </c>
      <c r="FD3" s="42" t="s">
        <v>155</v>
      </c>
      <c r="FE3" s="43" t="s">
        <v>156</v>
      </c>
      <c r="FF3" s="37" t="s">
        <v>188</v>
      </c>
      <c r="FG3" s="38" t="s">
        <v>155</v>
      </c>
      <c r="FH3" s="39" t="s">
        <v>156</v>
      </c>
      <c r="FI3" s="41" t="s">
        <v>188</v>
      </c>
      <c r="FJ3" s="42" t="s">
        <v>155</v>
      </c>
      <c r="FK3" s="43" t="s">
        <v>156</v>
      </c>
      <c r="FL3" s="37" t="s">
        <v>188</v>
      </c>
      <c r="FM3" s="38" t="s">
        <v>155</v>
      </c>
      <c r="FN3" s="39" t="s">
        <v>156</v>
      </c>
      <c r="FO3" s="41" t="s">
        <v>188</v>
      </c>
      <c r="FP3" s="42" t="s">
        <v>155</v>
      </c>
      <c r="FQ3" s="43" t="s">
        <v>156</v>
      </c>
      <c r="FR3" s="37" t="s">
        <v>188</v>
      </c>
      <c r="FS3" s="38" t="s">
        <v>155</v>
      </c>
      <c r="FT3" s="39" t="s">
        <v>156</v>
      </c>
      <c r="FU3" s="41" t="s">
        <v>188</v>
      </c>
      <c r="FV3" s="42" t="s">
        <v>155</v>
      </c>
      <c r="FW3" s="43" t="s">
        <v>156</v>
      </c>
      <c r="FX3" s="37" t="s">
        <v>188</v>
      </c>
      <c r="FY3" s="38" t="s">
        <v>155</v>
      </c>
      <c r="FZ3" s="39" t="s">
        <v>156</v>
      </c>
      <c r="GA3" s="41" t="s">
        <v>188</v>
      </c>
      <c r="GB3" s="42" t="s">
        <v>155</v>
      </c>
      <c r="GC3" s="43" t="s">
        <v>156</v>
      </c>
      <c r="GD3" s="37" t="s">
        <v>188</v>
      </c>
      <c r="GE3" s="38" t="s">
        <v>155</v>
      </c>
      <c r="GF3" s="39" t="s">
        <v>156</v>
      </c>
      <c r="GG3" s="41" t="s">
        <v>188</v>
      </c>
      <c r="GH3" s="42" t="s">
        <v>155</v>
      </c>
      <c r="GI3" s="43" t="s">
        <v>156</v>
      </c>
      <c r="GJ3" s="37" t="s">
        <v>188</v>
      </c>
      <c r="GK3" s="38" t="s">
        <v>155</v>
      </c>
      <c r="GL3" s="39" t="s">
        <v>156</v>
      </c>
      <c r="GM3" s="41" t="s">
        <v>188</v>
      </c>
      <c r="GN3" s="42" t="s">
        <v>155</v>
      </c>
      <c r="GO3" s="43" t="s">
        <v>156</v>
      </c>
      <c r="GP3" s="37" t="s">
        <v>188</v>
      </c>
      <c r="GQ3" s="38" t="s">
        <v>155</v>
      </c>
      <c r="GR3" s="39" t="s">
        <v>156</v>
      </c>
      <c r="GS3" s="41" t="s">
        <v>188</v>
      </c>
      <c r="GT3" s="42" t="s">
        <v>155</v>
      </c>
      <c r="GU3" s="43" t="s">
        <v>156</v>
      </c>
      <c r="GV3" s="37" t="s">
        <v>188</v>
      </c>
      <c r="GW3" s="38" t="s">
        <v>155</v>
      </c>
      <c r="GX3" s="39" t="s">
        <v>156</v>
      </c>
      <c r="GY3" s="41" t="s">
        <v>188</v>
      </c>
      <c r="GZ3" s="42" t="s">
        <v>155</v>
      </c>
      <c r="HA3" s="43" t="s">
        <v>156</v>
      </c>
      <c r="HB3" s="37" t="s">
        <v>188</v>
      </c>
      <c r="HC3" s="38" t="s">
        <v>155</v>
      </c>
      <c r="HD3" s="39" t="s">
        <v>156</v>
      </c>
      <c r="HE3" s="41" t="s">
        <v>188</v>
      </c>
      <c r="HF3" s="42" t="s">
        <v>155</v>
      </c>
      <c r="HG3" s="43" t="s">
        <v>156</v>
      </c>
      <c r="HH3" s="37" t="s">
        <v>188</v>
      </c>
      <c r="HI3" s="38" t="s">
        <v>155</v>
      </c>
      <c r="HJ3" s="39" t="s">
        <v>156</v>
      </c>
      <c r="HK3" s="41" t="s">
        <v>188</v>
      </c>
      <c r="HL3" s="42" t="s">
        <v>155</v>
      </c>
      <c r="HM3" s="43" t="s">
        <v>156</v>
      </c>
      <c r="HN3" s="37" t="s">
        <v>188</v>
      </c>
      <c r="HO3" s="38" t="s">
        <v>155</v>
      </c>
      <c r="HP3" s="39" t="s">
        <v>156</v>
      </c>
      <c r="HQ3" s="41" t="s">
        <v>188</v>
      </c>
      <c r="HR3" s="42" t="s">
        <v>155</v>
      </c>
      <c r="HS3" s="43" t="s">
        <v>156</v>
      </c>
      <c r="HT3" s="37" t="s">
        <v>188</v>
      </c>
      <c r="HU3" s="38" t="s">
        <v>155</v>
      </c>
      <c r="HV3" s="39" t="s">
        <v>156</v>
      </c>
      <c r="HW3" s="41" t="s">
        <v>188</v>
      </c>
      <c r="HX3" s="42" t="s">
        <v>155</v>
      </c>
      <c r="HY3" s="43" t="s">
        <v>156</v>
      </c>
      <c r="HZ3" s="37" t="s">
        <v>188</v>
      </c>
      <c r="IA3" s="38" t="s">
        <v>155</v>
      </c>
      <c r="IB3" s="39" t="s">
        <v>156</v>
      </c>
      <c r="IC3" s="41" t="s">
        <v>188</v>
      </c>
      <c r="ID3" s="42" t="s">
        <v>155</v>
      </c>
      <c r="IE3" s="43" t="s">
        <v>156</v>
      </c>
      <c r="IF3" s="37" t="s">
        <v>188</v>
      </c>
      <c r="IG3" s="38" t="s">
        <v>155</v>
      </c>
      <c r="IH3" s="39" t="s">
        <v>156</v>
      </c>
      <c r="II3" s="41" t="s">
        <v>188</v>
      </c>
      <c r="IJ3" s="42" t="s">
        <v>155</v>
      </c>
      <c r="IK3" s="43" t="s">
        <v>156</v>
      </c>
      <c r="IL3" s="37" t="s">
        <v>188</v>
      </c>
      <c r="IM3" s="38" t="s">
        <v>155</v>
      </c>
      <c r="IN3" s="39" t="s">
        <v>156</v>
      </c>
      <c r="IO3" s="41" t="s">
        <v>188</v>
      </c>
      <c r="IP3" s="42" t="s">
        <v>155</v>
      </c>
      <c r="IQ3" s="43" t="s">
        <v>156</v>
      </c>
      <c r="IR3" s="37" t="s">
        <v>188</v>
      </c>
      <c r="IS3" s="38" t="s">
        <v>155</v>
      </c>
      <c r="IT3" s="39" t="s">
        <v>156</v>
      </c>
      <c r="IU3" s="41" t="s">
        <v>188</v>
      </c>
      <c r="IV3" s="42" t="s">
        <v>155</v>
      </c>
      <c r="IW3" s="43" t="s">
        <v>156</v>
      </c>
      <c r="IX3" s="37" t="s">
        <v>188</v>
      </c>
      <c r="IY3" s="38" t="s">
        <v>155</v>
      </c>
      <c r="IZ3" s="39" t="s">
        <v>156</v>
      </c>
      <c r="JA3" s="41" t="s">
        <v>188</v>
      </c>
      <c r="JB3" s="42" t="s">
        <v>155</v>
      </c>
      <c r="JC3" s="43" t="s">
        <v>156</v>
      </c>
      <c r="JD3" s="37" t="s">
        <v>188</v>
      </c>
      <c r="JE3" s="38" t="s">
        <v>155</v>
      </c>
      <c r="JF3" s="39" t="s">
        <v>156</v>
      </c>
      <c r="JG3" s="41" t="s">
        <v>188</v>
      </c>
      <c r="JH3" s="42" t="s">
        <v>155</v>
      </c>
      <c r="JI3" s="43" t="s">
        <v>156</v>
      </c>
      <c r="JJ3" s="37" t="s">
        <v>188</v>
      </c>
      <c r="JK3" s="38" t="s">
        <v>155</v>
      </c>
      <c r="JL3" s="39" t="s">
        <v>156</v>
      </c>
      <c r="JM3" s="41" t="s">
        <v>188</v>
      </c>
      <c r="JN3" s="42" t="s">
        <v>155</v>
      </c>
      <c r="JO3" s="43" t="s">
        <v>156</v>
      </c>
      <c r="JP3" s="37" t="s">
        <v>188</v>
      </c>
      <c r="JQ3" s="38" t="s">
        <v>155</v>
      </c>
      <c r="JR3" s="39" t="s">
        <v>156</v>
      </c>
      <c r="JS3" s="41" t="s">
        <v>188</v>
      </c>
      <c r="JT3" s="42" t="s">
        <v>155</v>
      </c>
      <c r="JU3" s="43" t="s">
        <v>156</v>
      </c>
      <c r="JV3" s="37" t="s">
        <v>188</v>
      </c>
      <c r="JW3" s="38" t="s">
        <v>155</v>
      </c>
      <c r="JX3" s="39" t="s">
        <v>156</v>
      </c>
      <c r="JY3" s="41" t="s">
        <v>188</v>
      </c>
      <c r="JZ3" s="42" t="s">
        <v>155</v>
      </c>
      <c r="KA3" s="43" t="s">
        <v>156</v>
      </c>
      <c r="KB3" s="37" t="s">
        <v>188</v>
      </c>
      <c r="KC3" s="38" t="s">
        <v>155</v>
      </c>
      <c r="KD3" s="39" t="s">
        <v>156</v>
      </c>
      <c r="KE3" s="41" t="s">
        <v>188</v>
      </c>
      <c r="KF3" s="42" t="s">
        <v>155</v>
      </c>
      <c r="KG3" s="43" t="s">
        <v>156</v>
      </c>
      <c r="KH3" s="37" t="s">
        <v>188</v>
      </c>
      <c r="KI3" s="38" t="s">
        <v>155</v>
      </c>
      <c r="KJ3" s="39" t="s">
        <v>156</v>
      </c>
      <c r="KK3" s="41" t="s">
        <v>188</v>
      </c>
      <c r="KL3" s="42" t="s">
        <v>155</v>
      </c>
      <c r="KM3" s="43" t="s">
        <v>156</v>
      </c>
      <c r="KN3" s="37" t="s">
        <v>188</v>
      </c>
      <c r="KO3" s="38" t="s">
        <v>155</v>
      </c>
      <c r="KP3" s="39" t="s">
        <v>156</v>
      </c>
      <c r="KQ3" s="41" t="s">
        <v>188</v>
      </c>
      <c r="KR3" s="42" t="s">
        <v>155</v>
      </c>
      <c r="KS3" s="43" t="s">
        <v>156</v>
      </c>
      <c r="KT3" s="37" t="s">
        <v>188</v>
      </c>
      <c r="KU3" s="38" t="s">
        <v>155</v>
      </c>
      <c r="KV3" s="39" t="s">
        <v>156</v>
      </c>
      <c r="KW3" s="41" t="s">
        <v>188</v>
      </c>
      <c r="KX3" s="42" t="s">
        <v>155</v>
      </c>
      <c r="KY3" s="43" t="s">
        <v>156</v>
      </c>
      <c r="KZ3" s="37" t="s">
        <v>188</v>
      </c>
      <c r="LA3" s="38" t="s">
        <v>155</v>
      </c>
      <c r="LB3" s="39" t="s">
        <v>156</v>
      </c>
      <c r="LC3" s="41" t="s">
        <v>188</v>
      </c>
      <c r="LD3" s="42" t="s">
        <v>155</v>
      </c>
      <c r="LE3" s="43" t="s">
        <v>156</v>
      </c>
      <c r="LF3" s="37" t="s">
        <v>188</v>
      </c>
      <c r="LG3" s="38" t="s">
        <v>155</v>
      </c>
      <c r="LH3" s="39" t="s">
        <v>156</v>
      </c>
      <c r="LI3" s="41" t="s">
        <v>188</v>
      </c>
      <c r="LJ3" s="42" t="s">
        <v>155</v>
      </c>
      <c r="LK3" s="43" t="s">
        <v>156</v>
      </c>
      <c r="LL3" s="37" t="s">
        <v>188</v>
      </c>
      <c r="LM3" s="38" t="s">
        <v>155</v>
      </c>
      <c r="LN3" s="39" t="s">
        <v>156</v>
      </c>
      <c r="LO3" s="41" t="s">
        <v>188</v>
      </c>
      <c r="LP3" s="42" t="s">
        <v>155</v>
      </c>
      <c r="LQ3" s="43" t="s">
        <v>156</v>
      </c>
      <c r="LR3" s="37" t="s">
        <v>188</v>
      </c>
      <c r="LS3" s="38" t="s">
        <v>155</v>
      </c>
      <c r="LT3" s="39" t="s">
        <v>156</v>
      </c>
      <c r="LU3" s="41" t="s">
        <v>188</v>
      </c>
      <c r="LV3" s="42" t="s">
        <v>155</v>
      </c>
      <c r="LW3" s="43" t="s">
        <v>156</v>
      </c>
      <c r="LX3" s="37" t="s">
        <v>188</v>
      </c>
      <c r="LY3" s="38" t="s">
        <v>155</v>
      </c>
      <c r="LZ3" s="39" t="s">
        <v>156</v>
      </c>
      <c r="MA3" s="41" t="s">
        <v>188</v>
      </c>
      <c r="MB3" s="42" t="s">
        <v>155</v>
      </c>
      <c r="MC3" s="43" t="s">
        <v>156</v>
      </c>
      <c r="MD3" s="37" t="s">
        <v>188</v>
      </c>
      <c r="ME3" s="38" t="s">
        <v>155</v>
      </c>
      <c r="MF3" s="39" t="s">
        <v>156</v>
      </c>
      <c r="MG3" s="41" t="s">
        <v>188</v>
      </c>
      <c r="MH3" s="42" t="s">
        <v>155</v>
      </c>
      <c r="MI3" s="43" t="s">
        <v>156</v>
      </c>
      <c r="MJ3" s="37" t="s">
        <v>188</v>
      </c>
      <c r="MK3" s="38" t="s">
        <v>155</v>
      </c>
      <c r="ML3" s="39" t="s">
        <v>156</v>
      </c>
      <c r="MM3" s="41" t="s">
        <v>188</v>
      </c>
      <c r="MN3" s="42" t="s">
        <v>155</v>
      </c>
      <c r="MO3" s="43" t="s">
        <v>156</v>
      </c>
      <c r="MP3" s="37" t="s">
        <v>188</v>
      </c>
      <c r="MQ3" s="38" t="s">
        <v>155</v>
      </c>
      <c r="MR3" s="39" t="s">
        <v>156</v>
      </c>
      <c r="MS3" s="41" t="s">
        <v>188</v>
      </c>
      <c r="MT3" s="42" t="s">
        <v>155</v>
      </c>
      <c r="MU3" s="43" t="s">
        <v>156</v>
      </c>
      <c r="MV3" s="37" t="s">
        <v>188</v>
      </c>
      <c r="MW3" s="38" t="s">
        <v>155</v>
      </c>
      <c r="MX3" s="39" t="s">
        <v>156</v>
      </c>
      <c r="MY3" s="41" t="s">
        <v>188</v>
      </c>
      <c r="MZ3" s="42" t="s">
        <v>155</v>
      </c>
      <c r="NA3" s="43" t="s">
        <v>156</v>
      </c>
      <c r="NB3" s="37" t="s">
        <v>188</v>
      </c>
      <c r="NC3" s="38" t="s">
        <v>155</v>
      </c>
      <c r="ND3" s="39" t="s">
        <v>156</v>
      </c>
      <c r="NE3" s="41" t="s">
        <v>188</v>
      </c>
      <c r="NF3" s="42" t="s">
        <v>155</v>
      </c>
      <c r="NG3" s="43" t="s">
        <v>156</v>
      </c>
      <c r="NH3" s="37" t="s">
        <v>188</v>
      </c>
      <c r="NI3" s="38" t="s">
        <v>155</v>
      </c>
      <c r="NJ3" s="39" t="s">
        <v>156</v>
      </c>
      <c r="NK3" s="41" t="s">
        <v>188</v>
      </c>
      <c r="NL3" s="42" t="s">
        <v>155</v>
      </c>
      <c r="NM3" s="43" t="s">
        <v>156</v>
      </c>
      <c r="NN3" s="37" t="s">
        <v>188</v>
      </c>
      <c r="NO3" s="38" t="s">
        <v>155</v>
      </c>
      <c r="NP3" s="39" t="s">
        <v>156</v>
      </c>
      <c r="NQ3" s="41" t="s">
        <v>188</v>
      </c>
      <c r="NR3" s="42" t="s">
        <v>155</v>
      </c>
      <c r="NS3" s="43" t="s">
        <v>156</v>
      </c>
      <c r="NT3" s="37" t="s">
        <v>188</v>
      </c>
      <c r="NU3" s="38" t="s">
        <v>155</v>
      </c>
      <c r="NV3" s="39" t="s">
        <v>156</v>
      </c>
      <c r="NW3" s="41" t="s">
        <v>188</v>
      </c>
      <c r="NX3" s="42" t="s">
        <v>155</v>
      </c>
      <c r="NY3" s="43" t="s">
        <v>156</v>
      </c>
      <c r="NZ3" s="37" t="s">
        <v>188</v>
      </c>
      <c r="OA3" s="38" t="s">
        <v>155</v>
      </c>
      <c r="OB3" s="39" t="s">
        <v>156</v>
      </c>
      <c r="OC3" s="41" t="s">
        <v>188</v>
      </c>
      <c r="OD3" s="42" t="s">
        <v>155</v>
      </c>
      <c r="OE3" s="43" t="s">
        <v>156</v>
      </c>
      <c r="OF3" s="37" t="s">
        <v>188</v>
      </c>
      <c r="OG3" s="38" t="s">
        <v>155</v>
      </c>
      <c r="OH3" s="39" t="s">
        <v>156</v>
      </c>
      <c r="OI3" s="41" t="s">
        <v>188</v>
      </c>
      <c r="OJ3" s="42" t="s">
        <v>155</v>
      </c>
      <c r="OK3" s="43" t="s">
        <v>156</v>
      </c>
      <c r="OL3" s="37" t="s">
        <v>188</v>
      </c>
      <c r="OM3" s="38" t="s">
        <v>155</v>
      </c>
      <c r="ON3" s="39" t="s">
        <v>156</v>
      </c>
      <c r="OO3" s="41" t="s">
        <v>188</v>
      </c>
      <c r="OP3" s="42" t="s">
        <v>155</v>
      </c>
      <c r="OQ3" s="43" t="s">
        <v>156</v>
      </c>
      <c r="OR3" s="37" t="s">
        <v>188</v>
      </c>
      <c r="OS3" s="38" t="s">
        <v>155</v>
      </c>
      <c r="OT3" s="39" t="s">
        <v>156</v>
      </c>
      <c r="OU3" s="41" t="s">
        <v>188</v>
      </c>
      <c r="OV3" s="42" t="s">
        <v>155</v>
      </c>
      <c r="OW3" s="43" t="s">
        <v>156</v>
      </c>
      <c r="OX3" s="37" t="s">
        <v>188</v>
      </c>
      <c r="OY3" s="38" t="s">
        <v>155</v>
      </c>
      <c r="OZ3" s="39" t="s">
        <v>156</v>
      </c>
      <c r="PA3" s="41" t="s">
        <v>188</v>
      </c>
      <c r="PB3" s="42" t="s">
        <v>155</v>
      </c>
      <c r="PC3" s="43" t="s">
        <v>156</v>
      </c>
    </row>
    <row r="4">
      <c r="A4" t="s">
        <v>983</v>
      </c>
      <c r="B4" t="s">
        <v>984</v>
      </c>
      <c r="C4" t="s">
        <v>204</v>
      </c>
      <c r="D4" t="s">
        <v>509</v>
      </c>
      <c r="E4" t="s">
        <v>987</v>
      </c>
      <c r="F4" t="s">
        <v>1178</v>
      </c>
      <c r="G4" t="s">
        <v>190</v>
      </c>
      <c r="H4" t="s">
        <v>190</v>
      </c>
      <c r="I4" t="s">
        <v>190</v>
      </c>
      <c r="J4" t="s">
        <v>470</v>
      </c>
      <c r="K4" t="s">
        <v>190</v>
      </c>
      <c r="L4" t="s">
        <v>510</v>
      </c>
      <c r="M4" t="s">
        <v>511</v>
      </c>
      <c r="N4" t="s">
        <v>748</v>
      </c>
      <c r="O4" t="s">
        <v>473</v>
      </c>
      <c r="P4" t="s">
        <v>985</v>
      </c>
      <c r="Q4" t="s">
        <v>474</v>
      </c>
      <c r="R4" t="s">
        <v>667</v>
      </c>
      <c r="S4" t="s">
        <v>473</v>
      </c>
      <c r="T4" t="s">
        <v>473</v>
      </c>
      <c r="U4" t="s">
        <v>477</v>
      </c>
      <c r="V4" t="s">
        <v>478</v>
      </c>
      <c r="W4" t="s">
        <v>473</v>
      </c>
      <c r="X4" t="s">
        <v>473</v>
      </c>
      <c r="Y4" t="s">
        <v>473</v>
      </c>
      <c r="AP4" t="s">
        <v>557</v>
      </c>
      <c r="AQ4" t="s">
        <v>562</v>
      </c>
      <c r="AR4" t="s">
        <v>512</v>
      </c>
      <c r="AS4" t="s">
        <v>517</v>
      </c>
      <c r="AT4" t="s">
        <v>268</v>
      </c>
      <c r="AU4" t="s">
        <v>480</v>
      </c>
      <c r="AV4" t="s">
        <v>268</v>
      </c>
      <c r="AW4" t="s">
        <v>480</v>
      </c>
      <c r="BR4" t="s">
        <v>748</v>
      </c>
      <c r="BS4" t="s">
        <v>749</v>
      </c>
      <c r="BT4" t="s">
        <v>518</v>
      </c>
      <c r="BU4" t="s">
        <v>604</v>
      </c>
      <c r="BV4" t="s">
        <v>605</v>
      </c>
      <c r="BW4" t="s">
        <v>518</v>
      </c>
      <c r="BX4" t="s">
        <v>268</v>
      </c>
      <c r="BY4" t="s">
        <v>480</v>
      </c>
      <c r="BZ4" t="s">
        <v>268</v>
      </c>
      <c r="CA4" t="s">
        <v>480</v>
      </c>
      <c r="CB4" t="s">
        <v>190</v>
      </c>
      <c r="DJ4" t="s">
        <v>268</v>
      </c>
      <c r="DK4" t="s">
        <v>268</v>
      </c>
      <c r="DL4" t="s">
        <v>268</v>
      </c>
      <c r="DM4" t="s">
        <v>527</v>
      </c>
      <c r="DN4" t="s">
        <v>527</v>
      </c>
      <c r="DO4" t="s">
        <v>483</v>
      </c>
      <c r="DP4" t="s">
        <v>268</v>
      </c>
      <c r="DQ4" t="s">
        <v>268</v>
      </c>
      <c r="DR4" t="s">
        <v>268</v>
      </c>
      <c r="DS4" t="s">
        <v>527</v>
      </c>
      <c r="DT4" t="s">
        <v>527</v>
      </c>
      <c r="DU4" t="s">
        <v>483</v>
      </c>
      <c r="DV4" t="s">
        <v>268</v>
      </c>
      <c r="DW4" t="s">
        <v>268</v>
      </c>
      <c r="DX4" t="s">
        <v>268</v>
      </c>
      <c r="DY4" t="s">
        <v>527</v>
      </c>
      <c r="DZ4" t="s">
        <v>527</v>
      </c>
      <c r="EA4" t="s">
        <v>483</v>
      </c>
      <c r="EB4" t="s">
        <v>268</v>
      </c>
      <c r="EC4" t="s">
        <v>268</v>
      </c>
      <c r="ED4" t="s">
        <v>268</v>
      </c>
      <c r="EE4" t="s">
        <v>527</v>
      </c>
      <c r="EF4" t="s">
        <v>527</v>
      </c>
      <c r="EG4" t="s">
        <v>483</v>
      </c>
      <c r="EH4" t="s">
        <v>268</v>
      </c>
      <c r="EI4" t="s">
        <v>268</v>
      </c>
      <c r="EJ4" t="s">
        <v>268</v>
      </c>
      <c r="EK4" t="s">
        <v>527</v>
      </c>
      <c r="EL4" t="s">
        <v>527</v>
      </c>
      <c r="EM4" t="s">
        <v>483</v>
      </c>
      <c r="EN4" t="s">
        <v>268</v>
      </c>
      <c r="EO4" t="s">
        <v>268</v>
      </c>
      <c r="EP4" t="s">
        <v>268</v>
      </c>
      <c r="EQ4" t="s">
        <v>527</v>
      </c>
      <c r="ER4" t="s">
        <v>527</v>
      </c>
      <c r="ES4" t="s">
        <v>483</v>
      </c>
      <c r="ET4" t="s">
        <v>268</v>
      </c>
      <c r="EU4" t="s">
        <v>268</v>
      </c>
      <c r="EV4" t="s">
        <v>268</v>
      </c>
      <c r="EW4" t="s">
        <v>527</v>
      </c>
      <c r="EX4" t="s">
        <v>527</v>
      </c>
      <c r="EY4" t="s">
        <v>483</v>
      </c>
      <c r="EZ4" t="s">
        <v>268</v>
      </c>
      <c r="FA4" t="s">
        <v>268</v>
      </c>
      <c r="FB4" t="s">
        <v>268</v>
      </c>
      <c r="FC4" t="s">
        <v>527</v>
      </c>
      <c r="FD4" t="s">
        <v>527</v>
      </c>
      <c r="FE4" t="s">
        <v>527</v>
      </c>
      <c r="FF4" t="s">
        <v>268</v>
      </c>
      <c r="FG4" t="s">
        <v>268</v>
      </c>
      <c r="FH4" t="s">
        <v>268</v>
      </c>
      <c r="FI4" t="s">
        <v>527</v>
      </c>
      <c r="FJ4" t="s">
        <v>527</v>
      </c>
      <c r="FK4" t="s">
        <v>483</v>
      </c>
      <c r="FL4" t="s">
        <v>268</v>
      </c>
      <c r="FM4" t="s">
        <v>268</v>
      </c>
      <c r="FN4" t="s">
        <v>268</v>
      </c>
      <c r="FO4" t="s">
        <v>527</v>
      </c>
      <c r="FP4" t="s">
        <v>527</v>
      </c>
      <c r="FQ4" t="s">
        <v>527</v>
      </c>
      <c r="FR4" t="s">
        <v>268</v>
      </c>
      <c r="FS4" t="s">
        <v>268</v>
      </c>
      <c r="FT4" t="s">
        <v>268</v>
      </c>
      <c r="FU4" t="s">
        <v>527</v>
      </c>
      <c r="FV4" t="s">
        <v>527</v>
      </c>
      <c r="FW4" t="s">
        <v>527</v>
      </c>
      <c r="FX4" t="s">
        <v>268</v>
      </c>
      <c r="FY4" t="s">
        <v>268</v>
      </c>
      <c r="FZ4" t="s">
        <v>268</v>
      </c>
      <c r="GA4" t="s">
        <v>527</v>
      </c>
      <c r="GB4" t="s">
        <v>527</v>
      </c>
      <c r="GC4" t="s">
        <v>483</v>
      </c>
      <c r="GD4" t="s">
        <v>268</v>
      </c>
      <c r="GE4" t="s">
        <v>268</v>
      </c>
      <c r="GF4" t="s">
        <v>268</v>
      </c>
      <c r="GG4" t="s">
        <v>527</v>
      </c>
      <c r="GH4" t="s">
        <v>527</v>
      </c>
      <c r="GI4" t="s">
        <v>483</v>
      </c>
      <c r="GJ4" t="s">
        <v>268</v>
      </c>
      <c r="GK4" t="s">
        <v>268</v>
      </c>
      <c r="GL4" t="s">
        <v>268</v>
      </c>
      <c r="GM4" t="s">
        <v>527</v>
      </c>
      <c r="GN4" t="s">
        <v>527</v>
      </c>
      <c r="GO4" t="s">
        <v>483</v>
      </c>
      <c r="GP4" t="s">
        <v>268</v>
      </c>
      <c r="GQ4" t="s">
        <v>268</v>
      </c>
      <c r="GR4" t="s">
        <v>268</v>
      </c>
      <c r="GS4" t="s">
        <v>527</v>
      </c>
      <c r="GT4" t="s">
        <v>527</v>
      </c>
      <c r="GU4" t="s">
        <v>483</v>
      </c>
      <c r="GV4" t="s">
        <v>268</v>
      </c>
      <c r="GW4" t="s">
        <v>268</v>
      </c>
      <c r="GX4" t="s">
        <v>268</v>
      </c>
      <c r="GY4" t="s">
        <v>527</v>
      </c>
      <c r="GZ4" t="s">
        <v>527</v>
      </c>
      <c r="HA4" t="s">
        <v>483</v>
      </c>
      <c r="HB4" t="s">
        <v>268</v>
      </c>
      <c r="HC4" t="s">
        <v>268</v>
      </c>
      <c r="HD4" t="s">
        <v>268</v>
      </c>
      <c r="HE4" t="s">
        <v>527</v>
      </c>
      <c r="HF4" t="s">
        <v>527</v>
      </c>
      <c r="HG4" t="s">
        <v>483</v>
      </c>
      <c r="HH4" t="s">
        <v>268</v>
      </c>
      <c r="HI4" t="s">
        <v>268</v>
      </c>
      <c r="HJ4" t="s">
        <v>268</v>
      </c>
      <c r="HK4" t="s">
        <v>527</v>
      </c>
      <c r="HL4" t="s">
        <v>527</v>
      </c>
      <c r="HM4" t="s">
        <v>483</v>
      </c>
      <c r="HN4" t="s">
        <v>268</v>
      </c>
      <c r="HO4" t="s">
        <v>268</v>
      </c>
      <c r="HP4" t="s">
        <v>268</v>
      </c>
      <c r="HQ4" t="s">
        <v>527</v>
      </c>
      <c r="HR4" t="s">
        <v>527</v>
      </c>
      <c r="HS4" t="s">
        <v>483</v>
      </c>
      <c r="HT4" t="s">
        <v>268</v>
      </c>
      <c r="HU4" t="s">
        <v>268</v>
      </c>
      <c r="HV4" t="s">
        <v>268</v>
      </c>
      <c r="HW4" t="s">
        <v>527</v>
      </c>
      <c r="HX4" t="s">
        <v>527</v>
      </c>
      <c r="HY4" t="s">
        <v>483</v>
      </c>
      <c r="HZ4" t="s">
        <v>268</v>
      </c>
      <c r="IA4" t="s">
        <v>268</v>
      </c>
      <c r="IB4" t="s">
        <v>268</v>
      </c>
      <c r="IC4" t="s">
        <v>527</v>
      </c>
      <c r="ID4" t="s">
        <v>527</v>
      </c>
      <c r="IE4" t="s">
        <v>483</v>
      </c>
      <c r="IF4" t="s">
        <v>268</v>
      </c>
      <c r="IG4" t="s">
        <v>268</v>
      </c>
      <c r="IH4" t="s">
        <v>268</v>
      </c>
      <c r="II4" t="s">
        <v>527</v>
      </c>
      <c r="IJ4" t="s">
        <v>527</v>
      </c>
      <c r="IK4" t="s">
        <v>483</v>
      </c>
      <c r="IL4" t="s">
        <v>268</v>
      </c>
      <c r="IM4" t="s">
        <v>268</v>
      </c>
      <c r="IN4" t="s">
        <v>268</v>
      </c>
      <c r="IO4" t="s">
        <v>527</v>
      </c>
      <c r="IP4" t="s">
        <v>527</v>
      </c>
      <c r="IQ4" t="s">
        <v>483</v>
      </c>
      <c r="IR4" t="s">
        <v>268</v>
      </c>
      <c r="IS4" t="s">
        <v>268</v>
      </c>
      <c r="IT4" t="s">
        <v>268</v>
      </c>
      <c r="IU4" t="s">
        <v>527</v>
      </c>
      <c r="IV4" t="s">
        <v>527</v>
      </c>
      <c r="IW4" t="s">
        <v>483</v>
      </c>
      <c r="IX4" t="s">
        <v>268</v>
      </c>
      <c r="IY4" t="s">
        <v>268</v>
      </c>
      <c r="IZ4" t="s">
        <v>268</v>
      </c>
      <c r="JA4" t="s">
        <v>527</v>
      </c>
      <c r="JB4" t="s">
        <v>527</v>
      </c>
      <c r="JC4" t="s">
        <v>483</v>
      </c>
      <c r="JD4" t="s">
        <v>268</v>
      </c>
      <c r="JE4" t="s">
        <v>268</v>
      </c>
      <c r="JF4" t="s">
        <v>268</v>
      </c>
      <c r="JG4" t="s">
        <v>527</v>
      </c>
      <c r="JH4" t="s">
        <v>527</v>
      </c>
      <c r="JI4" t="s">
        <v>483</v>
      </c>
      <c r="JJ4" t="s">
        <v>268</v>
      </c>
      <c r="JK4" t="s">
        <v>268</v>
      </c>
      <c r="JL4" t="s">
        <v>268</v>
      </c>
      <c r="JM4" t="s">
        <v>527</v>
      </c>
      <c r="JN4" t="s">
        <v>527</v>
      </c>
      <c r="JO4" t="s">
        <v>483</v>
      </c>
      <c r="JP4" t="s">
        <v>268</v>
      </c>
      <c r="JQ4" t="s">
        <v>268</v>
      </c>
      <c r="JR4" t="s">
        <v>268</v>
      </c>
      <c r="JS4" t="s">
        <v>527</v>
      </c>
      <c r="JT4" t="s">
        <v>527</v>
      </c>
      <c r="JU4" t="s">
        <v>483</v>
      </c>
      <c r="JV4" t="s">
        <v>268</v>
      </c>
      <c r="JW4" t="s">
        <v>268</v>
      </c>
      <c r="JX4" t="s">
        <v>268</v>
      </c>
      <c r="JY4" t="s">
        <v>527</v>
      </c>
      <c r="JZ4" t="s">
        <v>527</v>
      </c>
      <c r="KA4" t="s">
        <v>483</v>
      </c>
      <c r="KB4" t="s">
        <v>268</v>
      </c>
      <c r="KC4" t="s">
        <v>268</v>
      </c>
      <c r="KD4" t="s">
        <v>268</v>
      </c>
      <c r="KE4" t="s">
        <v>527</v>
      </c>
      <c r="KF4" t="s">
        <v>527</v>
      </c>
      <c r="KG4" t="s">
        <v>483</v>
      </c>
      <c r="KH4" t="s">
        <v>268</v>
      </c>
      <c r="KI4" t="s">
        <v>268</v>
      </c>
      <c r="KJ4" t="s">
        <v>268</v>
      </c>
      <c r="KK4" t="s">
        <v>527</v>
      </c>
      <c r="KL4" t="s">
        <v>527</v>
      </c>
      <c r="KM4" t="s">
        <v>483</v>
      </c>
      <c r="KN4" t="s">
        <v>342</v>
      </c>
      <c r="KO4" t="s">
        <v>342</v>
      </c>
      <c r="KP4" t="s">
        <v>268</v>
      </c>
      <c r="KQ4" t="s">
        <v>268</v>
      </c>
      <c r="KR4" t="s">
        <v>268</v>
      </c>
      <c r="KS4" t="s">
        <v>483</v>
      </c>
      <c r="KT4" t="s">
        <v>342</v>
      </c>
      <c r="KU4" t="s">
        <v>484</v>
      </c>
      <c r="KV4" t="s">
        <v>268</v>
      </c>
      <c r="KW4" t="s">
        <v>268</v>
      </c>
      <c r="KX4" t="s">
        <v>268</v>
      </c>
      <c r="KY4" t="s">
        <v>483</v>
      </c>
      <c r="KZ4" t="s">
        <v>342</v>
      </c>
      <c r="LA4" t="s">
        <v>484</v>
      </c>
      <c r="LB4" t="s">
        <v>268</v>
      </c>
      <c r="LC4" t="s">
        <v>268</v>
      </c>
      <c r="LD4" t="s">
        <v>268</v>
      </c>
      <c r="LE4" t="s">
        <v>483</v>
      </c>
      <c r="LF4" t="s">
        <v>268</v>
      </c>
      <c r="LG4" t="s">
        <v>268</v>
      </c>
      <c r="LH4" t="s">
        <v>268</v>
      </c>
      <c r="LI4" t="s">
        <v>527</v>
      </c>
      <c r="LJ4" t="s">
        <v>527</v>
      </c>
      <c r="LK4" t="s">
        <v>483</v>
      </c>
      <c r="LL4" t="s">
        <v>268</v>
      </c>
      <c r="LM4" t="s">
        <v>268</v>
      </c>
      <c r="LN4" t="s">
        <v>268</v>
      </c>
      <c r="LO4" t="s">
        <v>527</v>
      </c>
      <c r="LP4" t="s">
        <v>527</v>
      </c>
      <c r="LQ4" t="s">
        <v>483</v>
      </c>
      <c r="LR4" t="s">
        <v>342</v>
      </c>
      <c r="LS4" t="s">
        <v>342</v>
      </c>
      <c r="LT4" t="s">
        <v>268</v>
      </c>
      <c r="LU4" t="s">
        <v>268</v>
      </c>
      <c r="LV4" t="s">
        <v>268</v>
      </c>
      <c r="LW4" t="s">
        <v>483</v>
      </c>
      <c r="LX4" t="s">
        <v>529</v>
      </c>
      <c r="LY4" t="s">
        <v>529</v>
      </c>
      <c r="LZ4" t="s">
        <v>268</v>
      </c>
      <c r="MA4" t="s">
        <v>268</v>
      </c>
      <c r="MB4" t="s">
        <v>268</v>
      </c>
      <c r="MC4" t="s">
        <v>483</v>
      </c>
      <c r="MD4" t="s">
        <v>268</v>
      </c>
      <c r="ME4" t="s">
        <v>268</v>
      </c>
      <c r="MF4" t="s">
        <v>268</v>
      </c>
      <c r="MG4" t="s">
        <v>527</v>
      </c>
      <c r="MH4" t="s">
        <v>527</v>
      </c>
      <c r="MI4" t="s">
        <v>483</v>
      </c>
      <c r="MJ4" t="s">
        <v>268</v>
      </c>
      <c r="MK4" t="s">
        <v>268</v>
      </c>
      <c r="ML4" t="s">
        <v>268</v>
      </c>
      <c r="MM4" t="s">
        <v>527</v>
      </c>
      <c r="MN4" t="s">
        <v>527</v>
      </c>
      <c r="MO4" t="s">
        <v>483</v>
      </c>
      <c r="MP4" t="s">
        <v>268</v>
      </c>
      <c r="MQ4" t="s">
        <v>268</v>
      </c>
      <c r="MR4" t="s">
        <v>268</v>
      </c>
      <c r="MS4" t="s">
        <v>527</v>
      </c>
      <c r="MT4" t="s">
        <v>527</v>
      </c>
      <c r="MU4" t="s">
        <v>483</v>
      </c>
      <c r="MV4" t="s">
        <v>268</v>
      </c>
      <c r="MW4" t="s">
        <v>268</v>
      </c>
      <c r="MX4" t="s">
        <v>268</v>
      </c>
      <c r="MY4" t="s">
        <v>527</v>
      </c>
      <c r="MZ4" t="s">
        <v>527</v>
      </c>
      <c r="NA4" t="s">
        <v>483</v>
      </c>
      <c r="NB4" t="s">
        <v>268</v>
      </c>
      <c r="NC4" t="s">
        <v>268</v>
      </c>
      <c r="ND4" t="s">
        <v>268</v>
      </c>
      <c r="NE4" t="s">
        <v>527</v>
      </c>
      <c r="NF4" t="s">
        <v>527</v>
      </c>
      <c r="NG4" t="s">
        <v>483</v>
      </c>
      <c r="NH4" t="s">
        <v>268</v>
      </c>
      <c r="NI4" t="s">
        <v>268</v>
      </c>
      <c r="NJ4" t="s">
        <v>268</v>
      </c>
      <c r="NK4" t="s">
        <v>527</v>
      </c>
      <c r="NL4" t="s">
        <v>527</v>
      </c>
      <c r="NM4" t="s">
        <v>483</v>
      </c>
      <c r="NN4" t="s">
        <v>268</v>
      </c>
      <c r="NO4" t="s">
        <v>268</v>
      </c>
      <c r="NP4" t="s">
        <v>268</v>
      </c>
      <c r="NQ4" t="s">
        <v>527</v>
      </c>
      <c r="NR4" t="s">
        <v>527</v>
      </c>
      <c r="NS4" t="s">
        <v>483</v>
      </c>
      <c r="NT4" t="s">
        <v>268</v>
      </c>
      <c r="NU4" t="s">
        <v>268</v>
      </c>
      <c r="NV4" t="s">
        <v>268</v>
      </c>
      <c r="NW4" t="s">
        <v>527</v>
      </c>
      <c r="NX4" t="s">
        <v>527</v>
      </c>
      <c r="NY4" t="s">
        <v>483</v>
      </c>
      <c r="NZ4" t="s">
        <v>268</v>
      </c>
      <c r="OA4" t="s">
        <v>268</v>
      </c>
      <c r="OB4" t="s">
        <v>268</v>
      </c>
      <c r="OC4" t="s">
        <v>527</v>
      </c>
      <c r="OD4" t="s">
        <v>527</v>
      </c>
      <c r="OE4" t="s">
        <v>483</v>
      </c>
      <c r="OF4" t="s">
        <v>268</v>
      </c>
      <c r="OG4" t="s">
        <v>268</v>
      </c>
      <c r="OH4" t="s">
        <v>268</v>
      </c>
      <c r="OI4" t="s">
        <v>527</v>
      </c>
      <c r="OJ4" t="s">
        <v>527</v>
      </c>
      <c r="OK4" t="s">
        <v>483</v>
      </c>
      <c r="OL4" t="s">
        <v>268</v>
      </c>
      <c r="OM4" t="s">
        <v>268</v>
      </c>
      <c r="ON4" t="s">
        <v>268</v>
      </c>
      <c r="OO4" t="s">
        <v>527</v>
      </c>
      <c r="OP4" t="s">
        <v>527</v>
      </c>
      <c r="OQ4" t="s">
        <v>483</v>
      </c>
      <c r="OR4" t="s">
        <v>268</v>
      </c>
      <c r="OS4" t="s">
        <v>268</v>
      </c>
      <c r="OT4" t="s">
        <v>268</v>
      </c>
      <c r="OU4" t="s">
        <v>527</v>
      </c>
      <c r="OV4" t="s">
        <v>527</v>
      </c>
      <c r="OW4" t="s">
        <v>483</v>
      </c>
      <c r="OX4" t="s">
        <v>268</v>
      </c>
      <c r="OY4" t="s">
        <v>268</v>
      </c>
      <c r="OZ4" t="s">
        <v>268</v>
      </c>
      <c r="PA4" t="s">
        <v>527</v>
      </c>
      <c r="PB4" t="s">
        <v>527</v>
      </c>
      <c r="PC4" t="s">
        <v>483</v>
      </c>
    </row>
    <row r="5">
      <c r="A5" t="s">
        <v>988</v>
      </c>
      <c r="B5" t="s">
        <v>981</v>
      </c>
      <c r="C5" t="s">
        <v>204</v>
      </c>
      <c r="D5" t="s">
        <v>534</v>
      </c>
      <c r="E5" t="s">
        <v>987</v>
      </c>
      <c r="F5" t="s">
        <v>1178</v>
      </c>
      <c r="G5" t="s">
        <v>190</v>
      </c>
      <c r="H5" t="s">
        <v>190</v>
      </c>
      <c r="I5" t="s">
        <v>190</v>
      </c>
      <c r="J5" t="s">
        <v>470</v>
      </c>
      <c r="K5" t="s">
        <v>190</v>
      </c>
      <c r="L5" t="s">
        <v>510</v>
      </c>
      <c r="M5" t="s">
        <v>511</v>
      </c>
      <c r="N5" t="s">
        <v>748</v>
      </c>
      <c r="O5" t="s">
        <v>473</v>
      </c>
      <c r="P5" t="s">
        <v>985</v>
      </c>
      <c r="Q5" t="s">
        <v>474</v>
      </c>
      <c r="R5" t="s">
        <v>667</v>
      </c>
      <c r="S5" t="s">
        <v>473</v>
      </c>
      <c r="T5" t="s">
        <v>473</v>
      </c>
      <c r="U5" t="s">
        <v>477</v>
      </c>
      <c r="V5" t="s">
        <v>478</v>
      </c>
      <c r="W5" t="s">
        <v>473</v>
      </c>
      <c r="X5" t="s">
        <v>473</v>
      </c>
      <c r="Y5" t="s">
        <v>473</v>
      </c>
      <c r="AP5" t="s">
        <v>557</v>
      </c>
      <c r="AQ5" t="s">
        <v>562</v>
      </c>
      <c r="AR5" t="s">
        <v>512</v>
      </c>
      <c r="AS5" t="s">
        <v>517</v>
      </c>
      <c r="AT5" t="s">
        <v>268</v>
      </c>
      <c r="AU5" t="s">
        <v>480</v>
      </c>
      <c r="AV5" t="s">
        <v>268</v>
      </c>
      <c r="AW5" t="s">
        <v>480</v>
      </c>
      <c r="BR5" t="s">
        <v>748</v>
      </c>
      <c r="BS5" t="s">
        <v>749</v>
      </c>
      <c r="BT5" t="s">
        <v>518</v>
      </c>
      <c r="BU5" t="s">
        <v>604</v>
      </c>
      <c r="BV5" t="s">
        <v>605</v>
      </c>
      <c r="BW5" t="s">
        <v>518</v>
      </c>
      <c r="BX5" t="s">
        <v>268</v>
      </c>
      <c r="BY5" t="s">
        <v>480</v>
      </c>
      <c r="BZ5" t="s">
        <v>268</v>
      </c>
      <c r="CA5" t="s">
        <v>480</v>
      </c>
      <c r="CB5" t="s">
        <v>190</v>
      </c>
      <c r="DJ5" t="s">
        <v>268</v>
      </c>
      <c r="DK5" t="s">
        <v>268</v>
      </c>
      <c r="DL5" t="s">
        <v>268</v>
      </c>
      <c r="DM5" t="s">
        <v>527</v>
      </c>
      <c r="DN5" t="s">
        <v>527</v>
      </c>
      <c r="DO5" t="s">
        <v>483</v>
      </c>
      <c r="DP5" t="s">
        <v>268</v>
      </c>
      <c r="DQ5" t="s">
        <v>268</v>
      </c>
      <c r="DR5" t="s">
        <v>268</v>
      </c>
      <c r="DS5" t="s">
        <v>527</v>
      </c>
      <c r="DT5" t="s">
        <v>527</v>
      </c>
      <c r="DU5" t="s">
        <v>483</v>
      </c>
      <c r="DV5" t="s">
        <v>268</v>
      </c>
      <c r="DW5" t="s">
        <v>268</v>
      </c>
      <c r="DX5" t="s">
        <v>268</v>
      </c>
      <c r="DY5" t="s">
        <v>527</v>
      </c>
      <c r="DZ5" t="s">
        <v>527</v>
      </c>
      <c r="EA5" t="s">
        <v>483</v>
      </c>
      <c r="EB5" t="s">
        <v>268</v>
      </c>
      <c r="EC5" t="s">
        <v>268</v>
      </c>
      <c r="ED5" t="s">
        <v>268</v>
      </c>
      <c r="EE5" t="s">
        <v>527</v>
      </c>
      <c r="EF5" t="s">
        <v>527</v>
      </c>
      <c r="EG5" t="s">
        <v>483</v>
      </c>
      <c r="EH5" t="s">
        <v>268</v>
      </c>
      <c r="EI5" t="s">
        <v>268</v>
      </c>
      <c r="EJ5" t="s">
        <v>268</v>
      </c>
      <c r="EK5" t="s">
        <v>527</v>
      </c>
      <c r="EL5" t="s">
        <v>527</v>
      </c>
      <c r="EM5" t="s">
        <v>483</v>
      </c>
      <c r="EN5" t="s">
        <v>268</v>
      </c>
      <c r="EO5" t="s">
        <v>268</v>
      </c>
      <c r="EP5" t="s">
        <v>268</v>
      </c>
      <c r="EQ5" t="s">
        <v>527</v>
      </c>
      <c r="ER5" t="s">
        <v>527</v>
      </c>
      <c r="ES5" t="s">
        <v>483</v>
      </c>
      <c r="ET5" t="s">
        <v>268</v>
      </c>
      <c r="EU5" t="s">
        <v>268</v>
      </c>
      <c r="EV5" t="s">
        <v>268</v>
      </c>
      <c r="EW5" t="s">
        <v>527</v>
      </c>
      <c r="EX5" t="s">
        <v>527</v>
      </c>
      <c r="EY5" t="s">
        <v>483</v>
      </c>
      <c r="EZ5" t="s">
        <v>268</v>
      </c>
      <c r="FA5" t="s">
        <v>268</v>
      </c>
      <c r="FB5" t="s">
        <v>268</v>
      </c>
      <c r="FC5" t="s">
        <v>527</v>
      </c>
      <c r="FD5" t="s">
        <v>527</v>
      </c>
      <c r="FE5" t="s">
        <v>527</v>
      </c>
      <c r="FF5" t="s">
        <v>268</v>
      </c>
      <c r="FG5" t="s">
        <v>268</v>
      </c>
      <c r="FH5" t="s">
        <v>268</v>
      </c>
      <c r="FI5" t="s">
        <v>527</v>
      </c>
      <c r="FJ5" t="s">
        <v>527</v>
      </c>
      <c r="FK5" t="s">
        <v>483</v>
      </c>
      <c r="FL5" t="s">
        <v>268</v>
      </c>
      <c r="FM5" t="s">
        <v>268</v>
      </c>
      <c r="FN5" t="s">
        <v>268</v>
      </c>
      <c r="FO5" t="s">
        <v>527</v>
      </c>
      <c r="FP5" t="s">
        <v>527</v>
      </c>
      <c r="FQ5" t="s">
        <v>527</v>
      </c>
      <c r="FR5" t="s">
        <v>268</v>
      </c>
      <c r="FS5" t="s">
        <v>268</v>
      </c>
      <c r="FT5" t="s">
        <v>268</v>
      </c>
      <c r="FU5" t="s">
        <v>527</v>
      </c>
      <c r="FV5" t="s">
        <v>527</v>
      </c>
      <c r="FW5" t="s">
        <v>527</v>
      </c>
      <c r="FX5" t="s">
        <v>268</v>
      </c>
      <c r="FY5" t="s">
        <v>268</v>
      </c>
      <c r="FZ5" t="s">
        <v>268</v>
      </c>
      <c r="GA5" t="s">
        <v>527</v>
      </c>
      <c r="GB5" t="s">
        <v>527</v>
      </c>
      <c r="GC5" t="s">
        <v>483</v>
      </c>
      <c r="GD5" t="s">
        <v>268</v>
      </c>
      <c r="GE5" t="s">
        <v>268</v>
      </c>
      <c r="GF5" t="s">
        <v>268</v>
      </c>
      <c r="GG5" t="s">
        <v>527</v>
      </c>
      <c r="GH5" t="s">
        <v>527</v>
      </c>
      <c r="GI5" t="s">
        <v>483</v>
      </c>
      <c r="GJ5" t="s">
        <v>268</v>
      </c>
      <c r="GK5" t="s">
        <v>268</v>
      </c>
      <c r="GL5" t="s">
        <v>268</v>
      </c>
      <c r="GM5" t="s">
        <v>527</v>
      </c>
      <c r="GN5" t="s">
        <v>527</v>
      </c>
      <c r="GO5" t="s">
        <v>483</v>
      </c>
      <c r="GP5" t="s">
        <v>268</v>
      </c>
      <c r="GQ5" t="s">
        <v>268</v>
      </c>
      <c r="GR5" t="s">
        <v>268</v>
      </c>
      <c r="GS5" t="s">
        <v>527</v>
      </c>
      <c r="GT5" t="s">
        <v>527</v>
      </c>
      <c r="GU5" t="s">
        <v>483</v>
      </c>
      <c r="GV5" t="s">
        <v>268</v>
      </c>
      <c r="GW5" t="s">
        <v>268</v>
      </c>
      <c r="GX5" t="s">
        <v>268</v>
      </c>
      <c r="GY5" t="s">
        <v>527</v>
      </c>
      <c r="GZ5" t="s">
        <v>527</v>
      </c>
      <c r="HA5" t="s">
        <v>483</v>
      </c>
      <c r="HB5" t="s">
        <v>268</v>
      </c>
      <c r="HC5" t="s">
        <v>268</v>
      </c>
      <c r="HD5" t="s">
        <v>268</v>
      </c>
      <c r="HE5" t="s">
        <v>527</v>
      </c>
      <c r="HF5" t="s">
        <v>527</v>
      </c>
      <c r="HG5" t="s">
        <v>483</v>
      </c>
      <c r="HH5" t="s">
        <v>268</v>
      </c>
      <c r="HI5" t="s">
        <v>268</v>
      </c>
      <c r="HJ5" t="s">
        <v>268</v>
      </c>
      <c r="HK5" t="s">
        <v>527</v>
      </c>
      <c r="HL5" t="s">
        <v>527</v>
      </c>
      <c r="HM5" t="s">
        <v>483</v>
      </c>
      <c r="HN5" t="s">
        <v>268</v>
      </c>
      <c r="HO5" t="s">
        <v>268</v>
      </c>
      <c r="HP5" t="s">
        <v>268</v>
      </c>
      <c r="HQ5" t="s">
        <v>527</v>
      </c>
      <c r="HR5" t="s">
        <v>527</v>
      </c>
      <c r="HS5" t="s">
        <v>483</v>
      </c>
      <c r="HT5" t="s">
        <v>268</v>
      </c>
      <c r="HU5" t="s">
        <v>268</v>
      </c>
      <c r="HV5" t="s">
        <v>268</v>
      </c>
      <c r="HW5" t="s">
        <v>527</v>
      </c>
      <c r="HX5" t="s">
        <v>527</v>
      </c>
      <c r="HY5" t="s">
        <v>483</v>
      </c>
      <c r="HZ5" t="s">
        <v>268</v>
      </c>
      <c r="IA5" t="s">
        <v>268</v>
      </c>
      <c r="IB5" t="s">
        <v>268</v>
      </c>
      <c r="IC5" t="s">
        <v>527</v>
      </c>
      <c r="ID5" t="s">
        <v>527</v>
      </c>
      <c r="IE5" t="s">
        <v>483</v>
      </c>
      <c r="IF5" t="s">
        <v>268</v>
      </c>
      <c r="IG5" t="s">
        <v>268</v>
      </c>
      <c r="IH5" t="s">
        <v>268</v>
      </c>
      <c r="II5" t="s">
        <v>527</v>
      </c>
      <c r="IJ5" t="s">
        <v>527</v>
      </c>
      <c r="IK5" t="s">
        <v>483</v>
      </c>
      <c r="IL5" t="s">
        <v>268</v>
      </c>
      <c r="IM5" t="s">
        <v>268</v>
      </c>
      <c r="IN5" t="s">
        <v>268</v>
      </c>
      <c r="IO5" t="s">
        <v>527</v>
      </c>
      <c r="IP5" t="s">
        <v>527</v>
      </c>
      <c r="IQ5" t="s">
        <v>483</v>
      </c>
      <c r="IR5" t="s">
        <v>268</v>
      </c>
      <c r="IS5" t="s">
        <v>268</v>
      </c>
      <c r="IT5" t="s">
        <v>268</v>
      </c>
      <c r="IU5" t="s">
        <v>527</v>
      </c>
      <c r="IV5" t="s">
        <v>527</v>
      </c>
      <c r="IW5" t="s">
        <v>483</v>
      </c>
      <c r="IX5" t="s">
        <v>268</v>
      </c>
      <c r="IY5" t="s">
        <v>268</v>
      </c>
      <c r="IZ5" t="s">
        <v>268</v>
      </c>
      <c r="JA5" t="s">
        <v>527</v>
      </c>
      <c r="JB5" t="s">
        <v>527</v>
      </c>
      <c r="JC5" t="s">
        <v>483</v>
      </c>
      <c r="JD5" t="s">
        <v>268</v>
      </c>
      <c r="JE5" t="s">
        <v>268</v>
      </c>
      <c r="JF5" t="s">
        <v>268</v>
      </c>
      <c r="JG5" t="s">
        <v>527</v>
      </c>
      <c r="JH5" t="s">
        <v>527</v>
      </c>
      <c r="JI5" t="s">
        <v>483</v>
      </c>
      <c r="JJ5" t="s">
        <v>268</v>
      </c>
      <c r="JK5" t="s">
        <v>268</v>
      </c>
      <c r="JL5" t="s">
        <v>268</v>
      </c>
      <c r="JM5" t="s">
        <v>527</v>
      </c>
      <c r="JN5" t="s">
        <v>527</v>
      </c>
      <c r="JO5" t="s">
        <v>483</v>
      </c>
      <c r="JP5" t="s">
        <v>268</v>
      </c>
      <c r="JQ5" t="s">
        <v>268</v>
      </c>
      <c r="JR5" t="s">
        <v>268</v>
      </c>
      <c r="JS5" t="s">
        <v>527</v>
      </c>
      <c r="JT5" t="s">
        <v>527</v>
      </c>
      <c r="JU5" t="s">
        <v>483</v>
      </c>
      <c r="JV5" t="s">
        <v>268</v>
      </c>
      <c r="JW5" t="s">
        <v>268</v>
      </c>
      <c r="JX5" t="s">
        <v>268</v>
      </c>
      <c r="JY5" t="s">
        <v>527</v>
      </c>
      <c r="JZ5" t="s">
        <v>527</v>
      </c>
      <c r="KA5" t="s">
        <v>483</v>
      </c>
      <c r="KB5" t="s">
        <v>268</v>
      </c>
      <c r="KC5" t="s">
        <v>268</v>
      </c>
      <c r="KD5" t="s">
        <v>268</v>
      </c>
      <c r="KE5" t="s">
        <v>527</v>
      </c>
      <c r="KF5" t="s">
        <v>527</v>
      </c>
      <c r="KG5" t="s">
        <v>483</v>
      </c>
      <c r="KH5" t="s">
        <v>268</v>
      </c>
      <c r="KI5" t="s">
        <v>268</v>
      </c>
      <c r="KJ5" t="s">
        <v>268</v>
      </c>
      <c r="KK5" t="s">
        <v>527</v>
      </c>
      <c r="KL5" t="s">
        <v>527</v>
      </c>
      <c r="KM5" t="s">
        <v>483</v>
      </c>
      <c r="KN5" t="s">
        <v>342</v>
      </c>
      <c r="KO5" t="s">
        <v>342</v>
      </c>
      <c r="KP5" t="s">
        <v>268</v>
      </c>
      <c r="KQ5" t="s">
        <v>268</v>
      </c>
      <c r="KR5" t="s">
        <v>268</v>
      </c>
      <c r="KS5" t="s">
        <v>483</v>
      </c>
      <c r="KT5" t="s">
        <v>342</v>
      </c>
      <c r="KU5" t="s">
        <v>484</v>
      </c>
      <c r="KV5" t="s">
        <v>268</v>
      </c>
      <c r="KW5" t="s">
        <v>268</v>
      </c>
      <c r="KX5" t="s">
        <v>268</v>
      </c>
      <c r="KY5" t="s">
        <v>483</v>
      </c>
      <c r="KZ5" t="s">
        <v>342</v>
      </c>
      <c r="LA5" t="s">
        <v>484</v>
      </c>
      <c r="LB5" t="s">
        <v>268</v>
      </c>
      <c r="LC5" t="s">
        <v>268</v>
      </c>
      <c r="LD5" t="s">
        <v>268</v>
      </c>
      <c r="LE5" t="s">
        <v>483</v>
      </c>
      <c r="LF5" t="s">
        <v>268</v>
      </c>
      <c r="LG5" t="s">
        <v>268</v>
      </c>
      <c r="LH5" t="s">
        <v>268</v>
      </c>
      <c r="LI5" t="s">
        <v>527</v>
      </c>
      <c r="LJ5" t="s">
        <v>527</v>
      </c>
      <c r="LK5" t="s">
        <v>483</v>
      </c>
      <c r="LL5" t="s">
        <v>268</v>
      </c>
      <c r="LM5" t="s">
        <v>268</v>
      </c>
      <c r="LN5" t="s">
        <v>268</v>
      </c>
      <c r="LO5" t="s">
        <v>527</v>
      </c>
      <c r="LP5" t="s">
        <v>527</v>
      </c>
      <c r="LQ5" t="s">
        <v>483</v>
      </c>
      <c r="LR5" t="s">
        <v>342</v>
      </c>
      <c r="LS5" t="s">
        <v>342</v>
      </c>
      <c r="LT5" t="s">
        <v>268</v>
      </c>
      <c r="LU5" t="s">
        <v>268</v>
      </c>
      <c r="LV5" t="s">
        <v>268</v>
      </c>
      <c r="LW5" t="s">
        <v>483</v>
      </c>
      <c r="LX5" t="s">
        <v>529</v>
      </c>
      <c r="LY5" t="s">
        <v>529</v>
      </c>
      <c r="LZ5" t="s">
        <v>268</v>
      </c>
      <c r="MA5" t="s">
        <v>268</v>
      </c>
      <c r="MB5" t="s">
        <v>268</v>
      </c>
      <c r="MC5" t="s">
        <v>483</v>
      </c>
      <c r="MD5" t="s">
        <v>268</v>
      </c>
      <c r="ME5" t="s">
        <v>268</v>
      </c>
      <c r="MF5" t="s">
        <v>268</v>
      </c>
      <c r="MG5" t="s">
        <v>527</v>
      </c>
      <c r="MH5" t="s">
        <v>527</v>
      </c>
      <c r="MI5" t="s">
        <v>483</v>
      </c>
      <c r="MJ5" t="s">
        <v>268</v>
      </c>
      <c r="MK5" t="s">
        <v>268</v>
      </c>
      <c r="ML5" t="s">
        <v>268</v>
      </c>
      <c r="MM5" t="s">
        <v>527</v>
      </c>
      <c r="MN5" t="s">
        <v>527</v>
      </c>
      <c r="MO5" t="s">
        <v>483</v>
      </c>
      <c r="MP5" t="s">
        <v>268</v>
      </c>
      <c r="MQ5" t="s">
        <v>268</v>
      </c>
      <c r="MR5" t="s">
        <v>268</v>
      </c>
      <c r="MS5" t="s">
        <v>527</v>
      </c>
      <c r="MT5" t="s">
        <v>527</v>
      </c>
      <c r="MU5" t="s">
        <v>483</v>
      </c>
      <c r="MV5" t="s">
        <v>268</v>
      </c>
      <c r="MW5" t="s">
        <v>268</v>
      </c>
      <c r="MX5" t="s">
        <v>268</v>
      </c>
      <c r="MY5" t="s">
        <v>527</v>
      </c>
      <c r="MZ5" t="s">
        <v>527</v>
      </c>
      <c r="NA5" t="s">
        <v>483</v>
      </c>
      <c r="NB5" t="s">
        <v>268</v>
      </c>
      <c r="NC5" t="s">
        <v>268</v>
      </c>
      <c r="ND5" t="s">
        <v>268</v>
      </c>
      <c r="NE5" t="s">
        <v>527</v>
      </c>
      <c r="NF5" t="s">
        <v>527</v>
      </c>
      <c r="NG5" t="s">
        <v>483</v>
      </c>
      <c r="NH5" t="s">
        <v>268</v>
      </c>
      <c r="NI5" t="s">
        <v>268</v>
      </c>
      <c r="NJ5" t="s">
        <v>268</v>
      </c>
      <c r="NK5" t="s">
        <v>527</v>
      </c>
      <c r="NL5" t="s">
        <v>527</v>
      </c>
      <c r="NM5" t="s">
        <v>483</v>
      </c>
      <c r="NN5" t="s">
        <v>268</v>
      </c>
      <c r="NO5" t="s">
        <v>268</v>
      </c>
      <c r="NP5" t="s">
        <v>268</v>
      </c>
      <c r="NQ5" t="s">
        <v>527</v>
      </c>
      <c r="NR5" t="s">
        <v>527</v>
      </c>
      <c r="NS5" t="s">
        <v>483</v>
      </c>
      <c r="NT5" t="s">
        <v>268</v>
      </c>
      <c r="NU5" t="s">
        <v>268</v>
      </c>
      <c r="NV5" t="s">
        <v>268</v>
      </c>
      <c r="NW5" t="s">
        <v>527</v>
      </c>
      <c r="NX5" t="s">
        <v>527</v>
      </c>
      <c r="NY5" t="s">
        <v>483</v>
      </c>
      <c r="NZ5" t="s">
        <v>268</v>
      </c>
      <c r="OA5" t="s">
        <v>268</v>
      </c>
      <c r="OB5" t="s">
        <v>268</v>
      </c>
      <c r="OC5" t="s">
        <v>527</v>
      </c>
      <c r="OD5" t="s">
        <v>527</v>
      </c>
      <c r="OE5" t="s">
        <v>483</v>
      </c>
      <c r="OF5" t="s">
        <v>268</v>
      </c>
      <c r="OG5" t="s">
        <v>268</v>
      </c>
      <c r="OH5" t="s">
        <v>268</v>
      </c>
      <c r="OI5" t="s">
        <v>527</v>
      </c>
      <c r="OJ5" t="s">
        <v>527</v>
      </c>
      <c r="OK5" t="s">
        <v>483</v>
      </c>
      <c r="OL5" t="s">
        <v>268</v>
      </c>
      <c r="OM5" t="s">
        <v>268</v>
      </c>
      <c r="ON5" t="s">
        <v>268</v>
      </c>
      <c r="OO5" t="s">
        <v>527</v>
      </c>
      <c r="OP5" t="s">
        <v>527</v>
      </c>
      <c r="OQ5" t="s">
        <v>483</v>
      </c>
      <c r="OR5" t="s">
        <v>268</v>
      </c>
      <c r="OS5" t="s">
        <v>268</v>
      </c>
      <c r="OT5" t="s">
        <v>268</v>
      </c>
      <c r="OU5" t="s">
        <v>527</v>
      </c>
      <c r="OV5" t="s">
        <v>527</v>
      </c>
      <c r="OW5" t="s">
        <v>483</v>
      </c>
      <c r="OX5" t="s">
        <v>268</v>
      </c>
      <c r="OY5" t="s">
        <v>268</v>
      </c>
      <c r="OZ5" t="s">
        <v>268</v>
      </c>
      <c r="PA5" t="s">
        <v>527</v>
      </c>
      <c r="PB5" t="s">
        <v>527</v>
      </c>
      <c r="PC5" t="s">
        <v>483</v>
      </c>
    </row>
    <row r="6">
      <c r="A6" t="s">
        <v>989</v>
      </c>
      <c r="B6" t="s">
        <v>990</v>
      </c>
      <c r="C6" t="s">
        <v>204</v>
      </c>
      <c r="D6" t="s">
        <v>313</v>
      </c>
      <c r="E6" t="s">
        <v>483</v>
      </c>
      <c r="F6" t="s">
        <v>471</v>
      </c>
      <c r="G6" t="s">
        <v>190</v>
      </c>
      <c r="H6" t="s">
        <v>190</v>
      </c>
      <c r="I6" t="s">
        <v>190</v>
      </c>
      <c r="J6" t="s">
        <v>470</v>
      </c>
      <c r="K6" t="s">
        <v>190</v>
      </c>
      <c r="L6" t="s">
        <v>510</v>
      </c>
      <c r="M6" t="s">
        <v>511</v>
      </c>
      <c r="N6" t="s">
        <v>473</v>
      </c>
      <c r="O6" t="s">
        <v>473</v>
      </c>
      <c r="P6" t="s">
        <v>473</v>
      </c>
      <c r="Q6" t="s">
        <v>474</v>
      </c>
      <c r="R6" t="s">
        <v>473</v>
      </c>
      <c r="S6" t="s">
        <v>473</v>
      </c>
      <c r="T6" t="s">
        <v>473</v>
      </c>
      <c r="U6" t="s">
        <v>477</v>
      </c>
      <c r="V6" t="s">
        <v>473</v>
      </c>
      <c r="W6" t="s">
        <v>473</v>
      </c>
      <c r="X6" t="s">
        <v>473</v>
      </c>
      <c r="Y6" t="s">
        <v>473</v>
      </c>
      <c r="AP6" t="s">
        <v>473</v>
      </c>
      <c r="AQ6" t="s">
        <v>538</v>
      </c>
      <c r="AR6" t="s">
        <v>473</v>
      </c>
      <c r="AS6" t="s">
        <v>538</v>
      </c>
      <c r="AT6" t="s">
        <v>268</v>
      </c>
      <c r="AU6" t="s">
        <v>480</v>
      </c>
      <c r="AV6" t="s">
        <v>268</v>
      </c>
      <c r="AW6" t="s">
        <v>480</v>
      </c>
      <c r="BR6" t="s">
        <v>473</v>
      </c>
      <c r="BS6" t="s">
        <v>538</v>
      </c>
      <c r="BT6" t="s">
        <v>481</v>
      </c>
      <c r="BU6" t="s">
        <v>473</v>
      </c>
      <c r="BV6" t="s">
        <v>538</v>
      </c>
      <c r="BW6" t="s">
        <v>481</v>
      </c>
      <c r="BX6" t="s">
        <v>268</v>
      </c>
      <c r="BY6" t="s">
        <v>480</v>
      </c>
      <c r="BZ6" t="s">
        <v>268</v>
      </c>
      <c r="CA6" t="s">
        <v>480</v>
      </c>
      <c r="CB6" t="s">
        <v>223</v>
      </c>
      <c r="DJ6" t="s">
        <v>268</v>
      </c>
      <c r="DK6" t="s">
        <v>268</v>
      </c>
      <c r="DL6" t="s">
        <v>268</v>
      </c>
      <c r="DM6" t="s">
        <v>481</v>
      </c>
      <c r="DN6" t="s">
        <v>481</v>
      </c>
      <c r="DO6" t="s">
        <v>483</v>
      </c>
      <c r="DP6" t="s">
        <v>268</v>
      </c>
      <c r="DQ6" t="s">
        <v>268</v>
      </c>
      <c r="DR6" t="s">
        <v>268</v>
      </c>
      <c r="DS6" t="s">
        <v>481</v>
      </c>
      <c r="DT6" t="s">
        <v>481</v>
      </c>
      <c r="DU6" t="s">
        <v>483</v>
      </c>
      <c r="DV6" t="s">
        <v>268</v>
      </c>
      <c r="DW6" t="s">
        <v>268</v>
      </c>
      <c r="DX6" t="s">
        <v>268</v>
      </c>
      <c r="DY6" t="s">
        <v>481</v>
      </c>
      <c r="DZ6" t="s">
        <v>481</v>
      </c>
      <c r="EA6" t="s">
        <v>483</v>
      </c>
      <c r="EB6" t="s">
        <v>268</v>
      </c>
      <c r="EC6" t="s">
        <v>268</v>
      </c>
      <c r="ED6" t="s">
        <v>268</v>
      </c>
      <c r="EE6" t="s">
        <v>481</v>
      </c>
      <c r="EF6" t="s">
        <v>481</v>
      </c>
      <c r="EG6" t="s">
        <v>483</v>
      </c>
      <c r="EH6" t="s">
        <v>268</v>
      </c>
      <c r="EI6" t="s">
        <v>268</v>
      </c>
      <c r="EJ6" t="s">
        <v>268</v>
      </c>
      <c r="EK6" t="s">
        <v>481</v>
      </c>
      <c r="EL6" t="s">
        <v>481</v>
      </c>
      <c r="EM6" t="s">
        <v>483</v>
      </c>
      <c r="EN6" t="s">
        <v>268</v>
      </c>
      <c r="EO6" t="s">
        <v>268</v>
      </c>
      <c r="EP6" t="s">
        <v>268</v>
      </c>
      <c r="EQ6" t="s">
        <v>481</v>
      </c>
      <c r="ER6" t="s">
        <v>481</v>
      </c>
      <c r="ES6" t="s">
        <v>483</v>
      </c>
      <c r="ET6" t="s">
        <v>268</v>
      </c>
      <c r="EU6" t="s">
        <v>268</v>
      </c>
      <c r="EV6" t="s">
        <v>268</v>
      </c>
      <c r="EW6" t="s">
        <v>481</v>
      </c>
      <c r="EX6" t="s">
        <v>481</v>
      </c>
      <c r="EY6" t="s">
        <v>483</v>
      </c>
      <c r="EZ6" t="s">
        <v>268</v>
      </c>
      <c r="FA6" t="s">
        <v>268</v>
      </c>
      <c r="FB6" t="s">
        <v>268</v>
      </c>
      <c r="FC6" t="s">
        <v>481</v>
      </c>
      <c r="FD6" t="s">
        <v>481</v>
      </c>
      <c r="FE6" t="s">
        <v>481</v>
      </c>
      <c r="FF6" t="s">
        <v>268</v>
      </c>
      <c r="FG6" t="s">
        <v>268</v>
      </c>
      <c r="FH6" t="s">
        <v>268</v>
      </c>
      <c r="FI6" t="s">
        <v>481</v>
      </c>
      <c r="FJ6" t="s">
        <v>481</v>
      </c>
      <c r="FK6" t="s">
        <v>483</v>
      </c>
      <c r="FL6" t="s">
        <v>268</v>
      </c>
      <c r="FM6" t="s">
        <v>268</v>
      </c>
      <c r="FN6" t="s">
        <v>268</v>
      </c>
      <c r="FO6" t="s">
        <v>481</v>
      </c>
      <c r="FP6" t="s">
        <v>481</v>
      </c>
      <c r="FQ6" t="s">
        <v>481</v>
      </c>
      <c r="FR6" t="s">
        <v>268</v>
      </c>
      <c r="FS6" t="s">
        <v>268</v>
      </c>
      <c r="FT6" t="s">
        <v>268</v>
      </c>
      <c r="FU6" t="s">
        <v>481</v>
      </c>
      <c r="FV6" t="s">
        <v>481</v>
      </c>
      <c r="FW6" t="s">
        <v>481</v>
      </c>
      <c r="FX6" t="s">
        <v>268</v>
      </c>
      <c r="FY6" t="s">
        <v>268</v>
      </c>
      <c r="FZ6" t="s">
        <v>268</v>
      </c>
      <c r="GA6" t="s">
        <v>481</v>
      </c>
      <c r="GB6" t="s">
        <v>481</v>
      </c>
      <c r="GC6" t="s">
        <v>483</v>
      </c>
      <c r="GD6" t="s">
        <v>268</v>
      </c>
      <c r="GE6" t="s">
        <v>268</v>
      </c>
      <c r="GF6" t="s">
        <v>268</v>
      </c>
      <c r="GG6" t="s">
        <v>481</v>
      </c>
      <c r="GH6" t="s">
        <v>481</v>
      </c>
      <c r="GI6" t="s">
        <v>483</v>
      </c>
      <c r="GJ6" t="s">
        <v>268</v>
      </c>
      <c r="GK6" t="s">
        <v>268</v>
      </c>
      <c r="GL6" t="s">
        <v>268</v>
      </c>
      <c r="GM6" t="s">
        <v>481</v>
      </c>
      <c r="GN6" t="s">
        <v>481</v>
      </c>
      <c r="GO6" t="s">
        <v>483</v>
      </c>
      <c r="GP6" t="s">
        <v>268</v>
      </c>
      <c r="GQ6" t="s">
        <v>268</v>
      </c>
      <c r="GR6" t="s">
        <v>268</v>
      </c>
      <c r="GS6" t="s">
        <v>481</v>
      </c>
      <c r="GT6" t="s">
        <v>481</v>
      </c>
      <c r="GU6" t="s">
        <v>483</v>
      </c>
      <c r="GV6" t="s">
        <v>268</v>
      </c>
      <c r="GW6" t="s">
        <v>268</v>
      </c>
      <c r="GX6" t="s">
        <v>268</v>
      </c>
      <c r="GY6" t="s">
        <v>481</v>
      </c>
      <c r="GZ6" t="s">
        <v>481</v>
      </c>
      <c r="HA6" t="s">
        <v>483</v>
      </c>
      <c r="HB6" t="s">
        <v>268</v>
      </c>
      <c r="HC6" t="s">
        <v>268</v>
      </c>
      <c r="HD6" t="s">
        <v>268</v>
      </c>
      <c r="HE6" t="s">
        <v>481</v>
      </c>
      <c r="HF6" t="s">
        <v>481</v>
      </c>
      <c r="HG6" t="s">
        <v>483</v>
      </c>
      <c r="HH6" t="s">
        <v>268</v>
      </c>
      <c r="HI6" t="s">
        <v>268</v>
      </c>
      <c r="HJ6" t="s">
        <v>268</v>
      </c>
      <c r="HK6" t="s">
        <v>481</v>
      </c>
      <c r="HL6" t="s">
        <v>481</v>
      </c>
      <c r="HM6" t="s">
        <v>483</v>
      </c>
      <c r="HN6" t="s">
        <v>268</v>
      </c>
      <c r="HO6" t="s">
        <v>268</v>
      </c>
      <c r="HP6" t="s">
        <v>268</v>
      </c>
      <c r="HQ6" t="s">
        <v>481</v>
      </c>
      <c r="HR6" t="s">
        <v>481</v>
      </c>
      <c r="HS6" t="s">
        <v>483</v>
      </c>
      <c r="HT6" t="s">
        <v>268</v>
      </c>
      <c r="HU6" t="s">
        <v>268</v>
      </c>
      <c r="HV6" t="s">
        <v>268</v>
      </c>
      <c r="HW6" t="s">
        <v>481</v>
      </c>
      <c r="HX6" t="s">
        <v>481</v>
      </c>
      <c r="HY6" t="s">
        <v>483</v>
      </c>
      <c r="HZ6" t="s">
        <v>268</v>
      </c>
      <c r="IA6" t="s">
        <v>268</v>
      </c>
      <c r="IB6" t="s">
        <v>268</v>
      </c>
      <c r="IC6" t="s">
        <v>481</v>
      </c>
      <c r="ID6" t="s">
        <v>481</v>
      </c>
      <c r="IE6" t="s">
        <v>483</v>
      </c>
      <c r="IF6" t="s">
        <v>268</v>
      </c>
      <c r="IG6" t="s">
        <v>268</v>
      </c>
      <c r="IH6" t="s">
        <v>268</v>
      </c>
      <c r="II6" t="s">
        <v>481</v>
      </c>
      <c r="IJ6" t="s">
        <v>481</v>
      </c>
      <c r="IK6" t="s">
        <v>483</v>
      </c>
      <c r="IL6" t="s">
        <v>268</v>
      </c>
      <c r="IM6" t="s">
        <v>268</v>
      </c>
      <c r="IN6" t="s">
        <v>268</v>
      </c>
      <c r="IO6" t="s">
        <v>481</v>
      </c>
      <c r="IP6" t="s">
        <v>481</v>
      </c>
      <c r="IQ6" t="s">
        <v>483</v>
      </c>
      <c r="IR6" t="s">
        <v>268</v>
      </c>
      <c r="IS6" t="s">
        <v>268</v>
      </c>
      <c r="IT6" t="s">
        <v>268</v>
      </c>
      <c r="IU6" t="s">
        <v>481</v>
      </c>
      <c r="IV6" t="s">
        <v>481</v>
      </c>
      <c r="IW6" t="s">
        <v>483</v>
      </c>
      <c r="IX6" t="s">
        <v>268</v>
      </c>
      <c r="IY6" t="s">
        <v>268</v>
      </c>
      <c r="IZ6" t="s">
        <v>268</v>
      </c>
      <c r="JA6" t="s">
        <v>481</v>
      </c>
      <c r="JB6" t="s">
        <v>481</v>
      </c>
      <c r="JC6" t="s">
        <v>483</v>
      </c>
      <c r="JD6" t="s">
        <v>268</v>
      </c>
      <c r="JE6" t="s">
        <v>268</v>
      </c>
      <c r="JF6" t="s">
        <v>268</v>
      </c>
      <c r="JG6" t="s">
        <v>481</v>
      </c>
      <c r="JH6" t="s">
        <v>481</v>
      </c>
      <c r="JI6" t="s">
        <v>483</v>
      </c>
      <c r="JJ6" t="s">
        <v>268</v>
      </c>
      <c r="JK6" t="s">
        <v>268</v>
      </c>
      <c r="JL6" t="s">
        <v>268</v>
      </c>
      <c r="JM6" t="s">
        <v>481</v>
      </c>
      <c r="JN6" t="s">
        <v>481</v>
      </c>
      <c r="JO6" t="s">
        <v>483</v>
      </c>
      <c r="JP6" t="s">
        <v>268</v>
      </c>
      <c r="JQ6" t="s">
        <v>268</v>
      </c>
      <c r="JR6" t="s">
        <v>268</v>
      </c>
      <c r="JS6" t="s">
        <v>481</v>
      </c>
      <c r="JT6" t="s">
        <v>481</v>
      </c>
      <c r="JU6" t="s">
        <v>483</v>
      </c>
      <c r="JV6" t="s">
        <v>268</v>
      </c>
      <c r="JW6" t="s">
        <v>268</v>
      </c>
      <c r="JX6" t="s">
        <v>268</v>
      </c>
      <c r="JY6" t="s">
        <v>481</v>
      </c>
      <c r="JZ6" t="s">
        <v>481</v>
      </c>
      <c r="KA6" t="s">
        <v>483</v>
      </c>
      <c r="KB6" t="s">
        <v>268</v>
      </c>
      <c r="KC6" t="s">
        <v>268</v>
      </c>
      <c r="KD6" t="s">
        <v>268</v>
      </c>
      <c r="KE6" t="s">
        <v>481</v>
      </c>
      <c r="KF6" t="s">
        <v>481</v>
      </c>
      <c r="KG6" t="s">
        <v>483</v>
      </c>
      <c r="KH6" t="s">
        <v>268</v>
      </c>
      <c r="KI6" t="s">
        <v>268</v>
      </c>
      <c r="KJ6" t="s">
        <v>268</v>
      </c>
      <c r="KK6" t="s">
        <v>481</v>
      </c>
      <c r="KL6" t="s">
        <v>481</v>
      </c>
      <c r="KM6" t="s">
        <v>483</v>
      </c>
      <c r="KN6" t="s">
        <v>484</v>
      </c>
      <c r="KO6" t="s">
        <v>484</v>
      </c>
      <c r="KP6" t="s">
        <v>268</v>
      </c>
      <c r="KQ6" t="s">
        <v>481</v>
      </c>
      <c r="KR6" t="s">
        <v>481</v>
      </c>
      <c r="KS6" t="s">
        <v>483</v>
      </c>
      <c r="KT6" t="s">
        <v>484</v>
      </c>
      <c r="KU6" t="s">
        <v>484</v>
      </c>
      <c r="KV6" t="s">
        <v>268</v>
      </c>
      <c r="KW6" t="s">
        <v>268</v>
      </c>
      <c r="KX6" t="s">
        <v>268</v>
      </c>
      <c r="KY6" t="s">
        <v>483</v>
      </c>
      <c r="KZ6" t="s">
        <v>484</v>
      </c>
      <c r="LA6" t="s">
        <v>484</v>
      </c>
      <c r="LB6" t="s">
        <v>268</v>
      </c>
      <c r="LC6" t="s">
        <v>268</v>
      </c>
      <c r="LD6" t="s">
        <v>268</v>
      </c>
      <c r="LE6" t="s">
        <v>483</v>
      </c>
      <c r="LF6" t="s">
        <v>268</v>
      </c>
      <c r="LG6" t="s">
        <v>268</v>
      </c>
      <c r="LH6" t="s">
        <v>268</v>
      </c>
      <c r="LI6" t="s">
        <v>481</v>
      </c>
      <c r="LJ6" t="s">
        <v>481</v>
      </c>
      <c r="LK6" t="s">
        <v>483</v>
      </c>
      <c r="LL6" t="s">
        <v>268</v>
      </c>
      <c r="LM6" t="s">
        <v>268</v>
      </c>
      <c r="LN6" t="s">
        <v>268</v>
      </c>
      <c r="LO6" t="s">
        <v>481</v>
      </c>
      <c r="LP6" t="s">
        <v>481</v>
      </c>
      <c r="LQ6" t="s">
        <v>483</v>
      </c>
      <c r="LR6" t="s">
        <v>484</v>
      </c>
      <c r="LS6" t="s">
        <v>484</v>
      </c>
      <c r="LT6" t="s">
        <v>268</v>
      </c>
      <c r="LU6" t="s">
        <v>481</v>
      </c>
      <c r="LV6" t="s">
        <v>481</v>
      </c>
      <c r="LW6" t="s">
        <v>483</v>
      </c>
      <c r="LX6" t="s">
        <v>484</v>
      </c>
      <c r="LY6" t="s">
        <v>484</v>
      </c>
      <c r="LZ6" t="s">
        <v>268</v>
      </c>
      <c r="MA6" t="s">
        <v>268</v>
      </c>
      <c r="MB6" t="s">
        <v>268</v>
      </c>
      <c r="MC6" t="s">
        <v>483</v>
      </c>
      <c r="MD6" t="s">
        <v>268</v>
      </c>
      <c r="ME6" t="s">
        <v>268</v>
      </c>
      <c r="MF6" t="s">
        <v>268</v>
      </c>
      <c r="MG6" t="s">
        <v>481</v>
      </c>
      <c r="MH6" t="s">
        <v>481</v>
      </c>
      <c r="MI6" t="s">
        <v>483</v>
      </c>
      <c r="MJ6" t="s">
        <v>268</v>
      </c>
      <c r="MK6" t="s">
        <v>268</v>
      </c>
      <c r="ML6" t="s">
        <v>268</v>
      </c>
      <c r="MM6" t="s">
        <v>481</v>
      </c>
      <c r="MN6" t="s">
        <v>481</v>
      </c>
      <c r="MO6" t="s">
        <v>483</v>
      </c>
      <c r="MP6" t="s">
        <v>268</v>
      </c>
      <c r="MQ6" t="s">
        <v>268</v>
      </c>
      <c r="MR6" t="s">
        <v>268</v>
      </c>
      <c r="MS6" t="s">
        <v>481</v>
      </c>
      <c r="MT6" t="s">
        <v>481</v>
      </c>
      <c r="MU6" t="s">
        <v>483</v>
      </c>
      <c r="MV6" t="s">
        <v>268</v>
      </c>
      <c r="MW6" t="s">
        <v>268</v>
      </c>
      <c r="MX6" t="s">
        <v>268</v>
      </c>
      <c r="MY6" t="s">
        <v>481</v>
      </c>
      <c r="MZ6" t="s">
        <v>481</v>
      </c>
      <c r="NA6" t="s">
        <v>483</v>
      </c>
      <c r="NB6" t="s">
        <v>268</v>
      </c>
      <c r="NC6" t="s">
        <v>268</v>
      </c>
      <c r="ND6" t="s">
        <v>268</v>
      </c>
      <c r="NE6" t="s">
        <v>481</v>
      </c>
      <c r="NF6" t="s">
        <v>481</v>
      </c>
      <c r="NG6" t="s">
        <v>483</v>
      </c>
      <c r="NH6" t="s">
        <v>268</v>
      </c>
      <c r="NI6" t="s">
        <v>268</v>
      </c>
      <c r="NJ6" t="s">
        <v>268</v>
      </c>
      <c r="NK6" t="s">
        <v>481</v>
      </c>
      <c r="NL6" t="s">
        <v>481</v>
      </c>
      <c r="NM6" t="s">
        <v>483</v>
      </c>
      <c r="NN6" t="s">
        <v>268</v>
      </c>
      <c r="NO6" t="s">
        <v>268</v>
      </c>
      <c r="NP6" t="s">
        <v>268</v>
      </c>
      <c r="NQ6" t="s">
        <v>481</v>
      </c>
      <c r="NR6" t="s">
        <v>481</v>
      </c>
      <c r="NS6" t="s">
        <v>483</v>
      </c>
      <c r="NT6" t="s">
        <v>268</v>
      </c>
      <c r="NU6" t="s">
        <v>268</v>
      </c>
      <c r="NV6" t="s">
        <v>268</v>
      </c>
      <c r="NW6" t="s">
        <v>481</v>
      </c>
      <c r="NX6" t="s">
        <v>481</v>
      </c>
      <c r="NY6" t="s">
        <v>483</v>
      </c>
      <c r="NZ6" t="s">
        <v>268</v>
      </c>
      <c r="OA6" t="s">
        <v>268</v>
      </c>
      <c r="OB6" t="s">
        <v>268</v>
      </c>
      <c r="OC6" t="s">
        <v>481</v>
      </c>
      <c r="OD6" t="s">
        <v>481</v>
      </c>
      <c r="OE6" t="s">
        <v>483</v>
      </c>
      <c r="OF6" t="s">
        <v>268</v>
      </c>
      <c r="OG6" t="s">
        <v>268</v>
      </c>
      <c r="OH6" t="s">
        <v>268</v>
      </c>
      <c r="OI6" t="s">
        <v>481</v>
      </c>
      <c r="OJ6" t="s">
        <v>481</v>
      </c>
      <c r="OK6" t="s">
        <v>483</v>
      </c>
      <c r="OL6" t="s">
        <v>268</v>
      </c>
      <c r="OM6" t="s">
        <v>268</v>
      </c>
      <c r="ON6" t="s">
        <v>268</v>
      </c>
      <c r="OO6" t="s">
        <v>481</v>
      </c>
      <c r="OP6" t="s">
        <v>481</v>
      </c>
      <c r="OQ6" t="s">
        <v>483</v>
      </c>
      <c r="OR6" t="s">
        <v>268</v>
      </c>
      <c r="OS6" t="s">
        <v>268</v>
      </c>
      <c r="OT6" t="s">
        <v>268</v>
      </c>
      <c r="OU6" t="s">
        <v>481</v>
      </c>
      <c r="OV6" t="s">
        <v>481</v>
      </c>
      <c r="OW6" t="s">
        <v>483</v>
      </c>
      <c r="OX6" t="s">
        <v>268</v>
      </c>
      <c r="OY6" t="s">
        <v>268</v>
      </c>
      <c r="OZ6" t="s">
        <v>268</v>
      </c>
      <c r="PA6" t="s">
        <v>481</v>
      </c>
      <c r="PB6" t="s">
        <v>481</v>
      </c>
      <c r="PC6" t="s">
        <v>483</v>
      </c>
    </row>
    <row r="7">
      <c r="A7" t="s">
        <v>991</v>
      </c>
      <c r="B7" t="s">
        <v>992</v>
      </c>
      <c r="C7" t="s">
        <v>204</v>
      </c>
      <c r="D7" t="s">
        <v>316</v>
      </c>
      <c r="E7" t="s">
        <v>987</v>
      </c>
      <c r="F7" t="s">
        <v>1178</v>
      </c>
      <c r="G7" t="s">
        <v>190</v>
      </c>
      <c r="H7" t="s">
        <v>190</v>
      </c>
      <c r="I7" t="s">
        <v>190</v>
      </c>
      <c r="J7" t="s">
        <v>470</v>
      </c>
      <c r="K7" t="s">
        <v>190</v>
      </c>
      <c r="L7" t="s">
        <v>510</v>
      </c>
      <c r="M7" t="s">
        <v>511</v>
      </c>
      <c r="N7" t="s">
        <v>748</v>
      </c>
      <c r="O7" t="s">
        <v>473</v>
      </c>
      <c r="P7" t="s">
        <v>985</v>
      </c>
      <c r="Q7" t="s">
        <v>474</v>
      </c>
      <c r="R7" t="s">
        <v>667</v>
      </c>
      <c r="S7" t="s">
        <v>473</v>
      </c>
      <c r="T7" t="s">
        <v>473</v>
      </c>
      <c r="U7" t="s">
        <v>477</v>
      </c>
      <c r="V7" t="s">
        <v>478</v>
      </c>
      <c r="W7" t="s">
        <v>473</v>
      </c>
      <c r="X7" t="s">
        <v>473</v>
      </c>
      <c r="Y7" t="s">
        <v>473</v>
      </c>
      <c r="AP7" t="s">
        <v>557</v>
      </c>
      <c r="AQ7" t="s">
        <v>562</v>
      </c>
      <c r="AR7" t="s">
        <v>512</v>
      </c>
      <c r="AS7" t="s">
        <v>517</v>
      </c>
      <c r="AT7" t="s">
        <v>268</v>
      </c>
      <c r="AU7" t="s">
        <v>480</v>
      </c>
      <c r="AV7" t="s">
        <v>268</v>
      </c>
      <c r="AW7" t="s">
        <v>480</v>
      </c>
      <c r="BR7" t="s">
        <v>748</v>
      </c>
      <c r="BS7" t="s">
        <v>749</v>
      </c>
      <c r="BT7" t="s">
        <v>518</v>
      </c>
      <c r="BU7" t="s">
        <v>604</v>
      </c>
      <c r="BV7" t="s">
        <v>605</v>
      </c>
      <c r="BW7" t="s">
        <v>518</v>
      </c>
      <c r="BX7" t="s">
        <v>268</v>
      </c>
      <c r="BY7" t="s">
        <v>480</v>
      </c>
      <c r="BZ7" t="s">
        <v>268</v>
      </c>
      <c r="CA7" t="s">
        <v>480</v>
      </c>
      <c r="CB7" t="s">
        <v>223</v>
      </c>
      <c r="DJ7" t="s">
        <v>268</v>
      </c>
      <c r="DK7" t="s">
        <v>268</v>
      </c>
      <c r="DL7" t="s">
        <v>268</v>
      </c>
      <c r="DM7" t="s">
        <v>527</v>
      </c>
      <c r="DN7" t="s">
        <v>527</v>
      </c>
      <c r="DO7" t="s">
        <v>483</v>
      </c>
      <c r="DP7" t="s">
        <v>268</v>
      </c>
      <c r="DQ7" t="s">
        <v>268</v>
      </c>
      <c r="DR7" t="s">
        <v>268</v>
      </c>
      <c r="DS7" t="s">
        <v>527</v>
      </c>
      <c r="DT7" t="s">
        <v>527</v>
      </c>
      <c r="DU7" t="s">
        <v>483</v>
      </c>
      <c r="DV7" t="s">
        <v>268</v>
      </c>
      <c r="DW7" t="s">
        <v>268</v>
      </c>
      <c r="DX7" t="s">
        <v>268</v>
      </c>
      <c r="DY7" t="s">
        <v>527</v>
      </c>
      <c r="DZ7" t="s">
        <v>527</v>
      </c>
      <c r="EA7" t="s">
        <v>483</v>
      </c>
      <c r="EB7" t="s">
        <v>268</v>
      </c>
      <c r="EC7" t="s">
        <v>268</v>
      </c>
      <c r="ED7" t="s">
        <v>268</v>
      </c>
      <c r="EE7" t="s">
        <v>527</v>
      </c>
      <c r="EF7" t="s">
        <v>527</v>
      </c>
      <c r="EG7" t="s">
        <v>483</v>
      </c>
      <c r="EH7" t="s">
        <v>268</v>
      </c>
      <c r="EI7" t="s">
        <v>268</v>
      </c>
      <c r="EJ7" t="s">
        <v>268</v>
      </c>
      <c r="EK7" t="s">
        <v>527</v>
      </c>
      <c r="EL7" t="s">
        <v>527</v>
      </c>
      <c r="EM7" t="s">
        <v>483</v>
      </c>
      <c r="EN7" t="s">
        <v>268</v>
      </c>
      <c r="EO7" t="s">
        <v>268</v>
      </c>
      <c r="EP7" t="s">
        <v>268</v>
      </c>
      <c r="EQ7" t="s">
        <v>527</v>
      </c>
      <c r="ER7" t="s">
        <v>527</v>
      </c>
      <c r="ES7" t="s">
        <v>483</v>
      </c>
      <c r="ET7" t="s">
        <v>268</v>
      </c>
      <c r="EU7" t="s">
        <v>268</v>
      </c>
      <c r="EV7" t="s">
        <v>268</v>
      </c>
      <c r="EW7" t="s">
        <v>527</v>
      </c>
      <c r="EX7" t="s">
        <v>527</v>
      </c>
      <c r="EY7" t="s">
        <v>483</v>
      </c>
      <c r="EZ7" t="s">
        <v>268</v>
      </c>
      <c r="FA7" t="s">
        <v>268</v>
      </c>
      <c r="FB7" t="s">
        <v>268</v>
      </c>
      <c r="FC7" t="s">
        <v>527</v>
      </c>
      <c r="FD7" t="s">
        <v>527</v>
      </c>
      <c r="FE7" t="s">
        <v>527</v>
      </c>
      <c r="FF7" t="s">
        <v>268</v>
      </c>
      <c r="FG7" t="s">
        <v>268</v>
      </c>
      <c r="FH7" t="s">
        <v>268</v>
      </c>
      <c r="FI7" t="s">
        <v>527</v>
      </c>
      <c r="FJ7" t="s">
        <v>527</v>
      </c>
      <c r="FK7" t="s">
        <v>483</v>
      </c>
      <c r="FL7" t="s">
        <v>268</v>
      </c>
      <c r="FM7" t="s">
        <v>268</v>
      </c>
      <c r="FN7" t="s">
        <v>268</v>
      </c>
      <c r="FO7" t="s">
        <v>527</v>
      </c>
      <c r="FP7" t="s">
        <v>527</v>
      </c>
      <c r="FQ7" t="s">
        <v>527</v>
      </c>
      <c r="FR7" t="s">
        <v>268</v>
      </c>
      <c r="FS7" t="s">
        <v>268</v>
      </c>
      <c r="FT7" t="s">
        <v>268</v>
      </c>
      <c r="FU7" t="s">
        <v>527</v>
      </c>
      <c r="FV7" t="s">
        <v>527</v>
      </c>
      <c r="FW7" t="s">
        <v>527</v>
      </c>
      <c r="FX7" t="s">
        <v>268</v>
      </c>
      <c r="FY7" t="s">
        <v>268</v>
      </c>
      <c r="FZ7" t="s">
        <v>268</v>
      </c>
      <c r="GA7" t="s">
        <v>527</v>
      </c>
      <c r="GB7" t="s">
        <v>527</v>
      </c>
      <c r="GC7" t="s">
        <v>483</v>
      </c>
      <c r="GD7" t="s">
        <v>268</v>
      </c>
      <c r="GE7" t="s">
        <v>268</v>
      </c>
      <c r="GF7" t="s">
        <v>268</v>
      </c>
      <c r="GG7" t="s">
        <v>527</v>
      </c>
      <c r="GH7" t="s">
        <v>527</v>
      </c>
      <c r="GI7" t="s">
        <v>483</v>
      </c>
      <c r="GJ7" t="s">
        <v>268</v>
      </c>
      <c r="GK7" t="s">
        <v>268</v>
      </c>
      <c r="GL7" t="s">
        <v>268</v>
      </c>
      <c r="GM7" t="s">
        <v>527</v>
      </c>
      <c r="GN7" t="s">
        <v>527</v>
      </c>
      <c r="GO7" t="s">
        <v>483</v>
      </c>
      <c r="GP7" t="s">
        <v>268</v>
      </c>
      <c r="GQ7" t="s">
        <v>268</v>
      </c>
      <c r="GR7" t="s">
        <v>268</v>
      </c>
      <c r="GS7" t="s">
        <v>527</v>
      </c>
      <c r="GT7" t="s">
        <v>527</v>
      </c>
      <c r="GU7" t="s">
        <v>483</v>
      </c>
      <c r="GV7" t="s">
        <v>268</v>
      </c>
      <c r="GW7" t="s">
        <v>268</v>
      </c>
      <c r="GX7" t="s">
        <v>268</v>
      </c>
      <c r="GY7" t="s">
        <v>527</v>
      </c>
      <c r="GZ7" t="s">
        <v>527</v>
      </c>
      <c r="HA7" t="s">
        <v>483</v>
      </c>
      <c r="HB7" t="s">
        <v>268</v>
      </c>
      <c r="HC7" t="s">
        <v>268</v>
      </c>
      <c r="HD7" t="s">
        <v>268</v>
      </c>
      <c r="HE7" t="s">
        <v>527</v>
      </c>
      <c r="HF7" t="s">
        <v>527</v>
      </c>
      <c r="HG7" t="s">
        <v>483</v>
      </c>
      <c r="HH7" t="s">
        <v>268</v>
      </c>
      <c r="HI7" t="s">
        <v>268</v>
      </c>
      <c r="HJ7" t="s">
        <v>268</v>
      </c>
      <c r="HK7" t="s">
        <v>527</v>
      </c>
      <c r="HL7" t="s">
        <v>527</v>
      </c>
      <c r="HM7" t="s">
        <v>483</v>
      </c>
      <c r="HN7" t="s">
        <v>268</v>
      </c>
      <c r="HO7" t="s">
        <v>268</v>
      </c>
      <c r="HP7" t="s">
        <v>268</v>
      </c>
      <c r="HQ7" t="s">
        <v>527</v>
      </c>
      <c r="HR7" t="s">
        <v>527</v>
      </c>
      <c r="HS7" t="s">
        <v>483</v>
      </c>
      <c r="HT7" t="s">
        <v>268</v>
      </c>
      <c r="HU7" t="s">
        <v>268</v>
      </c>
      <c r="HV7" t="s">
        <v>268</v>
      </c>
      <c r="HW7" t="s">
        <v>527</v>
      </c>
      <c r="HX7" t="s">
        <v>527</v>
      </c>
      <c r="HY7" t="s">
        <v>483</v>
      </c>
      <c r="HZ7" t="s">
        <v>268</v>
      </c>
      <c r="IA7" t="s">
        <v>268</v>
      </c>
      <c r="IB7" t="s">
        <v>268</v>
      </c>
      <c r="IC7" t="s">
        <v>527</v>
      </c>
      <c r="ID7" t="s">
        <v>527</v>
      </c>
      <c r="IE7" t="s">
        <v>483</v>
      </c>
      <c r="IF7" t="s">
        <v>268</v>
      </c>
      <c r="IG7" t="s">
        <v>268</v>
      </c>
      <c r="IH7" t="s">
        <v>268</v>
      </c>
      <c r="II7" t="s">
        <v>527</v>
      </c>
      <c r="IJ7" t="s">
        <v>527</v>
      </c>
      <c r="IK7" t="s">
        <v>483</v>
      </c>
      <c r="IL7" t="s">
        <v>268</v>
      </c>
      <c r="IM7" t="s">
        <v>268</v>
      </c>
      <c r="IN7" t="s">
        <v>268</v>
      </c>
      <c r="IO7" t="s">
        <v>527</v>
      </c>
      <c r="IP7" t="s">
        <v>527</v>
      </c>
      <c r="IQ7" t="s">
        <v>483</v>
      </c>
      <c r="IR7" t="s">
        <v>268</v>
      </c>
      <c r="IS7" t="s">
        <v>268</v>
      </c>
      <c r="IT7" t="s">
        <v>268</v>
      </c>
      <c r="IU7" t="s">
        <v>527</v>
      </c>
      <c r="IV7" t="s">
        <v>527</v>
      </c>
      <c r="IW7" t="s">
        <v>483</v>
      </c>
      <c r="IX7" t="s">
        <v>268</v>
      </c>
      <c r="IY7" t="s">
        <v>268</v>
      </c>
      <c r="IZ7" t="s">
        <v>268</v>
      </c>
      <c r="JA7" t="s">
        <v>527</v>
      </c>
      <c r="JB7" t="s">
        <v>527</v>
      </c>
      <c r="JC7" t="s">
        <v>483</v>
      </c>
      <c r="JD7" t="s">
        <v>268</v>
      </c>
      <c r="JE7" t="s">
        <v>268</v>
      </c>
      <c r="JF7" t="s">
        <v>268</v>
      </c>
      <c r="JG7" t="s">
        <v>527</v>
      </c>
      <c r="JH7" t="s">
        <v>527</v>
      </c>
      <c r="JI7" t="s">
        <v>483</v>
      </c>
      <c r="JJ7" t="s">
        <v>268</v>
      </c>
      <c r="JK7" t="s">
        <v>268</v>
      </c>
      <c r="JL7" t="s">
        <v>268</v>
      </c>
      <c r="JM7" t="s">
        <v>527</v>
      </c>
      <c r="JN7" t="s">
        <v>527</v>
      </c>
      <c r="JO7" t="s">
        <v>483</v>
      </c>
      <c r="JP7" t="s">
        <v>268</v>
      </c>
      <c r="JQ7" t="s">
        <v>268</v>
      </c>
      <c r="JR7" t="s">
        <v>268</v>
      </c>
      <c r="JS7" t="s">
        <v>527</v>
      </c>
      <c r="JT7" t="s">
        <v>527</v>
      </c>
      <c r="JU7" t="s">
        <v>483</v>
      </c>
      <c r="JV7" t="s">
        <v>268</v>
      </c>
      <c r="JW7" t="s">
        <v>268</v>
      </c>
      <c r="JX7" t="s">
        <v>268</v>
      </c>
      <c r="JY7" t="s">
        <v>527</v>
      </c>
      <c r="JZ7" t="s">
        <v>527</v>
      </c>
      <c r="KA7" t="s">
        <v>483</v>
      </c>
      <c r="KB7" t="s">
        <v>268</v>
      </c>
      <c r="KC7" t="s">
        <v>268</v>
      </c>
      <c r="KD7" t="s">
        <v>268</v>
      </c>
      <c r="KE7" t="s">
        <v>527</v>
      </c>
      <c r="KF7" t="s">
        <v>527</v>
      </c>
      <c r="KG7" t="s">
        <v>483</v>
      </c>
      <c r="KH7" t="s">
        <v>268</v>
      </c>
      <c r="KI7" t="s">
        <v>268</v>
      </c>
      <c r="KJ7" t="s">
        <v>268</v>
      </c>
      <c r="KK7" t="s">
        <v>527</v>
      </c>
      <c r="KL7" t="s">
        <v>527</v>
      </c>
      <c r="KM7" t="s">
        <v>483</v>
      </c>
      <c r="KN7" t="s">
        <v>342</v>
      </c>
      <c r="KO7" t="s">
        <v>342</v>
      </c>
      <c r="KP7" t="s">
        <v>268</v>
      </c>
      <c r="KQ7" t="s">
        <v>268</v>
      </c>
      <c r="KR7" t="s">
        <v>268</v>
      </c>
      <c r="KS7" t="s">
        <v>483</v>
      </c>
      <c r="KT7" t="s">
        <v>342</v>
      </c>
      <c r="KU7" t="s">
        <v>484</v>
      </c>
      <c r="KV7" t="s">
        <v>268</v>
      </c>
      <c r="KW7" t="s">
        <v>268</v>
      </c>
      <c r="KX7" t="s">
        <v>268</v>
      </c>
      <c r="KY7" t="s">
        <v>483</v>
      </c>
      <c r="KZ7" t="s">
        <v>342</v>
      </c>
      <c r="LA7" t="s">
        <v>484</v>
      </c>
      <c r="LB7" t="s">
        <v>268</v>
      </c>
      <c r="LC7" t="s">
        <v>268</v>
      </c>
      <c r="LD7" t="s">
        <v>268</v>
      </c>
      <c r="LE7" t="s">
        <v>483</v>
      </c>
      <c r="LF7" t="s">
        <v>268</v>
      </c>
      <c r="LG7" t="s">
        <v>268</v>
      </c>
      <c r="LH7" t="s">
        <v>268</v>
      </c>
      <c r="LI7" t="s">
        <v>527</v>
      </c>
      <c r="LJ7" t="s">
        <v>527</v>
      </c>
      <c r="LK7" t="s">
        <v>483</v>
      </c>
      <c r="LL7" t="s">
        <v>268</v>
      </c>
      <c r="LM7" t="s">
        <v>268</v>
      </c>
      <c r="LN7" t="s">
        <v>268</v>
      </c>
      <c r="LO7" t="s">
        <v>527</v>
      </c>
      <c r="LP7" t="s">
        <v>527</v>
      </c>
      <c r="LQ7" t="s">
        <v>483</v>
      </c>
      <c r="LR7" t="s">
        <v>342</v>
      </c>
      <c r="LS7" t="s">
        <v>342</v>
      </c>
      <c r="LT7" t="s">
        <v>268</v>
      </c>
      <c r="LU7" t="s">
        <v>268</v>
      </c>
      <c r="LV7" t="s">
        <v>268</v>
      </c>
      <c r="LW7" t="s">
        <v>483</v>
      </c>
      <c r="LX7" t="s">
        <v>529</v>
      </c>
      <c r="LY7" t="s">
        <v>529</v>
      </c>
      <c r="LZ7" t="s">
        <v>268</v>
      </c>
      <c r="MA7" t="s">
        <v>268</v>
      </c>
      <c r="MB7" t="s">
        <v>268</v>
      </c>
      <c r="MC7" t="s">
        <v>483</v>
      </c>
      <c r="MD7" t="s">
        <v>268</v>
      </c>
      <c r="ME7" t="s">
        <v>268</v>
      </c>
      <c r="MF7" t="s">
        <v>268</v>
      </c>
      <c r="MG7" t="s">
        <v>527</v>
      </c>
      <c r="MH7" t="s">
        <v>527</v>
      </c>
      <c r="MI7" t="s">
        <v>483</v>
      </c>
      <c r="MJ7" t="s">
        <v>268</v>
      </c>
      <c r="MK7" t="s">
        <v>268</v>
      </c>
      <c r="ML7" t="s">
        <v>268</v>
      </c>
      <c r="MM7" t="s">
        <v>527</v>
      </c>
      <c r="MN7" t="s">
        <v>527</v>
      </c>
      <c r="MO7" t="s">
        <v>483</v>
      </c>
      <c r="MP7" t="s">
        <v>268</v>
      </c>
      <c r="MQ7" t="s">
        <v>268</v>
      </c>
      <c r="MR7" t="s">
        <v>268</v>
      </c>
      <c r="MS7" t="s">
        <v>527</v>
      </c>
      <c r="MT7" t="s">
        <v>527</v>
      </c>
      <c r="MU7" t="s">
        <v>483</v>
      </c>
      <c r="MV7" t="s">
        <v>268</v>
      </c>
      <c r="MW7" t="s">
        <v>268</v>
      </c>
      <c r="MX7" t="s">
        <v>268</v>
      </c>
      <c r="MY7" t="s">
        <v>527</v>
      </c>
      <c r="MZ7" t="s">
        <v>527</v>
      </c>
      <c r="NA7" t="s">
        <v>483</v>
      </c>
      <c r="NB7" t="s">
        <v>268</v>
      </c>
      <c r="NC7" t="s">
        <v>268</v>
      </c>
      <c r="ND7" t="s">
        <v>268</v>
      </c>
      <c r="NE7" t="s">
        <v>527</v>
      </c>
      <c r="NF7" t="s">
        <v>527</v>
      </c>
      <c r="NG7" t="s">
        <v>483</v>
      </c>
      <c r="NH7" t="s">
        <v>268</v>
      </c>
      <c r="NI7" t="s">
        <v>268</v>
      </c>
      <c r="NJ7" t="s">
        <v>268</v>
      </c>
      <c r="NK7" t="s">
        <v>527</v>
      </c>
      <c r="NL7" t="s">
        <v>527</v>
      </c>
      <c r="NM7" t="s">
        <v>483</v>
      </c>
      <c r="NN7" t="s">
        <v>268</v>
      </c>
      <c r="NO7" t="s">
        <v>268</v>
      </c>
      <c r="NP7" t="s">
        <v>268</v>
      </c>
      <c r="NQ7" t="s">
        <v>527</v>
      </c>
      <c r="NR7" t="s">
        <v>527</v>
      </c>
      <c r="NS7" t="s">
        <v>483</v>
      </c>
      <c r="NT7" t="s">
        <v>268</v>
      </c>
      <c r="NU7" t="s">
        <v>268</v>
      </c>
      <c r="NV7" t="s">
        <v>268</v>
      </c>
      <c r="NW7" t="s">
        <v>527</v>
      </c>
      <c r="NX7" t="s">
        <v>527</v>
      </c>
      <c r="NY7" t="s">
        <v>483</v>
      </c>
      <c r="NZ7" t="s">
        <v>268</v>
      </c>
      <c r="OA7" t="s">
        <v>268</v>
      </c>
      <c r="OB7" t="s">
        <v>268</v>
      </c>
      <c r="OC7" t="s">
        <v>527</v>
      </c>
      <c r="OD7" t="s">
        <v>527</v>
      </c>
      <c r="OE7" t="s">
        <v>483</v>
      </c>
      <c r="OF7" t="s">
        <v>268</v>
      </c>
      <c r="OG7" t="s">
        <v>268</v>
      </c>
      <c r="OH7" t="s">
        <v>268</v>
      </c>
      <c r="OI7" t="s">
        <v>527</v>
      </c>
      <c r="OJ7" t="s">
        <v>527</v>
      </c>
      <c r="OK7" t="s">
        <v>483</v>
      </c>
      <c r="OL7" t="s">
        <v>268</v>
      </c>
      <c r="OM7" t="s">
        <v>268</v>
      </c>
      <c r="ON7" t="s">
        <v>268</v>
      </c>
      <c r="OO7" t="s">
        <v>527</v>
      </c>
      <c r="OP7" t="s">
        <v>527</v>
      </c>
      <c r="OQ7" t="s">
        <v>483</v>
      </c>
      <c r="OR7" t="s">
        <v>268</v>
      </c>
      <c r="OS7" t="s">
        <v>268</v>
      </c>
      <c r="OT7" t="s">
        <v>268</v>
      </c>
      <c r="OU7" t="s">
        <v>527</v>
      </c>
      <c r="OV7" t="s">
        <v>527</v>
      </c>
      <c r="OW7" t="s">
        <v>483</v>
      </c>
      <c r="OX7" t="s">
        <v>268</v>
      </c>
      <c r="OY7" t="s">
        <v>268</v>
      </c>
      <c r="OZ7" t="s">
        <v>268</v>
      </c>
      <c r="PA7" t="s">
        <v>527</v>
      </c>
      <c r="PB7" t="s">
        <v>527</v>
      </c>
      <c r="PC7" t="s">
        <v>483</v>
      </c>
    </row>
    <row r="8">
      <c r="A8" t="s">
        <v>994</v>
      </c>
      <c r="B8" t="s">
        <v>984</v>
      </c>
      <c r="C8" t="s">
        <v>204</v>
      </c>
      <c r="D8" t="s">
        <v>509</v>
      </c>
      <c r="E8" t="s">
        <v>987</v>
      </c>
      <c r="F8" t="s">
        <v>1178</v>
      </c>
      <c r="G8" t="s">
        <v>190</v>
      </c>
      <c r="H8" t="s">
        <v>190</v>
      </c>
      <c r="I8" t="s">
        <v>190</v>
      </c>
      <c r="J8" t="s">
        <v>470</v>
      </c>
      <c r="K8" t="s">
        <v>190</v>
      </c>
      <c r="L8" t="s">
        <v>510</v>
      </c>
      <c r="M8" t="s">
        <v>511</v>
      </c>
      <c r="N8" t="s">
        <v>748</v>
      </c>
      <c r="O8" t="s">
        <v>473</v>
      </c>
      <c r="P8" t="s">
        <v>985</v>
      </c>
      <c r="Q8" t="s">
        <v>474</v>
      </c>
      <c r="R8" t="s">
        <v>667</v>
      </c>
      <c r="S8" t="s">
        <v>473</v>
      </c>
      <c r="T8" t="s">
        <v>473</v>
      </c>
      <c r="U8" t="s">
        <v>477</v>
      </c>
      <c r="V8" t="s">
        <v>478</v>
      </c>
      <c r="W8" t="s">
        <v>473</v>
      </c>
      <c r="X8" t="s">
        <v>473</v>
      </c>
      <c r="Y8" t="s">
        <v>473</v>
      </c>
      <c r="AP8" t="s">
        <v>557</v>
      </c>
      <c r="AQ8" t="s">
        <v>562</v>
      </c>
      <c r="AR8" t="s">
        <v>512</v>
      </c>
      <c r="AS8" t="s">
        <v>517</v>
      </c>
      <c r="AT8" t="s">
        <v>268</v>
      </c>
      <c r="AU8" t="s">
        <v>480</v>
      </c>
      <c r="AV8" t="s">
        <v>268</v>
      </c>
      <c r="AW8" t="s">
        <v>480</v>
      </c>
      <c r="BR8" t="s">
        <v>748</v>
      </c>
      <c r="BS8" t="s">
        <v>749</v>
      </c>
      <c r="BT8" t="s">
        <v>518</v>
      </c>
      <c r="BU8" t="s">
        <v>604</v>
      </c>
      <c r="BV8" t="s">
        <v>605</v>
      </c>
      <c r="BW8" t="s">
        <v>518</v>
      </c>
      <c r="BX8" t="s">
        <v>268</v>
      </c>
      <c r="BY8" t="s">
        <v>480</v>
      </c>
      <c r="BZ8" t="s">
        <v>268</v>
      </c>
      <c r="CA8" t="s">
        <v>480</v>
      </c>
      <c r="CB8" t="s">
        <v>190</v>
      </c>
      <c r="DJ8" t="s">
        <v>268</v>
      </c>
      <c r="DK8" t="s">
        <v>268</v>
      </c>
      <c r="DL8" t="s">
        <v>268</v>
      </c>
      <c r="DM8" t="s">
        <v>527</v>
      </c>
      <c r="DN8" t="s">
        <v>527</v>
      </c>
      <c r="DO8" t="s">
        <v>483</v>
      </c>
      <c r="DP8" t="s">
        <v>268</v>
      </c>
      <c r="DQ8" t="s">
        <v>268</v>
      </c>
      <c r="DR8" t="s">
        <v>268</v>
      </c>
      <c r="DS8" t="s">
        <v>527</v>
      </c>
      <c r="DT8" t="s">
        <v>527</v>
      </c>
      <c r="DU8" t="s">
        <v>483</v>
      </c>
      <c r="DV8" t="s">
        <v>268</v>
      </c>
      <c r="DW8" t="s">
        <v>268</v>
      </c>
      <c r="DX8" t="s">
        <v>268</v>
      </c>
      <c r="DY8" t="s">
        <v>527</v>
      </c>
      <c r="DZ8" t="s">
        <v>527</v>
      </c>
      <c r="EA8" t="s">
        <v>483</v>
      </c>
      <c r="EB8" t="s">
        <v>268</v>
      </c>
      <c r="EC8" t="s">
        <v>268</v>
      </c>
      <c r="ED8" t="s">
        <v>268</v>
      </c>
      <c r="EE8" t="s">
        <v>527</v>
      </c>
      <c r="EF8" t="s">
        <v>527</v>
      </c>
      <c r="EG8" t="s">
        <v>483</v>
      </c>
      <c r="EH8" t="s">
        <v>268</v>
      </c>
      <c r="EI8" t="s">
        <v>268</v>
      </c>
      <c r="EJ8" t="s">
        <v>268</v>
      </c>
      <c r="EK8" t="s">
        <v>527</v>
      </c>
      <c r="EL8" t="s">
        <v>527</v>
      </c>
      <c r="EM8" t="s">
        <v>483</v>
      </c>
      <c r="EN8" t="s">
        <v>268</v>
      </c>
      <c r="EO8" t="s">
        <v>268</v>
      </c>
      <c r="EP8" t="s">
        <v>268</v>
      </c>
      <c r="EQ8" t="s">
        <v>527</v>
      </c>
      <c r="ER8" t="s">
        <v>527</v>
      </c>
      <c r="ES8" t="s">
        <v>483</v>
      </c>
      <c r="ET8" t="s">
        <v>268</v>
      </c>
      <c r="EU8" t="s">
        <v>268</v>
      </c>
      <c r="EV8" t="s">
        <v>268</v>
      </c>
      <c r="EW8" t="s">
        <v>527</v>
      </c>
      <c r="EX8" t="s">
        <v>527</v>
      </c>
      <c r="EY8" t="s">
        <v>483</v>
      </c>
      <c r="EZ8" t="s">
        <v>268</v>
      </c>
      <c r="FA8" t="s">
        <v>268</v>
      </c>
      <c r="FB8" t="s">
        <v>268</v>
      </c>
      <c r="FC8" t="s">
        <v>527</v>
      </c>
      <c r="FD8" t="s">
        <v>527</v>
      </c>
      <c r="FE8" t="s">
        <v>527</v>
      </c>
      <c r="FF8" t="s">
        <v>268</v>
      </c>
      <c r="FG8" t="s">
        <v>268</v>
      </c>
      <c r="FH8" t="s">
        <v>268</v>
      </c>
      <c r="FI8" t="s">
        <v>527</v>
      </c>
      <c r="FJ8" t="s">
        <v>527</v>
      </c>
      <c r="FK8" t="s">
        <v>483</v>
      </c>
      <c r="FL8" t="s">
        <v>268</v>
      </c>
      <c r="FM8" t="s">
        <v>268</v>
      </c>
      <c r="FN8" t="s">
        <v>268</v>
      </c>
      <c r="FO8" t="s">
        <v>527</v>
      </c>
      <c r="FP8" t="s">
        <v>527</v>
      </c>
      <c r="FQ8" t="s">
        <v>527</v>
      </c>
      <c r="FR8" t="s">
        <v>268</v>
      </c>
      <c r="FS8" t="s">
        <v>268</v>
      </c>
      <c r="FT8" t="s">
        <v>268</v>
      </c>
      <c r="FU8" t="s">
        <v>527</v>
      </c>
      <c r="FV8" t="s">
        <v>527</v>
      </c>
      <c r="FW8" t="s">
        <v>527</v>
      </c>
      <c r="FX8" t="s">
        <v>268</v>
      </c>
      <c r="FY8" t="s">
        <v>268</v>
      </c>
      <c r="FZ8" t="s">
        <v>268</v>
      </c>
      <c r="GA8" t="s">
        <v>527</v>
      </c>
      <c r="GB8" t="s">
        <v>527</v>
      </c>
      <c r="GC8" t="s">
        <v>483</v>
      </c>
      <c r="GD8" t="s">
        <v>268</v>
      </c>
      <c r="GE8" t="s">
        <v>268</v>
      </c>
      <c r="GF8" t="s">
        <v>268</v>
      </c>
      <c r="GG8" t="s">
        <v>527</v>
      </c>
      <c r="GH8" t="s">
        <v>527</v>
      </c>
      <c r="GI8" t="s">
        <v>483</v>
      </c>
      <c r="GJ8" t="s">
        <v>268</v>
      </c>
      <c r="GK8" t="s">
        <v>268</v>
      </c>
      <c r="GL8" t="s">
        <v>268</v>
      </c>
      <c r="GM8" t="s">
        <v>527</v>
      </c>
      <c r="GN8" t="s">
        <v>527</v>
      </c>
      <c r="GO8" t="s">
        <v>483</v>
      </c>
      <c r="GP8" t="s">
        <v>268</v>
      </c>
      <c r="GQ8" t="s">
        <v>268</v>
      </c>
      <c r="GR8" t="s">
        <v>268</v>
      </c>
      <c r="GS8" t="s">
        <v>527</v>
      </c>
      <c r="GT8" t="s">
        <v>527</v>
      </c>
      <c r="GU8" t="s">
        <v>483</v>
      </c>
      <c r="GV8" t="s">
        <v>268</v>
      </c>
      <c r="GW8" t="s">
        <v>268</v>
      </c>
      <c r="GX8" t="s">
        <v>268</v>
      </c>
      <c r="GY8" t="s">
        <v>527</v>
      </c>
      <c r="GZ8" t="s">
        <v>527</v>
      </c>
      <c r="HA8" t="s">
        <v>483</v>
      </c>
      <c r="HB8" t="s">
        <v>268</v>
      </c>
      <c r="HC8" t="s">
        <v>268</v>
      </c>
      <c r="HD8" t="s">
        <v>268</v>
      </c>
      <c r="HE8" t="s">
        <v>527</v>
      </c>
      <c r="HF8" t="s">
        <v>527</v>
      </c>
      <c r="HG8" t="s">
        <v>483</v>
      </c>
      <c r="HH8" t="s">
        <v>268</v>
      </c>
      <c r="HI8" t="s">
        <v>268</v>
      </c>
      <c r="HJ8" t="s">
        <v>268</v>
      </c>
      <c r="HK8" t="s">
        <v>527</v>
      </c>
      <c r="HL8" t="s">
        <v>527</v>
      </c>
      <c r="HM8" t="s">
        <v>483</v>
      </c>
      <c r="HN8" t="s">
        <v>268</v>
      </c>
      <c r="HO8" t="s">
        <v>268</v>
      </c>
      <c r="HP8" t="s">
        <v>268</v>
      </c>
      <c r="HQ8" t="s">
        <v>527</v>
      </c>
      <c r="HR8" t="s">
        <v>527</v>
      </c>
      <c r="HS8" t="s">
        <v>483</v>
      </c>
      <c r="HT8" t="s">
        <v>268</v>
      </c>
      <c r="HU8" t="s">
        <v>268</v>
      </c>
      <c r="HV8" t="s">
        <v>268</v>
      </c>
      <c r="HW8" t="s">
        <v>527</v>
      </c>
      <c r="HX8" t="s">
        <v>527</v>
      </c>
      <c r="HY8" t="s">
        <v>483</v>
      </c>
      <c r="HZ8" t="s">
        <v>268</v>
      </c>
      <c r="IA8" t="s">
        <v>268</v>
      </c>
      <c r="IB8" t="s">
        <v>268</v>
      </c>
      <c r="IC8" t="s">
        <v>527</v>
      </c>
      <c r="ID8" t="s">
        <v>527</v>
      </c>
      <c r="IE8" t="s">
        <v>483</v>
      </c>
      <c r="IF8" t="s">
        <v>268</v>
      </c>
      <c r="IG8" t="s">
        <v>268</v>
      </c>
      <c r="IH8" t="s">
        <v>268</v>
      </c>
      <c r="II8" t="s">
        <v>527</v>
      </c>
      <c r="IJ8" t="s">
        <v>527</v>
      </c>
      <c r="IK8" t="s">
        <v>483</v>
      </c>
      <c r="IL8" t="s">
        <v>268</v>
      </c>
      <c r="IM8" t="s">
        <v>268</v>
      </c>
      <c r="IN8" t="s">
        <v>268</v>
      </c>
      <c r="IO8" t="s">
        <v>527</v>
      </c>
      <c r="IP8" t="s">
        <v>527</v>
      </c>
      <c r="IQ8" t="s">
        <v>483</v>
      </c>
      <c r="IR8" t="s">
        <v>268</v>
      </c>
      <c r="IS8" t="s">
        <v>268</v>
      </c>
      <c r="IT8" t="s">
        <v>268</v>
      </c>
      <c r="IU8" t="s">
        <v>527</v>
      </c>
      <c r="IV8" t="s">
        <v>527</v>
      </c>
      <c r="IW8" t="s">
        <v>483</v>
      </c>
      <c r="IX8" t="s">
        <v>268</v>
      </c>
      <c r="IY8" t="s">
        <v>268</v>
      </c>
      <c r="IZ8" t="s">
        <v>268</v>
      </c>
      <c r="JA8" t="s">
        <v>527</v>
      </c>
      <c r="JB8" t="s">
        <v>527</v>
      </c>
      <c r="JC8" t="s">
        <v>483</v>
      </c>
      <c r="JD8" t="s">
        <v>268</v>
      </c>
      <c r="JE8" t="s">
        <v>268</v>
      </c>
      <c r="JF8" t="s">
        <v>268</v>
      </c>
      <c r="JG8" t="s">
        <v>527</v>
      </c>
      <c r="JH8" t="s">
        <v>527</v>
      </c>
      <c r="JI8" t="s">
        <v>483</v>
      </c>
      <c r="JJ8" t="s">
        <v>268</v>
      </c>
      <c r="JK8" t="s">
        <v>268</v>
      </c>
      <c r="JL8" t="s">
        <v>268</v>
      </c>
      <c r="JM8" t="s">
        <v>527</v>
      </c>
      <c r="JN8" t="s">
        <v>527</v>
      </c>
      <c r="JO8" t="s">
        <v>483</v>
      </c>
      <c r="JP8" t="s">
        <v>268</v>
      </c>
      <c r="JQ8" t="s">
        <v>268</v>
      </c>
      <c r="JR8" t="s">
        <v>268</v>
      </c>
      <c r="JS8" t="s">
        <v>527</v>
      </c>
      <c r="JT8" t="s">
        <v>527</v>
      </c>
      <c r="JU8" t="s">
        <v>483</v>
      </c>
      <c r="JV8" t="s">
        <v>268</v>
      </c>
      <c r="JW8" t="s">
        <v>268</v>
      </c>
      <c r="JX8" t="s">
        <v>268</v>
      </c>
      <c r="JY8" t="s">
        <v>527</v>
      </c>
      <c r="JZ8" t="s">
        <v>527</v>
      </c>
      <c r="KA8" t="s">
        <v>483</v>
      </c>
      <c r="KB8" t="s">
        <v>268</v>
      </c>
      <c r="KC8" t="s">
        <v>268</v>
      </c>
      <c r="KD8" t="s">
        <v>268</v>
      </c>
      <c r="KE8" t="s">
        <v>527</v>
      </c>
      <c r="KF8" t="s">
        <v>527</v>
      </c>
      <c r="KG8" t="s">
        <v>483</v>
      </c>
      <c r="KH8" t="s">
        <v>268</v>
      </c>
      <c r="KI8" t="s">
        <v>268</v>
      </c>
      <c r="KJ8" t="s">
        <v>268</v>
      </c>
      <c r="KK8" t="s">
        <v>527</v>
      </c>
      <c r="KL8" t="s">
        <v>527</v>
      </c>
      <c r="KM8" t="s">
        <v>483</v>
      </c>
      <c r="KN8" t="s">
        <v>342</v>
      </c>
      <c r="KO8" t="s">
        <v>342</v>
      </c>
      <c r="KP8" t="s">
        <v>268</v>
      </c>
      <c r="KQ8" t="s">
        <v>268</v>
      </c>
      <c r="KR8" t="s">
        <v>268</v>
      </c>
      <c r="KS8" t="s">
        <v>483</v>
      </c>
      <c r="KT8" t="s">
        <v>342</v>
      </c>
      <c r="KU8" t="s">
        <v>484</v>
      </c>
      <c r="KV8" t="s">
        <v>268</v>
      </c>
      <c r="KW8" t="s">
        <v>268</v>
      </c>
      <c r="KX8" t="s">
        <v>268</v>
      </c>
      <c r="KY8" t="s">
        <v>483</v>
      </c>
      <c r="KZ8" t="s">
        <v>342</v>
      </c>
      <c r="LA8" t="s">
        <v>484</v>
      </c>
      <c r="LB8" t="s">
        <v>268</v>
      </c>
      <c r="LC8" t="s">
        <v>268</v>
      </c>
      <c r="LD8" t="s">
        <v>268</v>
      </c>
      <c r="LE8" t="s">
        <v>483</v>
      </c>
      <c r="LF8" t="s">
        <v>268</v>
      </c>
      <c r="LG8" t="s">
        <v>268</v>
      </c>
      <c r="LH8" t="s">
        <v>268</v>
      </c>
      <c r="LI8" t="s">
        <v>527</v>
      </c>
      <c r="LJ8" t="s">
        <v>527</v>
      </c>
      <c r="LK8" t="s">
        <v>483</v>
      </c>
      <c r="LL8" t="s">
        <v>268</v>
      </c>
      <c r="LM8" t="s">
        <v>268</v>
      </c>
      <c r="LN8" t="s">
        <v>268</v>
      </c>
      <c r="LO8" t="s">
        <v>527</v>
      </c>
      <c r="LP8" t="s">
        <v>527</v>
      </c>
      <c r="LQ8" t="s">
        <v>483</v>
      </c>
      <c r="LR8" t="s">
        <v>342</v>
      </c>
      <c r="LS8" t="s">
        <v>342</v>
      </c>
      <c r="LT8" t="s">
        <v>268</v>
      </c>
      <c r="LU8" t="s">
        <v>268</v>
      </c>
      <c r="LV8" t="s">
        <v>268</v>
      </c>
      <c r="LW8" t="s">
        <v>483</v>
      </c>
      <c r="LX8" t="s">
        <v>529</v>
      </c>
      <c r="LY8" t="s">
        <v>529</v>
      </c>
      <c r="LZ8" t="s">
        <v>268</v>
      </c>
      <c r="MA8" t="s">
        <v>268</v>
      </c>
      <c r="MB8" t="s">
        <v>268</v>
      </c>
      <c r="MC8" t="s">
        <v>483</v>
      </c>
      <c r="MD8" t="s">
        <v>268</v>
      </c>
      <c r="ME8" t="s">
        <v>268</v>
      </c>
      <c r="MF8" t="s">
        <v>268</v>
      </c>
      <c r="MG8" t="s">
        <v>527</v>
      </c>
      <c r="MH8" t="s">
        <v>527</v>
      </c>
      <c r="MI8" t="s">
        <v>483</v>
      </c>
      <c r="MJ8" t="s">
        <v>268</v>
      </c>
      <c r="MK8" t="s">
        <v>268</v>
      </c>
      <c r="ML8" t="s">
        <v>268</v>
      </c>
      <c r="MM8" t="s">
        <v>527</v>
      </c>
      <c r="MN8" t="s">
        <v>527</v>
      </c>
      <c r="MO8" t="s">
        <v>483</v>
      </c>
      <c r="MP8" t="s">
        <v>268</v>
      </c>
      <c r="MQ8" t="s">
        <v>268</v>
      </c>
      <c r="MR8" t="s">
        <v>268</v>
      </c>
      <c r="MS8" t="s">
        <v>527</v>
      </c>
      <c r="MT8" t="s">
        <v>527</v>
      </c>
      <c r="MU8" t="s">
        <v>483</v>
      </c>
      <c r="MV8" t="s">
        <v>268</v>
      </c>
      <c r="MW8" t="s">
        <v>268</v>
      </c>
      <c r="MX8" t="s">
        <v>268</v>
      </c>
      <c r="MY8" t="s">
        <v>527</v>
      </c>
      <c r="MZ8" t="s">
        <v>527</v>
      </c>
      <c r="NA8" t="s">
        <v>483</v>
      </c>
      <c r="NB8" t="s">
        <v>268</v>
      </c>
      <c r="NC8" t="s">
        <v>268</v>
      </c>
      <c r="ND8" t="s">
        <v>268</v>
      </c>
      <c r="NE8" t="s">
        <v>527</v>
      </c>
      <c r="NF8" t="s">
        <v>527</v>
      </c>
      <c r="NG8" t="s">
        <v>483</v>
      </c>
      <c r="NH8" t="s">
        <v>268</v>
      </c>
      <c r="NI8" t="s">
        <v>268</v>
      </c>
      <c r="NJ8" t="s">
        <v>268</v>
      </c>
      <c r="NK8" t="s">
        <v>527</v>
      </c>
      <c r="NL8" t="s">
        <v>527</v>
      </c>
      <c r="NM8" t="s">
        <v>483</v>
      </c>
      <c r="NN8" t="s">
        <v>268</v>
      </c>
      <c r="NO8" t="s">
        <v>268</v>
      </c>
      <c r="NP8" t="s">
        <v>268</v>
      </c>
      <c r="NQ8" t="s">
        <v>527</v>
      </c>
      <c r="NR8" t="s">
        <v>527</v>
      </c>
      <c r="NS8" t="s">
        <v>483</v>
      </c>
      <c r="NT8" t="s">
        <v>268</v>
      </c>
      <c r="NU8" t="s">
        <v>268</v>
      </c>
      <c r="NV8" t="s">
        <v>268</v>
      </c>
      <c r="NW8" t="s">
        <v>527</v>
      </c>
      <c r="NX8" t="s">
        <v>527</v>
      </c>
      <c r="NY8" t="s">
        <v>483</v>
      </c>
      <c r="NZ8" t="s">
        <v>268</v>
      </c>
      <c r="OA8" t="s">
        <v>268</v>
      </c>
      <c r="OB8" t="s">
        <v>268</v>
      </c>
      <c r="OC8" t="s">
        <v>527</v>
      </c>
      <c r="OD8" t="s">
        <v>527</v>
      </c>
      <c r="OE8" t="s">
        <v>483</v>
      </c>
      <c r="OF8" t="s">
        <v>268</v>
      </c>
      <c r="OG8" t="s">
        <v>268</v>
      </c>
      <c r="OH8" t="s">
        <v>268</v>
      </c>
      <c r="OI8" t="s">
        <v>527</v>
      </c>
      <c r="OJ8" t="s">
        <v>527</v>
      </c>
      <c r="OK8" t="s">
        <v>483</v>
      </c>
      <c r="OL8" t="s">
        <v>268</v>
      </c>
      <c r="OM8" t="s">
        <v>268</v>
      </c>
      <c r="ON8" t="s">
        <v>268</v>
      </c>
      <c r="OO8" t="s">
        <v>527</v>
      </c>
      <c r="OP8" t="s">
        <v>527</v>
      </c>
      <c r="OQ8" t="s">
        <v>483</v>
      </c>
      <c r="OR8" t="s">
        <v>268</v>
      </c>
      <c r="OS8" t="s">
        <v>268</v>
      </c>
      <c r="OT8" t="s">
        <v>268</v>
      </c>
      <c r="OU8" t="s">
        <v>527</v>
      </c>
      <c r="OV8" t="s">
        <v>527</v>
      </c>
      <c r="OW8" t="s">
        <v>483</v>
      </c>
      <c r="OX8" t="s">
        <v>268</v>
      </c>
      <c r="OY8" t="s">
        <v>268</v>
      </c>
      <c r="OZ8" t="s">
        <v>268</v>
      </c>
      <c r="PA8" t="s">
        <v>527</v>
      </c>
      <c r="PB8" t="s">
        <v>527</v>
      </c>
      <c r="PC8" t="s">
        <v>483</v>
      </c>
    </row>
    <row r="9">
      <c r="A9" t="s">
        <v>995</v>
      </c>
      <c r="B9" t="s">
        <v>981</v>
      </c>
      <c r="C9" t="s">
        <v>204</v>
      </c>
      <c r="D9" t="s">
        <v>534</v>
      </c>
      <c r="E9" t="s">
        <v>987</v>
      </c>
      <c r="F9" t="s">
        <v>1178</v>
      </c>
      <c r="G9" t="s">
        <v>190</v>
      </c>
      <c r="H9" t="s">
        <v>190</v>
      </c>
      <c r="I9" t="s">
        <v>190</v>
      </c>
      <c r="J9" t="s">
        <v>470</v>
      </c>
      <c r="K9" t="s">
        <v>190</v>
      </c>
      <c r="L9" t="s">
        <v>510</v>
      </c>
      <c r="M9" t="s">
        <v>511</v>
      </c>
      <c r="N9" t="s">
        <v>748</v>
      </c>
      <c r="O9" t="s">
        <v>473</v>
      </c>
      <c r="P9" t="s">
        <v>985</v>
      </c>
      <c r="Q9" t="s">
        <v>474</v>
      </c>
      <c r="R9" t="s">
        <v>667</v>
      </c>
      <c r="S9" t="s">
        <v>473</v>
      </c>
      <c r="T9" t="s">
        <v>473</v>
      </c>
      <c r="U9" t="s">
        <v>477</v>
      </c>
      <c r="V9" t="s">
        <v>478</v>
      </c>
      <c r="W9" t="s">
        <v>473</v>
      </c>
      <c r="X9" t="s">
        <v>473</v>
      </c>
      <c r="Y9" t="s">
        <v>473</v>
      </c>
      <c r="AP9" t="s">
        <v>557</v>
      </c>
      <c r="AQ9" t="s">
        <v>562</v>
      </c>
      <c r="AR9" t="s">
        <v>512</v>
      </c>
      <c r="AS9" t="s">
        <v>517</v>
      </c>
      <c r="AT9" t="s">
        <v>268</v>
      </c>
      <c r="AU9" t="s">
        <v>480</v>
      </c>
      <c r="AV9" t="s">
        <v>268</v>
      </c>
      <c r="AW9" t="s">
        <v>480</v>
      </c>
      <c r="BR9" t="s">
        <v>748</v>
      </c>
      <c r="BS9" t="s">
        <v>749</v>
      </c>
      <c r="BT9" t="s">
        <v>518</v>
      </c>
      <c r="BU9" t="s">
        <v>604</v>
      </c>
      <c r="BV9" t="s">
        <v>605</v>
      </c>
      <c r="BW9" t="s">
        <v>518</v>
      </c>
      <c r="BX9" t="s">
        <v>268</v>
      </c>
      <c r="BY9" t="s">
        <v>480</v>
      </c>
      <c r="BZ9" t="s">
        <v>268</v>
      </c>
      <c r="CA9" t="s">
        <v>480</v>
      </c>
      <c r="CB9" t="s">
        <v>190</v>
      </c>
      <c r="DJ9" t="s">
        <v>268</v>
      </c>
      <c r="DK9" t="s">
        <v>268</v>
      </c>
      <c r="DL9" t="s">
        <v>268</v>
      </c>
      <c r="DM9" t="s">
        <v>527</v>
      </c>
      <c r="DN9" t="s">
        <v>527</v>
      </c>
      <c r="DO9" t="s">
        <v>483</v>
      </c>
      <c r="DP9" t="s">
        <v>268</v>
      </c>
      <c r="DQ9" t="s">
        <v>268</v>
      </c>
      <c r="DR9" t="s">
        <v>268</v>
      </c>
      <c r="DS9" t="s">
        <v>527</v>
      </c>
      <c r="DT9" t="s">
        <v>527</v>
      </c>
      <c r="DU9" t="s">
        <v>483</v>
      </c>
      <c r="DV9" t="s">
        <v>268</v>
      </c>
      <c r="DW9" t="s">
        <v>268</v>
      </c>
      <c r="DX9" t="s">
        <v>268</v>
      </c>
      <c r="DY9" t="s">
        <v>527</v>
      </c>
      <c r="DZ9" t="s">
        <v>527</v>
      </c>
      <c r="EA9" t="s">
        <v>483</v>
      </c>
      <c r="EB9" t="s">
        <v>268</v>
      </c>
      <c r="EC9" t="s">
        <v>268</v>
      </c>
      <c r="ED9" t="s">
        <v>268</v>
      </c>
      <c r="EE9" t="s">
        <v>527</v>
      </c>
      <c r="EF9" t="s">
        <v>527</v>
      </c>
      <c r="EG9" t="s">
        <v>483</v>
      </c>
      <c r="EH9" t="s">
        <v>268</v>
      </c>
      <c r="EI9" t="s">
        <v>268</v>
      </c>
      <c r="EJ9" t="s">
        <v>268</v>
      </c>
      <c r="EK9" t="s">
        <v>527</v>
      </c>
      <c r="EL9" t="s">
        <v>527</v>
      </c>
      <c r="EM9" t="s">
        <v>483</v>
      </c>
      <c r="EN9" t="s">
        <v>268</v>
      </c>
      <c r="EO9" t="s">
        <v>268</v>
      </c>
      <c r="EP9" t="s">
        <v>268</v>
      </c>
      <c r="EQ9" t="s">
        <v>527</v>
      </c>
      <c r="ER9" t="s">
        <v>527</v>
      </c>
      <c r="ES9" t="s">
        <v>483</v>
      </c>
      <c r="ET9" t="s">
        <v>268</v>
      </c>
      <c r="EU9" t="s">
        <v>268</v>
      </c>
      <c r="EV9" t="s">
        <v>268</v>
      </c>
      <c r="EW9" t="s">
        <v>527</v>
      </c>
      <c r="EX9" t="s">
        <v>527</v>
      </c>
      <c r="EY9" t="s">
        <v>483</v>
      </c>
      <c r="EZ9" t="s">
        <v>268</v>
      </c>
      <c r="FA9" t="s">
        <v>268</v>
      </c>
      <c r="FB9" t="s">
        <v>268</v>
      </c>
      <c r="FC9" t="s">
        <v>527</v>
      </c>
      <c r="FD9" t="s">
        <v>527</v>
      </c>
      <c r="FE9" t="s">
        <v>527</v>
      </c>
      <c r="FF9" t="s">
        <v>268</v>
      </c>
      <c r="FG9" t="s">
        <v>268</v>
      </c>
      <c r="FH9" t="s">
        <v>268</v>
      </c>
      <c r="FI9" t="s">
        <v>527</v>
      </c>
      <c r="FJ9" t="s">
        <v>527</v>
      </c>
      <c r="FK9" t="s">
        <v>483</v>
      </c>
      <c r="FL9" t="s">
        <v>268</v>
      </c>
      <c r="FM9" t="s">
        <v>268</v>
      </c>
      <c r="FN9" t="s">
        <v>268</v>
      </c>
      <c r="FO9" t="s">
        <v>527</v>
      </c>
      <c r="FP9" t="s">
        <v>527</v>
      </c>
      <c r="FQ9" t="s">
        <v>527</v>
      </c>
      <c r="FR9" t="s">
        <v>268</v>
      </c>
      <c r="FS9" t="s">
        <v>268</v>
      </c>
      <c r="FT9" t="s">
        <v>268</v>
      </c>
      <c r="FU9" t="s">
        <v>527</v>
      </c>
      <c r="FV9" t="s">
        <v>527</v>
      </c>
      <c r="FW9" t="s">
        <v>527</v>
      </c>
      <c r="FX9" t="s">
        <v>268</v>
      </c>
      <c r="FY9" t="s">
        <v>268</v>
      </c>
      <c r="FZ9" t="s">
        <v>268</v>
      </c>
      <c r="GA9" t="s">
        <v>527</v>
      </c>
      <c r="GB9" t="s">
        <v>527</v>
      </c>
      <c r="GC9" t="s">
        <v>483</v>
      </c>
      <c r="GD9" t="s">
        <v>268</v>
      </c>
      <c r="GE9" t="s">
        <v>268</v>
      </c>
      <c r="GF9" t="s">
        <v>268</v>
      </c>
      <c r="GG9" t="s">
        <v>527</v>
      </c>
      <c r="GH9" t="s">
        <v>527</v>
      </c>
      <c r="GI9" t="s">
        <v>483</v>
      </c>
      <c r="GJ9" t="s">
        <v>268</v>
      </c>
      <c r="GK9" t="s">
        <v>268</v>
      </c>
      <c r="GL9" t="s">
        <v>268</v>
      </c>
      <c r="GM9" t="s">
        <v>527</v>
      </c>
      <c r="GN9" t="s">
        <v>527</v>
      </c>
      <c r="GO9" t="s">
        <v>483</v>
      </c>
      <c r="GP9" t="s">
        <v>268</v>
      </c>
      <c r="GQ9" t="s">
        <v>268</v>
      </c>
      <c r="GR9" t="s">
        <v>268</v>
      </c>
      <c r="GS9" t="s">
        <v>527</v>
      </c>
      <c r="GT9" t="s">
        <v>527</v>
      </c>
      <c r="GU9" t="s">
        <v>483</v>
      </c>
      <c r="GV9" t="s">
        <v>268</v>
      </c>
      <c r="GW9" t="s">
        <v>268</v>
      </c>
      <c r="GX9" t="s">
        <v>268</v>
      </c>
      <c r="GY9" t="s">
        <v>527</v>
      </c>
      <c r="GZ9" t="s">
        <v>527</v>
      </c>
      <c r="HA9" t="s">
        <v>483</v>
      </c>
      <c r="HB9" t="s">
        <v>268</v>
      </c>
      <c r="HC9" t="s">
        <v>268</v>
      </c>
      <c r="HD9" t="s">
        <v>268</v>
      </c>
      <c r="HE9" t="s">
        <v>527</v>
      </c>
      <c r="HF9" t="s">
        <v>527</v>
      </c>
      <c r="HG9" t="s">
        <v>483</v>
      </c>
      <c r="HH9" t="s">
        <v>268</v>
      </c>
      <c r="HI9" t="s">
        <v>268</v>
      </c>
      <c r="HJ9" t="s">
        <v>268</v>
      </c>
      <c r="HK9" t="s">
        <v>527</v>
      </c>
      <c r="HL9" t="s">
        <v>527</v>
      </c>
      <c r="HM9" t="s">
        <v>483</v>
      </c>
      <c r="HN9" t="s">
        <v>268</v>
      </c>
      <c r="HO9" t="s">
        <v>268</v>
      </c>
      <c r="HP9" t="s">
        <v>268</v>
      </c>
      <c r="HQ9" t="s">
        <v>527</v>
      </c>
      <c r="HR9" t="s">
        <v>527</v>
      </c>
      <c r="HS9" t="s">
        <v>483</v>
      </c>
      <c r="HT9" t="s">
        <v>268</v>
      </c>
      <c r="HU9" t="s">
        <v>268</v>
      </c>
      <c r="HV9" t="s">
        <v>268</v>
      </c>
      <c r="HW9" t="s">
        <v>527</v>
      </c>
      <c r="HX9" t="s">
        <v>527</v>
      </c>
      <c r="HY9" t="s">
        <v>483</v>
      </c>
      <c r="HZ9" t="s">
        <v>268</v>
      </c>
      <c r="IA9" t="s">
        <v>268</v>
      </c>
      <c r="IB9" t="s">
        <v>268</v>
      </c>
      <c r="IC9" t="s">
        <v>527</v>
      </c>
      <c r="ID9" t="s">
        <v>527</v>
      </c>
      <c r="IE9" t="s">
        <v>483</v>
      </c>
      <c r="IF9" t="s">
        <v>268</v>
      </c>
      <c r="IG9" t="s">
        <v>268</v>
      </c>
      <c r="IH9" t="s">
        <v>268</v>
      </c>
      <c r="II9" t="s">
        <v>527</v>
      </c>
      <c r="IJ9" t="s">
        <v>527</v>
      </c>
      <c r="IK9" t="s">
        <v>483</v>
      </c>
      <c r="IL9" t="s">
        <v>268</v>
      </c>
      <c r="IM9" t="s">
        <v>268</v>
      </c>
      <c r="IN9" t="s">
        <v>268</v>
      </c>
      <c r="IO9" t="s">
        <v>527</v>
      </c>
      <c r="IP9" t="s">
        <v>527</v>
      </c>
      <c r="IQ9" t="s">
        <v>483</v>
      </c>
      <c r="IR9" t="s">
        <v>268</v>
      </c>
      <c r="IS9" t="s">
        <v>268</v>
      </c>
      <c r="IT9" t="s">
        <v>268</v>
      </c>
      <c r="IU9" t="s">
        <v>527</v>
      </c>
      <c r="IV9" t="s">
        <v>527</v>
      </c>
      <c r="IW9" t="s">
        <v>483</v>
      </c>
      <c r="IX9" t="s">
        <v>268</v>
      </c>
      <c r="IY9" t="s">
        <v>268</v>
      </c>
      <c r="IZ9" t="s">
        <v>268</v>
      </c>
      <c r="JA9" t="s">
        <v>527</v>
      </c>
      <c r="JB9" t="s">
        <v>527</v>
      </c>
      <c r="JC9" t="s">
        <v>483</v>
      </c>
      <c r="JD9" t="s">
        <v>268</v>
      </c>
      <c r="JE9" t="s">
        <v>268</v>
      </c>
      <c r="JF9" t="s">
        <v>268</v>
      </c>
      <c r="JG9" t="s">
        <v>527</v>
      </c>
      <c r="JH9" t="s">
        <v>527</v>
      </c>
      <c r="JI9" t="s">
        <v>483</v>
      </c>
      <c r="JJ9" t="s">
        <v>268</v>
      </c>
      <c r="JK9" t="s">
        <v>268</v>
      </c>
      <c r="JL9" t="s">
        <v>268</v>
      </c>
      <c r="JM9" t="s">
        <v>527</v>
      </c>
      <c r="JN9" t="s">
        <v>527</v>
      </c>
      <c r="JO9" t="s">
        <v>483</v>
      </c>
      <c r="JP9" t="s">
        <v>268</v>
      </c>
      <c r="JQ9" t="s">
        <v>268</v>
      </c>
      <c r="JR9" t="s">
        <v>268</v>
      </c>
      <c r="JS9" t="s">
        <v>527</v>
      </c>
      <c r="JT9" t="s">
        <v>527</v>
      </c>
      <c r="JU9" t="s">
        <v>483</v>
      </c>
      <c r="JV9" t="s">
        <v>268</v>
      </c>
      <c r="JW9" t="s">
        <v>268</v>
      </c>
      <c r="JX9" t="s">
        <v>268</v>
      </c>
      <c r="JY9" t="s">
        <v>527</v>
      </c>
      <c r="JZ9" t="s">
        <v>527</v>
      </c>
      <c r="KA9" t="s">
        <v>483</v>
      </c>
      <c r="KB9" t="s">
        <v>268</v>
      </c>
      <c r="KC9" t="s">
        <v>268</v>
      </c>
      <c r="KD9" t="s">
        <v>268</v>
      </c>
      <c r="KE9" t="s">
        <v>527</v>
      </c>
      <c r="KF9" t="s">
        <v>527</v>
      </c>
      <c r="KG9" t="s">
        <v>483</v>
      </c>
      <c r="KH9" t="s">
        <v>268</v>
      </c>
      <c r="KI9" t="s">
        <v>268</v>
      </c>
      <c r="KJ9" t="s">
        <v>268</v>
      </c>
      <c r="KK9" t="s">
        <v>527</v>
      </c>
      <c r="KL9" t="s">
        <v>527</v>
      </c>
      <c r="KM9" t="s">
        <v>483</v>
      </c>
      <c r="KN9" t="s">
        <v>342</v>
      </c>
      <c r="KO9" t="s">
        <v>342</v>
      </c>
      <c r="KP9" t="s">
        <v>268</v>
      </c>
      <c r="KQ9" t="s">
        <v>268</v>
      </c>
      <c r="KR9" t="s">
        <v>268</v>
      </c>
      <c r="KS9" t="s">
        <v>483</v>
      </c>
      <c r="KT9" t="s">
        <v>342</v>
      </c>
      <c r="KU9" t="s">
        <v>484</v>
      </c>
      <c r="KV9" t="s">
        <v>268</v>
      </c>
      <c r="KW9" t="s">
        <v>268</v>
      </c>
      <c r="KX9" t="s">
        <v>268</v>
      </c>
      <c r="KY9" t="s">
        <v>483</v>
      </c>
      <c r="KZ9" t="s">
        <v>342</v>
      </c>
      <c r="LA9" t="s">
        <v>484</v>
      </c>
      <c r="LB9" t="s">
        <v>268</v>
      </c>
      <c r="LC9" t="s">
        <v>268</v>
      </c>
      <c r="LD9" t="s">
        <v>268</v>
      </c>
      <c r="LE9" t="s">
        <v>483</v>
      </c>
      <c r="LF9" t="s">
        <v>268</v>
      </c>
      <c r="LG9" t="s">
        <v>268</v>
      </c>
      <c r="LH9" t="s">
        <v>268</v>
      </c>
      <c r="LI9" t="s">
        <v>527</v>
      </c>
      <c r="LJ9" t="s">
        <v>527</v>
      </c>
      <c r="LK9" t="s">
        <v>483</v>
      </c>
      <c r="LL9" t="s">
        <v>268</v>
      </c>
      <c r="LM9" t="s">
        <v>268</v>
      </c>
      <c r="LN9" t="s">
        <v>268</v>
      </c>
      <c r="LO9" t="s">
        <v>527</v>
      </c>
      <c r="LP9" t="s">
        <v>527</v>
      </c>
      <c r="LQ9" t="s">
        <v>483</v>
      </c>
      <c r="LR9" t="s">
        <v>342</v>
      </c>
      <c r="LS9" t="s">
        <v>342</v>
      </c>
      <c r="LT9" t="s">
        <v>268</v>
      </c>
      <c r="LU9" t="s">
        <v>268</v>
      </c>
      <c r="LV9" t="s">
        <v>268</v>
      </c>
      <c r="LW9" t="s">
        <v>483</v>
      </c>
      <c r="LX9" t="s">
        <v>529</v>
      </c>
      <c r="LY9" t="s">
        <v>529</v>
      </c>
      <c r="LZ9" t="s">
        <v>268</v>
      </c>
      <c r="MA9" t="s">
        <v>268</v>
      </c>
      <c r="MB9" t="s">
        <v>268</v>
      </c>
      <c r="MC9" t="s">
        <v>483</v>
      </c>
      <c r="MD9" t="s">
        <v>268</v>
      </c>
      <c r="ME9" t="s">
        <v>268</v>
      </c>
      <c r="MF9" t="s">
        <v>268</v>
      </c>
      <c r="MG9" t="s">
        <v>527</v>
      </c>
      <c r="MH9" t="s">
        <v>527</v>
      </c>
      <c r="MI9" t="s">
        <v>483</v>
      </c>
      <c r="MJ9" t="s">
        <v>268</v>
      </c>
      <c r="MK9" t="s">
        <v>268</v>
      </c>
      <c r="ML9" t="s">
        <v>268</v>
      </c>
      <c r="MM9" t="s">
        <v>527</v>
      </c>
      <c r="MN9" t="s">
        <v>527</v>
      </c>
      <c r="MO9" t="s">
        <v>483</v>
      </c>
      <c r="MP9" t="s">
        <v>268</v>
      </c>
      <c r="MQ9" t="s">
        <v>268</v>
      </c>
      <c r="MR9" t="s">
        <v>268</v>
      </c>
      <c r="MS9" t="s">
        <v>527</v>
      </c>
      <c r="MT9" t="s">
        <v>527</v>
      </c>
      <c r="MU9" t="s">
        <v>483</v>
      </c>
      <c r="MV9" t="s">
        <v>268</v>
      </c>
      <c r="MW9" t="s">
        <v>268</v>
      </c>
      <c r="MX9" t="s">
        <v>268</v>
      </c>
      <c r="MY9" t="s">
        <v>527</v>
      </c>
      <c r="MZ9" t="s">
        <v>527</v>
      </c>
      <c r="NA9" t="s">
        <v>483</v>
      </c>
      <c r="NB9" t="s">
        <v>268</v>
      </c>
      <c r="NC9" t="s">
        <v>268</v>
      </c>
      <c r="ND9" t="s">
        <v>268</v>
      </c>
      <c r="NE9" t="s">
        <v>527</v>
      </c>
      <c r="NF9" t="s">
        <v>527</v>
      </c>
      <c r="NG9" t="s">
        <v>483</v>
      </c>
      <c r="NH9" t="s">
        <v>268</v>
      </c>
      <c r="NI9" t="s">
        <v>268</v>
      </c>
      <c r="NJ9" t="s">
        <v>268</v>
      </c>
      <c r="NK9" t="s">
        <v>527</v>
      </c>
      <c r="NL9" t="s">
        <v>527</v>
      </c>
      <c r="NM9" t="s">
        <v>483</v>
      </c>
      <c r="NN9" t="s">
        <v>268</v>
      </c>
      <c r="NO9" t="s">
        <v>268</v>
      </c>
      <c r="NP9" t="s">
        <v>268</v>
      </c>
      <c r="NQ9" t="s">
        <v>527</v>
      </c>
      <c r="NR9" t="s">
        <v>527</v>
      </c>
      <c r="NS9" t="s">
        <v>483</v>
      </c>
      <c r="NT9" t="s">
        <v>268</v>
      </c>
      <c r="NU9" t="s">
        <v>268</v>
      </c>
      <c r="NV9" t="s">
        <v>268</v>
      </c>
      <c r="NW9" t="s">
        <v>527</v>
      </c>
      <c r="NX9" t="s">
        <v>527</v>
      </c>
      <c r="NY9" t="s">
        <v>483</v>
      </c>
      <c r="NZ9" t="s">
        <v>268</v>
      </c>
      <c r="OA9" t="s">
        <v>268</v>
      </c>
      <c r="OB9" t="s">
        <v>268</v>
      </c>
      <c r="OC9" t="s">
        <v>527</v>
      </c>
      <c r="OD9" t="s">
        <v>527</v>
      </c>
      <c r="OE9" t="s">
        <v>483</v>
      </c>
      <c r="OF9" t="s">
        <v>268</v>
      </c>
      <c r="OG9" t="s">
        <v>268</v>
      </c>
      <c r="OH9" t="s">
        <v>268</v>
      </c>
      <c r="OI9" t="s">
        <v>527</v>
      </c>
      <c r="OJ9" t="s">
        <v>527</v>
      </c>
      <c r="OK9" t="s">
        <v>483</v>
      </c>
      <c r="OL9" t="s">
        <v>268</v>
      </c>
      <c r="OM9" t="s">
        <v>268</v>
      </c>
      <c r="ON9" t="s">
        <v>268</v>
      </c>
      <c r="OO9" t="s">
        <v>527</v>
      </c>
      <c r="OP9" t="s">
        <v>527</v>
      </c>
      <c r="OQ9" t="s">
        <v>483</v>
      </c>
      <c r="OR9" t="s">
        <v>268</v>
      </c>
      <c r="OS9" t="s">
        <v>268</v>
      </c>
      <c r="OT9" t="s">
        <v>268</v>
      </c>
      <c r="OU9" t="s">
        <v>527</v>
      </c>
      <c r="OV9" t="s">
        <v>527</v>
      </c>
      <c r="OW9" t="s">
        <v>483</v>
      </c>
      <c r="OX9" t="s">
        <v>268</v>
      </c>
      <c r="OY9" t="s">
        <v>268</v>
      </c>
      <c r="OZ9" t="s">
        <v>268</v>
      </c>
      <c r="PA9" t="s">
        <v>527</v>
      </c>
      <c r="PB9" t="s">
        <v>527</v>
      </c>
      <c r="PC9" t="s">
        <v>483</v>
      </c>
    </row>
    <row r="10">
      <c r="A10" t="s">
        <v>996</v>
      </c>
      <c r="B10" t="s">
        <v>990</v>
      </c>
      <c r="C10" t="s">
        <v>204</v>
      </c>
      <c r="D10" t="s">
        <v>313</v>
      </c>
      <c r="E10" t="s">
        <v>483</v>
      </c>
      <c r="F10" t="s">
        <v>471</v>
      </c>
      <c r="G10" t="s">
        <v>190</v>
      </c>
      <c r="H10" t="s">
        <v>190</v>
      </c>
      <c r="I10" t="s">
        <v>190</v>
      </c>
      <c r="J10" t="s">
        <v>470</v>
      </c>
      <c r="K10" t="s">
        <v>190</v>
      </c>
      <c r="L10" t="s">
        <v>510</v>
      </c>
      <c r="M10" t="s">
        <v>511</v>
      </c>
      <c r="N10" t="s">
        <v>473</v>
      </c>
      <c r="O10" t="s">
        <v>473</v>
      </c>
      <c r="P10" t="s">
        <v>473</v>
      </c>
      <c r="Q10" t="s">
        <v>474</v>
      </c>
      <c r="R10" t="s">
        <v>473</v>
      </c>
      <c r="S10" t="s">
        <v>473</v>
      </c>
      <c r="T10" t="s">
        <v>473</v>
      </c>
      <c r="U10" t="s">
        <v>477</v>
      </c>
      <c r="V10" t="s">
        <v>473</v>
      </c>
      <c r="W10" t="s">
        <v>473</v>
      </c>
      <c r="X10" t="s">
        <v>473</v>
      </c>
      <c r="Y10" t="s">
        <v>473</v>
      </c>
      <c r="AP10" t="s">
        <v>473</v>
      </c>
      <c r="AQ10" t="s">
        <v>538</v>
      </c>
      <c r="AR10" t="s">
        <v>473</v>
      </c>
      <c r="AS10" t="s">
        <v>538</v>
      </c>
      <c r="AT10" t="s">
        <v>268</v>
      </c>
      <c r="AU10" t="s">
        <v>480</v>
      </c>
      <c r="AV10" t="s">
        <v>268</v>
      </c>
      <c r="AW10" t="s">
        <v>480</v>
      </c>
      <c r="BR10" t="s">
        <v>473</v>
      </c>
      <c r="BS10" t="s">
        <v>538</v>
      </c>
      <c r="BT10" t="s">
        <v>481</v>
      </c>
      <c r="BU10" t="s">
        <v>473</v>
      </c>
      <c r="BV10" t="s">
        <v>538</v>
      </c>
      <c r="BW10" t="s">
        <v>481</v>
      </c>
      <c r="BX10" t="s">
        <v>268</v>
      </c>
      <c r="BY10" t="s">
        <v>480</v>
      </c>
      <c r="BZ10" t="s">
        <v>268</v>
      </c>
      <c r="CA10" t="s">
        <v>480</v>
      </c>
      <c r="CB10" t="s">
        <v>223</v>
      </c>
      <c r="DJ10" t="s">
        <v>268</v>
      </c>
      <c r="DK10" t="s">
        <v>268</v>
      </c>
      <c r="DL10" t="s">
        <v>268</v>
      </c>
      <c r="DM10" t="s">
        <v>481</v>
      </c>
      <c r="DN10" t="s">
        <v>481</v>
      </c>
      <c r="DO10" t="s">
        <v>483</v>
      </c>
      <c r="DP10" t="s">
        <v>268</v>
      </c>
      <c r="DQ10" t="s">
        <v>268</v>
      </c>
      <c r="DR10" t="s">
        <v>268</v>
      </c>
      <c r="DS10" t="s">
        <v>481</v>
      </c>
      <c r="DT10" t="s">
        <v>481</v>
      </c>
      <c r="DU10" t="s">
        <v>483</v>
      </c>
      <c r="DV10" t="s">
        <v>268</v>
      </c>
      <c r="DW10" t="s">
        <v>268</v>
      </c>
      <c r="DX10" t="s">
        <v>268</v>
      </c>
      <c r="DY10" t="s">
        <v>481</v>
      </c>
      <c r="DZ10" t="s">
        <v>481</v>
      </c>
      <c r="EA10" t="s">
        <v>483</v>
      </c>
      <c r="EB10" t="s">
        <v>268</v>
      </c>
      <c r="EC10" t="s">
        <v>268</v>
      </c>
      <c r="ED10" t="s">
        <v>268</v>
      </c>
      <c r="EE10" t="s">
        <v>481</v>
      </c>
      <c r="EF10" t="s">
        <v>481</v>
      </c>
      <c r="EG10" t="s">
        <v>483</v>
      </c>
      <c r="EH10" t="s">
        <v>268</v>
      </c>
      <c r="EI10" t="s">
        <v>268</v>
      </c>
      <c r="EJ10" t="s">
        <v>268</v>
      </c>
      <c r="EK10" t="s">
        <v>481</v>
      </c>
      <c r="EL10" t="s">
        <v>481</v>
      </c>
      <c r="EM10" t="s">
        <v>483</v>
      </c>
      <c r="EN10" t="s">
        <v>268</v>
      </c>
      <c r="EO10" t="s">
        <v>268</v>
      </c>
      <c r="EP10" t="s">
        <v>268</v>
      </c>
      <c r="EQ10" t="s">
        <v>481</v>
      </c>
      <c r="ER10" t="s">
        <v>481</v>
      </c>
      <c r="ES10" t="s">
        <v>483</v>
      </c>
      <c r="ET10" t="s">
        <v>268</v>
      </c>
      <c r="EU10" t="s">
        <v>268</v>
      </c>
      <c r="EV10" t="s">
        <v>268</v>
      </c>
      <c r="EW10" t="s">
        <v>481</v>
      </c>
      <c r="EX10" t="s">
        <v>481</v>
      </c>
      <c r="EY10" t="s">
        <v>483</v>
      </c>
      <c r="EZ10" t="s">
        <v>268</v>
      </c>
      <c r="FA10" t="s">
        <v>268</v>
      </c>
      <c r="FB10" t="s">
        <v>268</v>
      </c>
      <c r="FC10" t="s">
        <v>481</v>
      </c>
      <c r="FD10" t="s">
        <v>481</v>
      </c>
      <c r="FE10" t="s">
        <v>481</v>
      </c>
      <c r="FF10" t="s">
        <v>268</v>
      </c>
      <c r="FG10" t="s">
        <v>268</v>
      </c>
      <c r="FH10" t="s">
        <v>268</v>
      </c>
      <c r="FI10" t="s">
        <v>481</v>
      </c>
      <c r="FJ10" t="s">
        <v>481</v>
      </c>
      <c r="FK10" t="s">
        <v>483</v>
      </c>
      <c r="FL10" t="s">
        <v>268</v>
      </c>
      <c r="FM10" t="s">
        <v>268</v>
      </c>
      <c r="FN10" t="s">
        <v>268</v>
      </c>
      <c r="FO10" t="s">
        <v>481</v>
      </c>
      <c r="FP10" t="s">
        <v>481</v>
      </c>
      <c r="FQ10" t="s">
        <v>481</v>
      </c>
      <c r="FR10" t="s">
        <v>268</v>
      </c>
      <c r="FS10" t="s">
        <v>268</v>
      </c>
      <c r="FT10" t="s">
        <v>268</v>
      </c>
      <c r="FU10" t="s">
        <v>481</v>
      </c>
      <c r="FV10" t="s">
        <v>481</v>
      </c>
      <c r="FW10" t="s">
        <v>481</v>
      </c>
      <c r="FX10" t="s">
        <v>268</v>
      </c>
      <c r="FY10" t="s">
        <v>268</v>
      </c>
      <c r="FZ10" t="s">
        <v>268</v>
      </c>
      <c r="GA10" t="s">
        <v>481</v>
      </c>
      <c r="GB10" t="s">
        <v>481</v>
      </c>
      <c r="GC10" t="s">
        <v>483</v>
      </c>
      <c r="GD10" t="s">
        <v>268</v>
      </c>
      <c r="GE10" t="s">
        <v>268</v>
      </c>
      <c r="GF10" t="s">
        <v>268</v>
      </c>
      <c r="GG10" t="s">
        <v>481</v>
      </c>
      <c r="GH10" t="s">
        <v>481</v>
      </c>
      <c r="GI10" t="s">
        <v>483</v>
      </c>
      <c r="GJ10" t="s">
        <v>268</v>
      </c>
      <c r="GK10" t="s">
        <v>268</v>
      </c>
      <c r="GL10" t="s">
        <v>268</v>
      </c>
      <c r="GM10" t="s">
        <v>481</v>
      </c>
      <c r="GN10" t="s">
        <v>481</v>
      </c>
      <c r="GO10" t="s">
        <v>483</v>
      </c>
      <c r="GP10" t="s">
        <v>268</v>
      </c>
      <c r="GQ10" t="s">
        <v>268</v>
      </c>
      <c r="GR10" t="s">
        <v>268</v>
      </c>
      <c r="GS10" t="s">
        <v>481</v>
      </c>
      <c r="GT10" t="s">
        <v>481</v>
      </c>
      <c r="GU10" t="s">
        <v>483</v>
      </c>
      <c r="GV10" t="s">
        <v>268</v>
      </c>
      <c r="GW10" t="s">
        <v>268</v>
      </c>
      <c r="GX10" t="s">
        <v>268</v>
      </c>
      <c r="GY10" t="s">
        <v>481</v>
      </c>
      <c r="GZ10" t="s">
        <v>481</v>
      </c>
      <c r="HA10" t="s">
        <v>483</v>
      </c>
      <c r="HB10" t="s">
        <v>268</v>
      </c>
      <c r="HC10" t="s">
        <v>268</v>
      </c>
      <c r="HD10" t="s">
        <v>268</v>
      </c>
      <c r="HE10" t="s">
        <v>481</v>
      </c>
      <c r="HF10" t="s">
        <v>481</v>
      </c>
      <c r="HG10" t="s">
        <v>483</v>
      </c>
      <c r="HH10" t="s">
        <v>268</v>
      </c>
      <c r="HI10" t="s">
        <v>268</v>
      </c>
      <c r="HJ10" t="s">
        <v>268</v>
      </c>
      <c r="HK10" t="s">
        <v>481</v>
      </c>
      <c r="HL10" t="s">
        <v>481</v>
      </c>
      <c r="HM10" t="s">
        <v>483</v>
      </c>
      <c r="HN10" t="s">
        <v>268</v>
      </c>
      <c r="HO10" t="s">
        <v>268</v>
      </c>
      <c r="HP10" t="s">
        <v>268</v>
      </c>
      <c r="HQ10" t="s">
        <v>481</v>
      </c>
      <c r="HR10" t="s">
        <v>481</v>
      </c>
      <c r="HS10" t="s">
        <v>483</v>
      </c>
      <c r="HT10" t="s">
        <v>268</v>
      </c>
      <c r="HU10" t="s">
        <v>268</v>
      </c>
      <c r="HV10" t="s">
        <v>268</v>
      </c>
      <c r="HW10" t="s">
        <v>481</v>
      </c>
      <c r="HX10" t="s">
        <v>481</v>
      </c>
      <c r="HY10" t="s">
        <v>483</v>
      </c>
      <c r="HZ10" t="s">
        <v>268</v>
      </c>
      <c r="IA10" t="s">
        <v>268</v>
      </c>
      <c r="IB10" t="s">
        <v>268</v>
      </c>
      <c r="IC10" t="s">
        <v>481</v>
      </c>
      <c r="ID10" t="s">
        <v>481</v>
      </c>
      <c r="IE10" t="s">
        <v>483</v>
      </c>
      <c r="IF10" t="s">
        <v>268</v>
      </c>
      <c r="IG10" t="s">
        <v>268</v>
      </c>
      <c r="IH10" t="s">
        <v>268</v>
      </c>
      <c r="II10" t="s">
        <v>481</v>
      </c>
      <c r="IJ10" t="s">
        <v>481</v>
      </c>
      <c r="IK10" t="s">
        <v>483</v>
      </c>
      <c r="IL10" t="s">
        <v>268</v>
      </c>
      <c r="IM10" t="s">
        <v>268</v>
      </c>
      <c r="IN10" t="s">
        <v>268</v>
      </c>
      <c r="IO10" t="s">
        <v>481</v>
      </c>
      <c r="IP10" t="s">
        <v>481</v>
      </c>
      <c r="IQ10" t="s">
        <v>483</v>
      </c>
      <c r="IR10" t="s">
        <v>268</v>
      </c>
      <c r="IS10" t="s">
        <v>268</v>
      </c>
      <c r="IT10" t="s">
        <v>268</v>
      </c>
      <c r="IU10" t="s">
        <v>481</v>
      </c>
      <c r="IV10" t="s">
        <v>481</v>
      </c>
      <c r="IW10" t="s">
        <v>483</v>
      </c>
      <c r="IX10" t="s">
        <v>268</v>
      </c>
      <c r="IY10" t="s">
        <v>268</v>
      </c>
      <c r="IZ10" t="s">
        <v>268</v>
      </c>
      <c r="JA10" t="s">
        <v>481</v>
      </c>
      <c r="JB10" t="s">
        <v>481</v>
      </c>
      <c r="JC10" t="s">
        <v>483</v>
      </c>
      <c r="JD10" t="s">
        <v>268</v>
      </c>
      <c r="JE10" t="s">
        <v>268</v>
      </c>
      <c r="JF10" t="s">
        <v>268</v>
      </c>
      <c r="JG10" t="s">
        <v>481</v>
      </c>
      <c r="JH10" t="s">
        <v>481</v>
      </c>
      <c r="JI10" t="s">
        <v>483</v>
      </c>
      <c r="JJ10" t="s">
        <v>268</v>
      </c>
      <c r="JK10" t="s">
        <v>268</v>
      </c>
      <c r="JL10" t="s">
        <v>268</v>
      </c>
      <c r="JM10" t="s">
        <v>481</v>
      </c>
      <c r="JN10" t="s">
        <v>481</v>
      </c>
      <c r="JO10" t="s">
        <v>483</v>
      </c>
      <c r="JP10" t="s">
        <v>268</v>
      </c>
      <c r="JQ10" t="s">
        <v>268</v>
      </c>
      <c r="JR10" t="s">
        <v>268</v>
      </c>
      <c r="JS10" t="s">
        <v>481</v>
      </c>
      <c r="JT10" t="s">
        <v>481</v>
      </c>
      <c r="JU10" t="s">
        <v>483</v>
      </c>
      <c r="JV10" t="s">
        <v>268</v>
      </c>
      <c r="JW10" t="s">
        <v>268</v>
      </c>
      <c r="JX10" t="s">
        <v>268</v>
      </c>
      <c r="JY10" t="s">
        <v>481</v>
      </c>
      <c r="JZ10" t="s">
        <v>481</v>
      </c>
      <c r="KA10" t="s">
        <v>483</v>
      </c>
      <c r="KB10" t="s">
        <v>268</v>
      </c>
      <c r="KC10" t="s">
        <v>268</v>
      </c>
      <c r="KD10" t="s">
        <v>268</v>
      </c>
      <c r="KE10" t="s">
        <v>481</v>
      </c>
      <c r="KF10" t="s">
        <v>481</v>
      </c>
      <c r="KG10" t="s">
        <v>483</v>
      </c>
      <c r="KH10" t="s">
        <v>268</v>
      </c>
      <c r="KI10" t="s">
        <v>268</v>
      </c>
      <c r="KJ10" t="s">
        <v>268</v>
      </c>
      <c r="KK10" t="s">
        <v>481</v>
      </c>
      <c r="KL10" t="s">
        <v>481</v>
      </c>
      <c r="KM10" t="s">
        <v>483</v>
      </c>
      <c r="KN10" t="s">
        <v>484</v>
      </c>
      <c r="KO10" t="s">
        <v>484</v>
      </c>
      <c r="KP10" t="s">
        <v>268</v>
      </c>
      <c r="KQ10" t="s">
        <v>481</v>
      </c>
      <c r="KR10" t="s">
        <v>481</v>
      </c>
      <c r="KS10" t="s">
        <v>483</v>
      </c>
      <c r="KT10" t="s">
        <v>484</v>
      </c>
      <c r="KU10" t="s">
        <v>484</v>
      </c>
      <c r="KV10" t="s">
        <v>268</v>
      </c>
      <c r="KW10" t="s">
        <v>268</v>
      </c>
      <c r="KX10" t="s">
        <v>268</v>
      </c>
      <c r="KY10" t="s">
        <v>483</v>
      </c>
      <c r="KZ10" t="s">
        <v>484</v>
      </c>
      <c r="LA10" t="s">
        <v>484</v>
      </c>
      <c r="LB10" t="s">
        <v>268</v>
      </c>
      <c r="LC10" t="s">
        <v>268</v>
      </c>
      <c r="LD10" t="s">
        <v>268</v>
      </c>
      <c r="LE10" t="s">
        <v>483</v>
      </c>
      <c r="LF10" t="s">
        <v>268</v>
      </c>
      <c r="LG10" t="s">
        <v>268</v>
      </c>
      <c r="LH10" t="s">
        <v>268</v>
      </c>
      <c r="LI10" t="s">
        <v>481</v>
      </c>
      <c r="LJ10" t="s">
        <v>481</v>
      </c>
      <c r="LK10" t="s">
        <v>483</v>
      </c>
      <c r="LL10" t="s">
        <v>268</v>
      </c>
      <c r="LM10" t="s">
        <v>268</v>
      </c>
      <c r="LN10" t="s">
        <v>268</v>
      </c>
      <c r="LO10" t="s">
        <v>481</v>
      </c>
      <c r="LP10" t="s">
        <v>481</v>
      </c>
      <c r="LQ10" t="s">
        <v>483</v>
      </c>
      <c r="LR10" t="s">
        <v>484</v>
      </c>
      <c r="LS10" t="s">
        <v>484</v>
      </c>
      <c r="LT10" t="s">
        <v>268</v>
      </c>
      <c r="LU10" t="s">
        <v>481</v>
      </c>
      <c r="LV10" t="s">
        <v>481</v>
      </c>
      <c r="LW10" t="s">
        <v>483</v>
      </c>
      <c r="LX10" t="s">
        <v>484</v>
      </c>
      <c r="LY10" t="s">
        <v>484</v>
      </c>
      <c r="LZ10" t="s">
        <v>268</v>
      </c>
      <c r="MA10" t="s">
        <v>268</v>
      </c>
      <c r="MB10" t="s">
        <v>268</v>
      </c>
      <c r="MC10" t="s">
        <v>483</v>
      </c>
      <c r="MD10" t="s">
        <v>268</v>
      </c>
      <c r="ME10" t="s">
        <v>268</v>
      </c>
      <c r="MF10" t="s">
        <v>268</v>
      </c>
      <c r="MG10" t="s">
        <v>481</v>
      </c>
      <c r="MH10" t="s">
        <v>481</v>
      </c>
      <c r="MI10" t="s">
        <v>483</v>
      </c>
      <c r="MJ10" t="s">
        <v>268</v>
      </c>
      <c r="MK10" t="s">
        <v>268</v>
      </c>
      <c r="ML10" t="s">
        <v>268</v>
      </c>
      <c r="MM10" t="s">
        <v>481</v>
      </c>
      <c r="MN10" t="s">
        <v>481</v>
      </c>
      <c r="MO10" t="s">
        <v>483</v>
      </c>
      <c r="MP10" t="s">
        <v>268</v>
      </c>
      <c r="MQ10" t="s">
        <v>268</v>
      </c>
      <c r="MR10" t="s">
        <v>268</v>
      </c>
      <c r="MS10" t="s">
        <v>481</v>
      </c>
      <c r="MT10" t="s">
        <v>481</v>
      </c>
      <c r="MU10" t="s">
        <v>483</v>
      </c>
      <c r="MV10" t="s">
        <v>268</v>
      </c>
      <c r="MW10" t="s">
        <v>268</v>
      </c>
      <c r="MX10" t="s">
        <v>268</v>
      </c>
      <c r="MY10" t="s">
        <v>481</v>
      </c>
      <c r="MZ10" t="s">
        <v>481</v>
      </c>
      <c r="NA10" t="s">
        <v>483</v>
      </c>
      <c r="NB10" t="s">
        <v>268</v>
      </c>
      <c r="NC10" t="s">
        <v>268</v>
      </c>
      <c r="ND10" t="s">
        <v>268</v>
      </c>
      <c r="NE10" t="s">
        <v>481</v>
      </c>
      <c r="NF10" t="s">
        <v>481</v>
      </c>
      <c r="NG10" t="s">
        <v>483</v>
      </c>
      <c r="NH10" t="s">
        <v>268</v>
      </c>
      <c r="NI10" t="s">
        <v>268</v>
      </c>
      <c r="NJ10" t="s">
        <v>268</v>
      </c>
      <c r="NK10" t="s">
        <v>481</v>
      </c>
      <c r="NL10" t="s">
        <v>481</v>
      </c>
      <c r="NM10" t="s">
        <v>483</v>
      </c>
      <c r="NN10" t="s">
        <v>268</v>
      </c>
      <c r="NO10" t="s">
        <v>268</v>
      </c>
      <c r="NP10" t="s">
        <v>268</v>
      </c>
      <c r="NQ10" t="s">
        <v>481</v>
      </c>
      <c r="NR10" t="s">
        <v>481</v>
      </c>
      <c r="NS10" t="s">
        <v>483</v>
      </c>
      <c r="NT10" t="s">
        <v>268</v>
      </c>
      <c r="NU10" t="s">
        <v>268</v>
      </c>
      <c r="NV10" t="s">
        <v>268</v>
      </c>
      <c r="NW10" t="s">
        <v>481</v>
      </c>
      <c r="NX10" t="s">
        <v>481</v>
      </c>
      <c r="NY10" t="s">
        <v>483</v>
      </c>
      <c r="NZ10" t="s">
        <v>268</v>
      </c>
      <c r="OA10" t="s">
        <v>268</v>
      </c>
      <c r="OB10" t="s">
        <v>268</v>
      </c>
      <c r="OC10" t="s">
        <v>481</v>
      </c>
      <c r="OD10" t="s">
        <v>481</v>
      </c>
      <c r="OE10" t="s">
        <v>483</v>
      </c>
      <c r="OF10" t="s">
        <v>268</v>
      </c>
      <c r="OG10" t="s">
        <v>268</v>
      </c>
      <c r="OH10" t="s">
        <v>268</v>
      </c>
      <c r="OI10" t="s">
        <v>481</v>
      </c>
      <c r="OJ10" t="s">
        <v>481</v>
      </c>
      <c r="OK10" t="s">
        <v>483</v>
      </c>
      <c r="OL10" t="s">
        <v>268</v>
      </c>
      <c r="OM10" t="s">
        <v>268</v>
      </c>
      <c r="ON10" t="s">
        <v>268</v>
      </c>
      <c r="OO10" t="s">
        <v>481</v>
      </c>
      <c r="OP10" t="s">
        <v>481</v>
      </c>
      <c r="OQ10" t="s">
        <v>483</v>
      </c>
      <c r="OR10" t="s">
        <v>268</v>
      </c>
      <c r="OS10" t="s">
        <v>268</v>
      </c>
      <c r="OT10" t="s">
        <v>268</v>
      </c>
      <c r="OU10" t="s">
        <v>481</v>
      </c>
      <c r="OV10" t="s">
        <v>481</v>
      </c>
      <c r="OW10" t="s">
        <v>483</v>
      </c>
      <c r="OX10" t="s">
        <v>268</v>
      </c>
      <c r="OY10" t="s">
        <v>268</v>
      </c>
      <c r="OZ10" t="s">
        <v>268</v>
      </c>
      <c r="PA10" t="s">
        <v>481</v>
      </c>
      <c r="PB10" t="s">
        <v>481</v>
      </c>
      <c r="PC10" t="s">
        <v>483</v>
      </c>
    </row>
    <row r="11">
      <c r="A11" t="s">
        <v>997</v>
      </c>
      <c r="B11" t="s">
        <v>992</v>
      </c>
      <c r="C11" t="s">
        <v>204</v>
      </c>
      <c r="D11" t="s">
        <v>316</v>
      </c>
      <c r="E11" t="s">
        <v>987</v>
      </c>
      <c r="F11" t="s">
        <v>1178</v>
      </c>
      <c r="G11" t="s">
        <v>190</v>
      </c>
      <c r="H11" t="s">
        <v>190</v>
      </c>
      <c r="I11" t="s">
        <v>190</v>
      </c>
      <c r="J11" t="s">
        <v>470</v>
      </c>
      <c r="K11" t="s">
        <v>190</v>
      </c>
      <c r="L11" t="s">
        <v>510</v>
      </c>
      <c r="M11" t="s">
        <v>511</v>
      </c>
      <c r="N11" t="s">
        <v>748</v>
      </c>
      <c r="O11" t="s">
        <v>473</v>
      </c>
      <c r="P11" t="s">
        <v>985</v>
      </c>
      <c r="Q11" t="s">
        <v>474</v>
      </c>
      <c r="R11" t="s">
        <v>667</v>
      </c>
      <c r="S11" t="s">
        <v>473</v>
      </c>
      <c r="T11" t="s">
        <v>473</v>
      </c>
      <c r="U11" t="s">
        <v>477</v>
      </c>
      <c r="V11" t="s">
        <v>478</v>
      </c>
      <c r="W11" t="s">
        <v>473</v>
      </c>
      <c r="X11" t="s">
        <v>473</v>
      </c>
      <c r="Y11" t="s">
        <v>473</v>
      </c>
      <c r="AP11" t="s">
        <v>557</v>
      </c>
      <c r="AQ11" t="s">
        <v>562</v>
      </c>
      <c r="AR11" t="s">
        <v>512</v>
      </c>
      <c r="AS11" t="s">
        <v>517</v>
      </c>
      <c r="AT11" t="s">
        <v>268</v>
      </c>
      <c r="AU11" t="s">
        <v>480</v>
      </c>
      <c r="AV11" t="s">
        <v>268</v>
      </c>
      <c r="AW11" t="s">
        <v>480</v>
      </c>
      <c r="BR11" t="s">
        <v>748</v>
      </c>
      <c r="BS11" t="s">
        <v>749</v>
      </c>
      <c r="BT11" t="s">
        <v>518</v>
      </c>
      <c r="BU11" t="s">
        <v>604</v>
      </c>
      <c r="BV11" t="s">
        <v>605</v>
      </c>
      <c r="BW11" t="s">
        <v>518</v>
      </c>
      <c r="BX11" t="s">
        <v>268</v>
      </c>
      <c r="BY11" t="s">
        <v>480</v>
      </c>
      <c r="BZ11" t="s">
        <v>268</v>
      </c>
      <c r="CA11" t="s">
        <v>480</v>
      </c>
      <c r="CB11" t="s">
        <v>223</v>
      </c>
      <c r="DJ11" t="s">
        <v>268</v>
      </c>
      <c r="DK11" t="s">
        <v>268</v>
      </c>
      <c r="DL11" t="s">
        <v>268</v>
      </c>
      <c r="DM11" t="s">
        <v>527</v>
      </c>
      <c r="DN11" t="s">
        <v>527</v>
      </c>
      <c r="DO11" t="s">
        <v>483</v>
      </c>
      <c r="DP11" t="s">
        <v>268</v>
      </c>
      <c r="DQ11" t="s">
        <v>268</v>
      </c>
      <c r="DR11" t="s">
        <v>268</v>
      </c>
      <c r="DS11" t="s">
        <v>527</v>
      </c>
      <c r="DT11" t="s">
        <v>527</v>
      </c>
      <c r="DU11" t="s">
        <v>483</v>
      </c>
      <c r="DV11" t="s">
        <v>268</v>
      </c>
      <c r="DW11" t="s">
        <v>268</v>
      </c>
      <c r="DX11" t="s">
        <v>268</v>
      </c>
      <c r="DY11" t="s">
        <v>527</v>
      </c>
      <c r="DZ11" t="s">
        <v>527</v>
      </c>
      <c r="EA11" t="s">
        <v>483</v>
      </c>
      <c r="EB11" t="s">
        <v>268</v>
      </c>
      <c r="EC11" t="s">
        <v>268</v>
      </c>
      <c r="ED11" t="s">
        <v>268</v>
      </c>
      <c r="EE11" t="s">
        <v>527</v>
      </c>
      <c r="EF11" t="s">
        <v>527</v>
      </c>
      <c r="EG11" t="s">
        <v>483</v>
      </c>
      <c r="EH11" t="s">
        <v>268</v>
      </c>
      <c r="EI11" t="s">
        <v>268</v>
      </c>
      <c r="EJ11" t="s">
        <v>268</v>
      </c>
      <c r="EK11" t="s">
        <v>527</v>
      </c>
      <c r="EL11" t="s">
        <v>527</v>
      </c>
      <c r="EM11" t="s">
        <v>483</v>
      </c>
      <c r="EN11" t="s">
        <v>268</v>
      </c>
      <c r="EO11" t="s">
        <v>268</v>
      </c>
      <c r="EP11" t="s">
        <v>268</v>
      </c>
      <c r="EQ11" t="s">
        <v>527</v>
      </c>
      <c r="ER11" t="s">
        <v>527</v>
      </c>
      <c r="ES11" t="s">
        <v>483</v>
      </c>
      <c r="ET11" t="s">
        <v>268</v>
      </c>
      <c r="EU11" t="s">
        <v>268</v>
      </c>
      <c r="EV11" t="s">
        <v>268</v>
      </c>
      <c r="EW11" t="s">
        <v>527</v>
      </c>
      <c r="EX11" t="s">
        <v>527</v>
      </c>
      <c r="EY11" t="s">
        <v>483</v>
      </c>
      <c r="EZ11" t="s">
        <v>268</v>
      </c>
      <c r="FA11" t="s">
        <v>268</v>
      </c>
      <c r="FB11" t="s">
        <v>268</v>
      </c>
      <c r="FC11" t="s">
        <v>527</v>
      </c>
      <c r="FD11" t="s">
        <v>527</v>
      </c>
      <c r="FE11" t="s">
        <v>527</v>
      </c>
      <c r="FF11" t="s">
        <v>268</v>
      </c>
      <c r="FG11" t="s">
        <v>268</v>
      </c>
      <c r="FH11" t="s">
        <v>268</v>
      </c>
      <c r="FI11" t="s">
        <v>527</v>
      </c>
      <c r="FJ11" t="s">
        <v>527</v>
      </c>
      <c r="FK11" t="s">
        <v>483</v>
      </c>
      <c r="FL11" t="s">
        <v>268</v>
      </c>
      <c r="FM11" t="s">
        <v>268</v>
      </c>
      <c r="FN11" t="s">
        <v>268</v>
      </c>
      <c r="FO11" t="s">
        <v>527</v>
      </c>
      <c r="FP11" t="s">
        <v>527</v>
      </c>
      <c r="FQ11" t="s">
        <v>527</v>
      </c>
      <c r="FR11" t="s">
        <v>268</v>
      </c>
      <c r="FS11" t="s">
        <v>268</v>
      </c>
      <c r="FT11" t="s">
        <v>268</v>
      </c>
      <c r="FU11" t="s">
        <v>527</v>
      </c>
      <c r="FV11" t="s">
        <v>527</v>
      </c>
      <c r="FW11" t="s">
        <v>527</v>
      </c>
      <c r="FX11" t="s">
        <v>268</v>
      </c>
      <c r="FY11" t="s">
        <v>268</v>
      </c>
      <c r="FZ11" t="s">
        <v>268</v>
      </c>
      <c r="GA11" t="s">
        <v>527</v>
      </c>
      <c r="GB11" t="s">
        <v>527</v>
      </c>
      <c r="GC11" t="s">
        <v>483</v>
      </c>
      <c r="GD11" t="s">
        <v>268</v>
      </c>
      <c r="GE11" t="s">
        <v>268</v>
      </c>
      <c r="GF11" t="s">
        <v>268</v>
      </c>
      <c r="GG11" t="s">
        <v>527</v>
      </c>
      <c r="GH11" t="s">
        <v>527</v>
      </c>
      <c r="GI11" t="s">
        <v>483</v>
      </c>
      <c r="GJ11" t="s">
        <v>268</v>
      </c>
      <c r="GK11" t="s">
        <v>268</v>
      </c>
      <c r="GL11" t="s">
        <v>268</v>
      </c>
      <c r="GM11" t="s">
        <v>527</v>
      </c>
      <c r="GN11" t="s">
        <v>527</v>
      </c>
      <c r="GO11" t="s">
        <v>483</v>
      </c>
      <c r="GP11" t="s">
        <v>268</v>
      </c>
      <c r="GQ11" t="s">
        <v>268</v>
      </c>
      <c r="GR11" t="s">
        <v>268</v>
      </c>
      <c r="GS11" t="s">
        <v>527</v>
      </c>
      <c r="GT11" t="s">
        <v>527</v>
      </c>
      <c r="GU11" t="s">
        <v>483</v>
      </c>
      <c r="GV11" t="s">
        <v>268</v>
      </c>
      <c r="GW11" t="s">
        <v>268</v>
      </c>
      <c r="GX11" t="s">
        <v>268</v>
      </c>
      <c r="GY11" t="s">
        <v>527</v>
      </c>
      <c r="GZ11" t="s">
        <v>527</v>
      </c>
      <c r="HA11" t="s">
        <v>483</v>
      </c>
      <c r="HB11" t="s">
        <v>268</v>
      </c>
      <c r="HC11" t="s">
        <v>268</v>
      </c>
      <c r="HD11" t="s">
        <v>268</v>
      </c>
      <c r="HE11" t="s">
        <v>527</v>
      </c>
      <c r="HF11" t="s">
        <v>527</v>
      </c>
      <c r="HG11" t="s">
        <v>483</v>
      </c>
      <c r="HH11" t="s">
        <v>268</v>
      </c>
      <c r="HI11" t="s">
        <v>268</v>
      </c>
      <c r="HJ11" t="s">
        <v>268</v>
      </c>
      <c r="HK11" t="s">
        <v>527</v>
      </c>
      <c r="HL11" t="s">
        <v>527</v>
      </c>
      <c r="HM11" t="s">
        <v>483</v>
      </c>
      <c r="HN11" t="s">
        <v>268</v>
      </c>
      <c r="HO11" t="s">
        <v>268</v>
      </c>
      <c r="HP11" t="s">
        <v>268</v>
      </c>
      <c r="HQ11" t="s">
        <v>527</v>
      </c>
      <c r="HR11" t="s">
        <v>527</v>
      </c>
      <c r="HS11" t="s">
        <v>483</v>
      </c>
      <c r="HT11" t="s">
        <v>268</v>
      </c>
      <c r="HU11" t="s">
        <v>268</v>
      </c>
      <c r="HV11" t="s">
        <v>268</v>
      </c>
      <c r="HW11" t="s">
        <v>527</v>
      </c>
      <c r="HX11" t="s">
        <v>527</v>
      </c>
      <c r="HY11" t="s">
        <v>483</v>
      </c>
      <c r="HZ11" t="s">
        <v>268</v>
      </c>
      <c r="IA11" t="s">
        <v>268</v>
      </c>
      <c r="IB11" t="s">
        <v>268</v>
      </c>
      <c r="IC11" t="s">
        <v>527</v>
      </c>
      <c r="ID11" t="s">
        <v>527</v>
      </c>
      <c r="IE11" t="s">
        <v>483</v>
      </c>
      <c r="IF11" t="s">
        <v>268</v>
      </c>
      <c r="IG11" t="s">
        <v>268</v>
      </c>
      <c r="IH11" t="s">
        <v>268</v>
      </c>
      <c r="II11" t="s">
        <v>527</v>
      </c>
      <c r="IJ11" t="s">
        <v>527</v>
      </c>
      <c r="IK11" t="s">
        <v>483</v>
      </c>
      <c r="IL11" t="s">
        <v>268</v>
      </c>
      <c r="IM11" t="s">
        <v>268</v>
      </c>
      <c r="IN11" t="s">
        <v>268</v>
      </c>
      <c r="IO11" t="s">
        <v>527</v>
      </c>
      <c r="IP11" t="s">
        <v>527</v>
      </c>
      <c r="IQ11" t="s">
        <v>483</v>
      </c>
      <c r="IR11" t="s">
        <v>268</v>
      </c>
      <c r="IS11" t="s">
        <v>268</v>
      </c>
      <c r="IT11" t="s">
        <v>268</v>
      </c>
      <c r="IU11" t="s">
        <v>527</v>
      </c>
      <c r="IV11" t="s">
        <v>527</v>
      </c>
      <c r="IW11" t="s">
        <v>483</v>
      </c>
      <c r="IX11" t="s">
        <v>268</v>
      </c>
      <c r="IY11" t="s">
        <v>268</v>
      </c>
      <c r="IZ11" t="s">
        <v>268</v>
      </c>
      <c r="JA11" t="s">
        <v>527</v>
      </c>
      <c r="JB11" t="s">
        <v>527</v>
      </c>
      <c r="JC11" t="s">
        <v>483</v>
      </c>
      <c r="JD11" t="s">
        <v>268</v>
      </c>
      <c r="JE11" t="s">
        <v>268</v>
      </c>
      <c r="JF11" t="s">
        <v>268</v>
      </c>
      <c r="JG11" t="s">
        <v>527</v>
      </c>
      <c r="JH11" t="s">
        <v>527</v>
      </c>
      <c r="JI11" t="s">
        <v>483</v>
      </c>
      <c r="JJ11" t="s">
        <v>268</v>
      </c>
      <c r="JK11" t="s">
        <v>268</v>
      </c>
      <c r="JL11" t="s">
        <v>268</v>
      </c>
      <c r="JM11" t="s">
        <v>527</v>
      </c>
      <c r="JN11" t="s">
        <v>527</v>
      </c>
      <c r="JO11" t="s">
        <v>483</v>
      </c>
      <c r="JP11" t="s">
        <v>268</v>
      </c>
      <c r="JQ11" t="s">
        <v>268</v>
      </c>
      <c r="JR11" t="s">
        <v>268</v>
      </c>
      <c r="JS11" t="s">
        <v>527</v>
      </c>
      <c r="JT11" t="s">
        <v>527</v>
      </c>
      <c r="JU11" t="s">
        <v>483</v>
      </c>
      <c r="JV11" t="s">
        <v>268</v>
      </c>
      <c r="JW11" t="s">
        <v>268</v>
      </c>
      <c r="JX11" t="s">
        <v>268</v>
      </c>
      <c r="JY11" t="s">
        <v>527</v>
      </c>
      <c r="JZ11" t="s">
        <v>527</v>
      </c>
      <c r="KA11" t="s">
        <v>483</v>
      </c>
      <c r="KB11" t="s">
        <v>268</v>
      </c>
      <c r="KC11" t="s">
        <v>268</v>
      </c>
      <c r="KD11" t="s">
        <v>268</v>
      </c>
      <c r="KE11" t="s">
        <v>527</v>
      </c>
      <c r="KF11" t="s">
        <v>527</v>
      </c>
      <c r="KG11" t="s">
        <v>483</v>
      </c>
      <c r="KH11" t="s">
        <v>268</v>
      </c>
      <c r="KI11" t="s">
        <v>268</v>
      </c>
      <c r="KJ11" t="s">
        <v>268</v>
      </c>
      <c r="KK11" t="s">
        <v>527</v>
      </c>
      <c r="KL11" t="s">
        <v>527</v>
      </c>
      <c r="KM11" t="s">
        <v>483</v>
      </c>
      <c r="KN11" t="s">
        <v>342</v>
      </c>
      <c r="KO11" t="s">
        <v>342</v>
      </c>
      <c r="KP11" t="s">
        <v>268</v>
      </c>
      <c r="KQ11" t="s">
        <v>268</v>
      </c>
      <c r="KR11" t="s">
        <v>268</v>
      </c>
      <c r="KS11" t="s">
        <v>483</v>
      </c>
      <c r="KT11" t="s">
        <v>342</v>
      </c>
      <c r="KU11" t="s">
        <v>484</v>
      </c>
      <c r="KV11" t="s">
        <v>268</v>
      </c>
      <c r="KW11" t="s">
        <v>268</v>
      </c>
      <c r="KX11" t="s">
        <v>268</v>
      </c>
      <c r="KY11" t="s">
        <v>483</v>
      </c>
      <c r="KZ11" t="s">
        <v>342</v>
      </c>
      <c r="LA11" t="s">
        <v>484</v>
      </c>
      <c r="LB11" t="s">
        <v>268</v>
      </c>
      <c r="LC11" t="s">
        <v>268</v>
      </c>
      <c r="LD11" t="s">
        <v>268</v>
      </c>
      <c r="LE11" t="s">
        <v>483</v>
      </c>
      <c r="LF11" t="s">
        <v>268</v>
      </c>
      <c r="LG11" t="s">
        <v>268</v>
      </c>
      <c r="LH11" t="s">
        <v>268</v>
      </c>
      <c r="LI11" t="s">
        <v>527</v>
      </c>
      <c r="LJ11" t="s">
        <v>527</v>
      </c>
      <c r="LK11" t="s">
        <v>483</v>
      </c>
      <c r="LL11" t="s">
        <v>268</v>
      </c>
      <c r="LM11" t="s">
        <v>268</v>
      </c>
      <c r="LN11" t="s">
        <v>268</v>
      </c>
      <c r="LO11" t="s">
        <v>527</v>
      </c>
      <c r="LP11" t="s">
        <v>527</v>
      </c>
      <c r="LQ11" t="s">
        <v>483</v>
      </c>
      <c r="LR11" t="s">
        <v>342</v>
      </c>
      <c r="LS11" t="s">
        <v>342</v>
      </c>
      <c r="LT11" t="s">
        <v>268</v>
      </c>
      <c r="LU11" t="s">
        <v>268</v>
      </c>
      <c r="LV11" t="s">
        <v>268</v>
      </c>
      <c r="LW11" t="s">
        <v>483</v>
      </c>
      <c r="LX11" t="s">
        <v>529</v>
      </c>
      <c r="LY11" t="s">
        <v>529</v>
      </c>
      <c r="LZ11" t="s">
        <v>268</v>
      </c>
      <c r="MA11" t="s">
        <v>268</v>
      </c>
      <c r="MB11" t="s">
        <v>268</v>
      </c>
      <c r="MC11" t="s">
        <v>483</v>
      </c>
      <c r="MD11" t="s">
        <v>268</v>
      </c>
      <c r="ME11" t="s">
        <v>268</v>
      </c>
      <c r="MF11" t="s">
        <v>268</v>
      </c>
      <c r="MG11" t="s">
        <v>527</v>
      </c>
      <c r="MH11" t="s">
        <v>527</v>
      </c>
      <c r="MI11" t="s">
        <v>483</v>
      </c>
      <c r="MJ11" t="s">
        <v>268</v>
      </c>
      <c r="MK11" t="s">
        <v>268</v>
      </c>
      <c r="ML11" t="s">
        <v>268</v>
      </c>
      <c r="MM11" t="s">
        <v>527</v>
      </c>
      <c r="MN11" t="s">
        <v>527</v>
      </c>
      <c r="MO11" t="s">
        <v>483</v>
      </c>
      <c r="MP11" t="s">
        <v>268</v>
      </c>
      <c r="MQ11" t="s">
        <v>268</v>
      </c>
      <c r="MR11" t="s">
        <v>268</v>
      </c>
      <c r="MS11" t="s">
        <v>527</v>
      </c>
      <c r="MT11" t="s">
        <v>527</v>
      </c>
      <c r="MU11" t="s">
        <v>483</v>
      </c>
      <c r="MV11" t="s">
        <v>268</v>
      </c>
      <c r="MW11" t="s">
        <v>268</v>
      </c>
      <c r="MX11" t="s">
        <v>268</v>
      </c>
      <c r="MY11" t="s">
        <v>527</v>
      </c>
      <c r="MZ11" t="s">
        <v>527</v>
      </c>
      <c r="NA11" t="s">
        <v>483</v>
      </c>
      <c r="NB11" t="s">
        <v>268</v>
      </c>
      <c r="NC11" t="s">
        <v>268</v>
      </c>
      <c r="ND11" t="s">
        <v>268</v>
      </c>
      <c r="NE11" t="s">
        <v>527</v>
      </c>
      <c r="NF11" t="s">
        <v>527</v>
      </c>
      <c r="NG11" t="s">
        <v>483</v>
      </c>
      <c r="NH11" t="s">
        <v>268</v>
      </c>
      <c r="NI11" t="s">
        <v>268</v>
      </c>
      <c r="NJ11" t="s">
        <v>268</v>
      </c>
      <c r="NK11" t="s">
        <v>527</v>
      </c>
      <c r="NL11" t="s">
        <v>527</v>
      </c>
      <c r="NM11" t="s">
        <v>483</v>
      </c>
      <c r="NN11" t="s">
        <v>268</v>
      </c>
      <c r="NO11" t="s">
        <v>268</v>
      </c>
      <c r="NP11" t="s">
        <v>268</v>
      </c>
      <c r="NQ11" t="s">
        <v>527</v>
      </c>
      <c r="NR11" t="s">
        <v>527</v>
      </c>
      <c r="NS11" t="s">
        <v>483</v>
      </c>
      <c r="NT11" t="s">
        <v>268</v>
      </c>
      <c r="NU11" t="s">
        <v>268</v>
      </c>
      <c r="NV11" t="s">
        <v>268</v>
      </c>
      <c r="NW11" t="s">
        <v>527</v>
      </c>
      <c r="NX11" t="s">
        <v>527</v>
      </c>
      <c r="NY11" t="s">
        <v>483</v>
      </c>
      <c r="NZ11" t="s">
        <v>268</v>
      </c>
      <c r="OA11" t="s">
        <v>268</v>
      </c>
      <c r="OB11" t="s">
        <v>268</v>
      </c>
      <c r="OC11" t="s">
        <v>527</v>
      </c>
      <c r="OD11" t="s">
        <v>527</v>
      </c>
      <c r="OE11" t="s">
        <v>483</v>
      </c>
      <c r="OF11" t="s">
        <v>268</v>
      </c>
      <c r="OG11" t="s">
        <v>268</v>
      </c>
      <c r="OH11" t="s">
        <v>268</v>
      </c>
      <c r="OI11" t="s">
        <v>527</v>
      </c>
      <c r="OJ11" t="s">
        <v>527</v>
      </c>
      <c r="OK11" t="s">
        <v>483</v>
      </c>
      <c r="OL11" t="s">
        <v>268</v>
      </c>
      <c r="OM11" t="s">
        <v>268</v>
      </c>
      <c r="ON11" t="s">
        <v>268</v>
      </c>
      <c r="OO11" t="s">
        <v>527</v>
      </c>
      <c r="OP11" t="s">
        <v>527</v>
      </c>
      <c r="OQ11" t="s">
        <v>483</v>
      </c>
      <c r="OR11" t="s">
        <v>268</v>
      </c>
      <c r="OS11" t="s">
        <v>268</v>
      </c>
      <c r="OT11" t="s">
        <v>268</v>
      </c>
      <c r="OU11" t="s">
        <v>527</v>
      </c>
      <c r="OV11" t="s">
        <v>527</v>
      </c>
      <c r="OW11" t="s">
        <v>483</v>
      </c>
      <c r="OX11" t="s">
        <v>268</v>
      </c>
      <c r="OY11" t="s">
        <v>268</v>
      </c>
      <c r="OZ11" t="s">
        <v>268</v>
      </c>
      <c r="PA11" t="s">
        <v>527</v>
      </c>
      <c r="PB11" t="s">
        <v>527</v>
      </c>
      <c r="PC11" t="s">
        <v>483</v>
      </c>
    </row>
    <row r="12">
      <c r="A12" t="s">
        <v>999</v>
      </c>
      <c r="B12" t="s">
        <v>984</v>
      </c>
      <c r="C12" t="s">
        <v>204</v>
      </c>
      <c r="D12" t="s">
        <v>509</v>
      </c>
      <c r="E12" t="s">
        <v>987</v>
      </c>
      <c r="F12" t="s">
        <v>1178</v>
      </c>
      <c r="G12" t="s">
        <v>190</v>
      </c>
      <c r="H12" t="s">
        <v>190</v>
      </c>
      <c r="I12" t="s">
        <v>190</v>
      </c>
      <c r="J12" t="s">
        <v>470</v>
      </c>
      <c r="K12" t="s">
        <v>190</v>
      </c>
      <c r="L12" t="s">
        <v>510</v>
      </c>
      <c r="M12" t="s">
        <v>511</v>
      </c>
      <c r="N12" t="s">
        <v>748</v>
      </c>
      <c r="O12" t="s">
        <v>473</v>
      </c>
      <c r="P12" t="s">
        <v>985</v>
      </c>
      <c r="Q12" t="s">
        <v>474</v>
      </c>
      <c r="R12" t="s">
        <v>667</v>
      </c>
      <c r="S12" t="s">
        <v>473</v>
      </c>
      <c r="T12" t="s">
        <v>473</v>
      </c>
      <c r="U12" t="s">
        <v>477</v>
      </c>
      <c r="V12" t="s">
        <v>478</v>
      </c>
      <c r="W12" t="s">
        <v>473</v>
      </c>
      <c r="X12" t="s">
        <v>473</v>
      </c>
      <c r="Y12" t="s">
        <v>473</v>
      </c>
      <c r="AP12" t="s">
        <v>557</v>
      </c>
      <c r="AQ12" t="s">
        <v>562</v>
      </c>
      <c r="AR12" t="s">
        <v>512</v>
      </c>
      <c r="AS12" t="s">
        <v>517</v>
      </c>
      <c r="AT12" t="s">
        <v>268</v>
      </c>
      <c r="AU12" t="s">
        <v>480</v>
      </c>
      <c r="AV12" t="s">
        <v>268</v>
      </c>
      <c r="AW12" t="s">
        <v>480</v>
      </c>
      <c r="BR12" t="s">
        <v>748</v>
      </c>
      <c r="BS12" t="s">
        <v>749</v>
      </c>
      <c r="BT12" t="s">
        <v>518</v>
      </c>
      <c r="BU12" t="s">
        <v>604</v>
      </c>
      <c r="BV12" t="s">
        <v>605</v>
      </c>
      <c r="BW12" t="s">
        <v>518</v>
      </c>
      <c r="BX12" t="s">
        <v>268</v>
      </c>
      <c r="BY12" t="s">
        <v>480</v>
      </c>
      <c r="BZ12" t="s">
        <v>268</v>
      </c>
      <c r="CA12" t="s">
        <v>480</v>
      </c>
      <c r="CB12" t="s">
        <v>190</v>
      </c>
      <c r="DJ12" t="s">
        <v>268</v>
      </c>
      <c r="DK12" t="s">
        <v>268</v>
      </c>
      <c r="DL12" t="s">
        <v>268</v>
      </c>
      <c r="DM12" t="s">
        <v>527</v>
      </c>
      <c r="DN12" t="s">
        <v>527</v>
      </c>
      <c r="DO12" t="s">
        <v>483</v>
      </c>
      <c r="DP12" t="s">
        <v>268</v>
      </c>
      <c r="DQ12" t="s">
        <v>268</v>
      </c>
      <c r="DR12" t="s">
        <v>268</v>
      </c>
      <c r="DS12" t="s">
        <v>527</v>
      </c>
      <c r="DT12" t="s">
        <v>527</v>
      </c>
      <c r="DU12" t="s">
        <v>483</v>
      </c>
      <c r="DV12" t="s">
        <v>268</v>
      </c>
      <c r="DW12" t="s">
        <v>268</v>
      </c>
      <c r="DX12" t="s">
        <v>268</v>
      </c>
      <c r="DY12" t="s">
        <v>527</v>
      </c>
      <c r="DZ12" t="s">
        <v>527</v>
      </c>
      <c r="EA12" t="s">
        <v>483</v>
      </c>
      <c r="EB12" t="s">
        <v>268</v>
      </c>
      <c r="EC12" t="s">
        <v>268</v>
      </c>
      <c r="ED12" t="s">
        <v>268</v>
      </c>
      <c r="EE12" t="s">
        <v>527</v>
      </c>
      <c r="EF12" t="s">
        <v>527</v>
      </c>
      <c r="EG12" t="s">
        <v>483</v>
      </c>
      <c r="EH12" t="s">
        <v>268</v>
      </c>
      <c r="EI12" t="s">
        <v>268</v>
      </c>
      <c r="EJ12" t="s">
        <v>268</v>
      </c>
      <c r="EK12" t="s">
        <v>527</v>
      </c>
      <c r="EL12" t="s">
        <v>527</v>
      </c>
      <c r="EM12" t="s">
        <v>483</v>
      </c>
      <c r="EN12" t="s">
        <v>268</v>
      </c>
      <c r="EO12" t="s">
        <v>268</v>
      </c>
      <c r="EP12" t="s">
        <v>268</v>
      </c>
      <c r="EQ12" t="s">
        <v>527</v>
      </c>
      <c r="ER12" t="s">
        <v>527</v>
      </c>
      <c r="ES12" t="s">
        <v>483</v>
      </c>
      <c r="ET12" t="s">
        <v>268</v>
      </c>
      <c r="EU12" t="s">
        <v>268</v>
      </c>
      <c r="EV12" t="s">
        <v>268</v>
      </c>
      <c r="EW12" t="s">
        <v>527</v>
      </c>
      <c r="EX12" t="s">
        <v>527</v>
      </c>
      <c r="EY12" t="s">
        <v>483</v>
      </c>
      <c r="EZ12" t="s">
        <v>268</v>
      </c>
      <c r="FA12" t="s">
        <v>268</v>
      </c>
      <c r="FB12" t="s">
        <v>268</v>
      </c>
      <c r="FC12" t="s">
        <v>527</v>
      </c>
      <c r="FD12" t="s">
        <v>527</v>
      </c>
      <c r="FE12" t="s">
        <v>527</v>
      </c>
      <c r="FF12" t="s">
        <v>268</v>
      </c>
      <c r="FG12" t="s">
        <v>268</v>
      </c>
      <c r="FH12" t="s">
        <v>268</v>
      </c>
      <c r="FI12" t="s">
        <v>527</v>
      </c>
      <c r="FJ12" t="s">
        <v>527</v>
      </c>
      <c r="FK12" t="s">
        <v>483</v>
      </c>
      <c r="FL12" t="s">
        <v>268</v>
      </c>
      <c r="FM12" t="s">
        <v>268</v>
      </c>
      <c r="FN12" t="s">
        <v>268</v>
      </c>
      <c r="FO12" t="s">
        <v>527</v>
      </c>
      <c r="FP12" t="s">
        <v>527</v>
      </c>
      <c r="FQ12" t="s">
        <v>527</v>
      </c>
      <c r="FR12" t="s">
        <v>268</v>
      </c>
      <c r="FS12" t="s">
        <v>268</v>
      </c>
      <c r="FT12" t="s">
        <v>268</v>
      </c>
      <c r="FU12" t="s">
        <v>527</v>
      </c>
      <c r="FV12" t="s">
        <v>527</v>
      </c>
      <c r="FW12" t="s">
        <v>527</v>
      </c>
      <c r="FX12" t="s">
        <v>268</v>
      </c>
      <c r="FY12" t="s">
        <v>268</v>
      </c>
      <c r="FZ12" t="s">
        <v>268</v>
      </c>
      <c r="GA12" t="s">
        <v>527</v>
      </c>
      <c r="GB12" t="s">
        <v>527</v>
      </c>
      <c r="GC12" t="s">
        <v>483</v>
      </c>
      <c r="GD12" t="s">
        <v>268</v>
      </c>
      <c r="GE12" t="s">
        <v>268</v>
      </c>
      <c r="GF12" t="s">
        <v>268</v>
      </c>
      <c r="GG12" t="s">
        <v>527</v>
      </c>
      <c r="GH12" t="s">
        <v>527</v>
      </c>
      <c r="GI12" t="s">
        <v>483</v>
      </c>
      <c r="GJ12" t="s">
        <v>268</v>
      </c>
      <c r="GK12" t="s">
        <v>268</v>
      </c>
      <c r="GL12" t="s">
        <v>268</v>
      </c>
      <c r="GM12" t="s">
        <v>527</v>
      </c>
      <c r="GN12" t="s">
        <v>527</v>
      </c>
      <c r="GO12" t="s">
        <v>483</v>
      </c>
      <c r="GP12" t="s">
        <v>268</v>
      </c>
      <c r="GQ12" t="s">
        <v>268</v>
      </c>
      <c r="GR12" t="s">
        <v>268</v>
      </c>
      <c r="GS12" t="s">
        <v>527</v>
      </c>
      <c r="GT12" t="s">
        <v>527</v>
      </c>
      <c r="GU12" t="s">
        <v>483</v>
      </c>
      <c r="GV12" t="s">
        <v>268</v>
      </c>
      <c r="GW12" t="s">
        <v>268</v>
      </c>
      <c r="GX12" t="s">
        <v>268</v>
      </c>
      <c r="GY12" t="s">
        <v>527</v>
      </c>
      <c r="GZ12" t="s">
        <v>527</v>
      </c>
      <c r="HA12" t="s">
        <v>483</v>
      </c>
      <c r="HB12" t="s">
        <v>268</v>
      </c>
      <c r="HC12" t="s">
        <v>268</v>
      </c>
      <c r="HD12" t="s">
        <v>268</v>
      </c>
      <c r="HE12" t="s">
        <v>527</v>
      </c>
      <c r="HF12" t="s">
        <v>527</v>
      </c>
      <c r="HG12" t="s">
        <v>483</v>
      </c>
      <c r="HH12" t="s">
        <v>268</v>
      </c>
      <c r="HI12" t="s">
        <v>268</v>
      </c>
      <c r="HJ12" t="s">
        <v>268</v>
      </c>
      <c r="HK12" t="s">
        <v>527</v>
      </c>
      <c r="HL12" t="s">
        <v>527</v>
      </c>
      <c r="HM12" t="s">
        <v>483</v>
      </c>
      <c r="HN12" t="s">
        <v>268</v>
      </c>
      <c r="HO12" t="s">
        <v>268</v>
      </c>
      <c r="HP12" t="s">
        <v>268</v>
      </c>
      <c r="HQ12" t="s">
        <v>527</v>
      </c>
      <c r="HR12" t="s">
        <v>527</v>
      </c>
      <c r="HS12" t="s">
        <v>483</v>
      </c>
      <c r="HT12" t="s">
        <v>268</v>
      </c>
      <c r="HU12" t="s">
        <v>268</v>
      </c>
      <c r="HV12" t="s">
        <v>268</v>
      </c>
      <c r="HW12" t="s">
        <v>527</v>
      </c>
      <c r="HX12" t="s">
        <v>527</v>
      </c>
      <c r="HY12" t="s">
        <v>483</v>
      </c>
      <c r="HZ12" t="s">
        <v>268</v>
      </c>
      <c r="IA12" t="s">
        <v>268</v>
      </c>
      <c r="IB12" t="s">
        <v>268</v>
      </c>
      <c r="IC12" t="s">
        <v>527</v>
      </c>
      <c r="ID12" t="s">
        <v>527</v>
      </c>
      <c r="IE12" t="s">
        <v>483</v>
      </c>
      <c r="IF12" t="s">
        <v>268</v>
      </c>
      <c r="IG12" t="s">
        <v>268</v>
      </c>
      <c r="IH12" t="s">
        <v>268</v>
      </c>
      <c r="II12" t="s">
        <v>527</v>
      </c>
      <c r="IJ12" t="s">
        <v>527</v>
      </c>
      <c r="IK12" t="s">
        <v>483</v>
      </c>
      <c r="IL12" t="s">
        <v>268</v>
      </c>
      <c r="IM12" t="s">
        <v>268</v>
      </c>
      <c r="IN12" t="s">
        <v>268</v>
      </c>
      <c r="IO12" t="s">
        <v>527</v>
      </c>
      <c r="IP12" t="s">
        <v>527</v>
      </c>
      <c r="IQ12" t="s">
        <v>483</v>
      </c>
      <c r="IR12" t="s">
        <v>268</v>
      </c>
      <c r="IS12" t="s">
        <v>268</v>
      </c>
      <c r="IT12" t="s">
        <v>268</v>
      </c>
      <c r="IU12" t="s">
        <v>527</v>
      </c>
      <c r="IV12" t="s">
        <v>527</v>
      </c>
      <c r="IW12" t="s">
        <v>483</v>
      </c>
      <c r="IX12" t="s">
        <v>268</v>
      </c>
      <c r="IY12" t="s">
        <v>268</v>
      </c>
      <c r="IZ12" t="s">
        <v>268</v>
      </c>
      <c r="JA12" t="s">
        <v>527</v>
      </c>
      <c r="JB12" t="s">
        <v>527</v>
      </c>
      <c r="JC12" t="s">
        <v>483</v>
      </c>
      <c r="JD12" t="s">
        <v>268</v>
      </c>
      <c r="JE12" t="s">
        <v>268</v>
      </c>
      <c r="JF12" t="s">
        <v>268</v>
      </c>
      <c r="JG12" t="s">
        <v>527</v>
      </c>
      <c r="JH12" t="s">
        <v>527</v>
      </c>
      <c r="JI12" t="s">
        <v>483</v>
      </c>
      <c r="JJ12" t="s">
        <v>268</v>
      </c>
      <c r="JK12" t="s">
        <v>268</v>
      </c>
      <c r="JL12" t="s">
        <v>268</v>
      </c>
      <c r="JM12" t="s">
        <v>527</v>
      </c>
      <c r="JN12" t="s">
        <v>527</v>
      </c>
      <c r="JO12" t="s">
        <v>483</v>
      </c>
      <c r="JP12" t="s">
        <v>268</v>
      </c>
      <c r="JQ12" t="s">
        <v>268</v>
      </c>
      <c r="JR12" t="s">
        <v>268</v>
      </c>
      <c r="JS12" t="s">
        <v>527</v>
      </c>
      <c r="JT12" t="s">
        <v>527</v>
      </c>
      <c r="JU12" t="s">
        <v>483</v>
      </c>
      <c r="JV12" t="s">
        <v>268</v>
      </c>
      <c r="JW12" t="s">
        <v>268</v>
      </c>
      <c r="JX12" t="s">
        <v>268</v>
      </c>
      <c r="JY12" t="s">
        <v>527</v>
      </c>
      <c r="JZ12" t="s">
        <v>527</v>
      </c>
      <c r="KA12" t="s">
        <v>483</v>
      </c>
      <c r="KB12" t="s">
        <v>268</v>
      </c>
      <c r="KC12" t="s">
        <v>268</v>
      </c>
      <c r="KD12" t="s">
        <v>268</v>
      </c>
      <c r="KE12" t="s">
        <v>527</v>
      </c>
      <c r="KF12" t="s">
        <v>527</v>
      </c>
      <c r="KG12" t="s">
        <v>483</v>
      </c>
      <c r="KH12" t="s">
        <v>268</v>
      </c>
      <c r="KI12" t="s">
        <v>268</v>
      </c>
      <c r="KJ12" t="s">
        <v>268</v>
      </c>
      <c r="KK12" t="s">
        <v>527</v>
      </c>
      <c r="KL12" t="s">
        <v>527</v>
      </c>
      <c r="KM12" t="s">
        <v>483</v>
      </c>
      <c r="KN12" t="s">
        <v>342</v>
      </c>
      <c r="KO12" t="s">
        <v>342</v>
      </c>
      <c r="KP12" t="s">
        <v>268</v>
      </c>
      <c r="KQ12" t="s">
        <v>268</v>
      </c>
      <c r="KR12" t="s">
        <v>268</v>
      </c>
      <c r="KS12" t="s">
        <v>483</v>
      </c>
      <c r="KT12" t="s">
        <v>342</v>
      </c>
      <c r="KU12" t="s">
        <v>484</v>
      </c>
      <c r="KV12" t="s">
        <v>268</v>
      </c>
      <c r="KW12" t="s">
        <v>268</v>
      </c>
      <c r="KX12" t="s">
        <v>268</v>
      </c>
      <c r="KY12" t="s">
        <v>483</v>
      </c>
      <c r="KZ12" t="s">
        <v>342</v>
      </c>
      <c r="LA12" t="s">
        <v>484</v>
      </c>
      <c r="LB12" t="s">
        <v>268</v>
      </c>
      <c r="LC12" t="s">
        <v>268</v>
      </c>
      <c r="LD12" t="s">
        <v>268</v>
      </c>
      <c r="LE12" t="s">
        <v>483</v>
      </c>
      <c r="LF12" t="s">
        <v>268</v>
      </c>
      <c r="LG12" t="s">
        <v>268</v>
      </c>
      <c r="LH12" t="s">
        <v>268</v>
      </c>
      <c r="LI12" t="s">
        <v>527</v>
      </c>
      <c r="LJ12" t="s">
        <v>527</v>
      </c>
      <c r="LK12" t="s">
        <v>483</v>
      </c>
      <c r="LL12" t="s">
        <v>268</v>
      </c>
      <c r="LM12" t="s">
        <v>268</v>
      </c>
      <c r="LN12" t="s">
        <v>268</v>
      </c>
      <c r="LO12" t="s">
        <v>527</v>
      </c>
      <c r="LP12" t="s">
        <v>527</v>
      </c>
      <c r="LQ12" t="s">
        <v>483</v>
      </c>
      <c r="LR12" t="s">
        <v>342</v>
      </c>
      <c r="LS12" t="s">
        <v>342</v>
      </c>
      <c r="LT12" t="s">
        <v>268</v>
      </c>
      <c r="LU12" t="s">
        <v>268</v>
      </c>
      <c r="LV12" t="s">
        <v>268</v>
      </c>
      <c r="LW12" t="s">
        <v>483</v>
      </c>
      <c r="LX12" t="s">
        <v>529</v>
      </c>
      <c r="LY12" t="s">
        <v>529</v>
      </c>
      <c r="LZ12" t="s">
        <v>268</v>
      </c>
      <c r="MA12" t="s">
        <v>268</v>
      </c>
      <c r="MB12" t="s">
        <v>268</v>
      </c>
      <c r="MC12" t="s">
        <v>483</v>
      </c>
      <c r="MD12" t="s">
        <v>268</v>
      </c>
      <c r="ME12" t="s">
        <v>268</v>
      </c>
      <c r="MF12" t="s">
        <v>268</v>
      </c>
      <c r="MG12" t="s">
        <v>527</v>
      </c>
      <c r="MH12" t="s">
        <v>527</v>
      </c>
      <c r="MI12" t="s">
        <v>483</v>
      </c>
      <c r="MJ12" t="s">
        <v>268</v>
      </c>
      <c r="MK12" t="s">
        <v>268</v>
      </c>
      <c r="ML12" t="s">
        <v>268</v>
      </c>
      <c r="MM12" t="s">
        <v>527</v>
      </c>
      <c r="MN12" t="s">
        <v>527</v>
      </c>
      <c r="MO12" t="s">
        <v>483</v>
      </c>
      <c r="MP12" t="s">
        <v>268</v>
      </c>
      <c r="MQ12" t="s">
        <v>268</v>
      </c>
      <c r="MR12" t="s">
        <v>268</v>
      </c>
      <c r="MS12" t="s">
        <v>527</v>
      </c>
      <c r="MT12" t="s">
        <v>527</v>
      </c>
      <c r="MU12" t="s">
        <v>483</v>
      </c>
      <c r="MV12" t="s">
        <v>268</v>
      </c>
      <c r="MW12" t="s">
        <v>268</v>
      </c>
      <c r="MX12" t="s">
        <v>268</v>
      </c>
      <c r="MY12" t="s">
        <v>527</v>
      </c>
      <c r="MZ12" t="s">
        <v>527</v>
      </c>
      <c r="NA12" t="s">
        <v>483</v>
      </c>
      <c r="NB12" t="s">
        <v>268</v>
      </c>
      <c r="NC12" t="s">
        <v>268</v>
      </c>
      <c r="ND12" t="s">
        <v>268</v>
      </c>
      <c r="NE12" t="s">
        <v>527</v>
      </c>
      <c r="NF12" t="s">
        <v>527</v>
      </c>
      <c r="NG12" t="s">
        <v>483</v>
      </c>
      <c r="NH12" t="s">
        <v>268</v>
      </c>
      <c r="NI12" t="s">
        <v>268</v>
      </c>
      <c r="NJ12" t="s">
        <v>268</v>
      </c>
      <c r="NK12" t="s">
        <v>527</v>
      </c>
      <c r="NL12" t="s">
        <v>527</v>
      </c>
      <c r="NM12" t="s">
        <v>483</v>
      </c>
      <c r="NN12" t="s">
        <v>268</v>
      </c>
      <c r="NO12" t="s">
        <v>268</v>
      </c>
      <c r="NP12" t="s">
        <v>268</v>
      </c>
      <c r="NQ12" t="s">
        <v>527</v>
      </c>
      <c r="NR12" t="s">
        <v>527</v>
      </c>
      <c r="NS12" t="s">
        <v>483</v>
      </c>
      <c r="NT12" t="s">
        <v>268</v>
      </c>
      <c r="NU12" t="s">
        <v>268</v>
      </c>
      <c r="NV12" t="s">
        <v>268</v>
      </c>
      <c r="NW12" t="s">
        <v>527</v>
      </c>
      <c r="NX12" t="s">
        <v>527</v>
      </c>
      <c r="NY12" t="s">
        <v>483</v>
      </c>
      <c r="NZ12" t="s">
        <v>268</v>
      </c>
      <c r="OA12" t="s">
        <v>268</v>
      </c>
      <c r="OB12" t="s">
        <v>268</v>
      </c>
      <c r="OC12" t="s">
        <v>527</v>
      </c>
      <c r="OD12" t="s">
        <v>527</v>
      </c>
      <c r="OE12" t="s">
        <v>483</v>
      </c>
      <c r="OF12" t="s">
        <v>268</v>
      </c>
      <c r="OG12" t="s">
        <v>268</v>
      </c>
      <c r="OH12" t="s">
        <v>268</v>
      </c>
      <c r="OI12" t="s">
        <v>527</v>
      </c>
      <c r="OJ12" t="s">
        <v>527</v>
      </c>
      <c r="OK12" t="s">
        <v>483</v>
      </c>
      <c r="OL12" t="s">
        <v>268</v>
      </c>
      <c r="OM12" t="s">
        <v>268</v>
      </c>
      <c r="ON12" t="s">
        <v>268</v>
      </c>
      <c r="OO12" t="s">
        <v>527</v>
      </c>
      <c r="OP12" t="s">
        <v>527</v>
      </c>
      <c r="OQ12" t="s">
        <v>483</v>
      </c>
      <c r="OR12" t="s">
        <v>268</v>
      </c>
      <c r="OS12" t="s">
        <v>268</v>
      </c>
      <c r="OT12" t="s">
        <v>268</v>
      </c>
      <c r="OU12" t="s">
        <v>527</v>
      </c>
      <c r="OV12" t="s">
        <v>527</v>
      </c>
      <c r="OW12" t="s">
        <v>483</v>
      </c>
      <c r="OX12" t="s">
        <v>268</v>
      </c>
      <c r="OY12" t="s">
        <v>268</v>
      </c>
      <c r="OZ12" t="s">
        <v>268</v>
      </c>
      <c r="PA12" t="s">
        <v>527</v>
      </c>
      <c r="PB12" t="s">
        <v>527</v>
      </c>
      <c r="PC12" t="s">
        <v>483</v>
      </c>
    </row>
    <row r="13">
      <c r="A13" t="s">
        <v>1000</v>
      </c>
      <c r="B13" t="s">
        <v>981</v>
      </c>
      <c r="C13" t="s">
        <v>204</v>
      </c>
      <c r="D13" t="s">
        <v>534</v>
      </c>
      <c r="E13" t="s">
        <v>987</v>
      </c>
      <c r="F13" t="s">
        <v>1178</v>
      </c>
      <c r="G13" t="s">
        <v>190</v>
      </c>
      <c r="H13" t="s">
        <v>190</v>
      </c>
      <c r="I13" t="s">
        <v>190</v>
      </c>
      <c r="J13" t="s">
        <v>470</v>
      </c>
      <c r="K13" t="s">
        <v>190</v>
      </c>
      <c r="L13" t="s">
        <v>510</v>
      </c>
      <c r="M13" t="s">
        <v>511</v>
      </c>
      <c r="N13" t="s">
        <v>748</v>
      </c>
      <c r="O13" t="s">
        <v>473</v>
      </c>
      <c r="P13" t="s">
        <v>985</v>
      </c>
      <c r="Q13" t="s">
        <v>474</v>
      </c>
      <c r="R13" t="s">
        <v>667</v>
      </c>
      <c r="S13" t="s">
        <v>473</v>
      </c>
      <c r="T13" t="s">
        <v>473</v>
      </c>
      <c r="U13" t="s">
        <v>477</v>
      </c>
      <c r="V13" t="s">
        <v>478</v>
      </c>
      <c r="W13" t="s">
        <v>473</v>
      </c>
      <c r="X13" t="s">
        <v>473</v>
      </c>
      <c r="Y13" t="s">
        <v>473</v>
      </c>
      <c r="AP13" t="s">
        <v>557</v>
      </c>
      <c r="AQ13" t="s">
        <v>562</v>
      </c>
      <c r="AR13" t="s">
        <v>512</v>
      </c>
      <c r="AS13" t="s">
        <v>517</v>
      </c>
      <c r="AT13" t="s">
        <v>268</v>
      </c>
      <c r="AU13" t="s">
        <v>480</v>
      </c>
      <c r="AV13" t="s">
        <v>268</v>
      </c>
      <c r="AW13" t="s">
        <v>480</v>
      </c>
      <c r="BR13" t="s">
        <v>748</v>
      </c>
      <c r="BS13" t="s">
        <v>749</v>
      </c>
      <c r="BT13" t="s">
        <v>518</v>
      </c>
      <c r="BU13" t="s">
        <v>604</v>
      </c>
      <c r="BV13" t="s">
        <v>605</v>
      </c>
      <c r="BW13" t="s">
        <v>518</v>
      </c>
      <c r="BX13" t="s">
        <v>268</v>
      </c>
      <c r="BY13" t="s">
        <v>480</v>
      </c>
      <c r="BZ13" t="s">
        <v>268</v>
      </c>
      <c r="CA13" t="s">
        <v>480</v>
      </c>
      <c r="CB13" t="s">
        <v>190</v>
      </c>
      <c r="DJ13" t="s">
        <v>268</v>
      </c>
      <c r="DK13" t="s">
        <v>268</v>
      </c>
      <c r="DL13" t="s">
        <v>268</v>
      </c>
      <c r="DM13" t="s">
        <v>527</v>
      </c>
      <c r="DN13" t="s">
        <v>527</v>
      </c>
      <c r="DO13" t="s">
        <v>483</v>
      </c>
      <c r="DP13" t="s">
        <v>268</v>
      </c>
      <c r="DQ13" t="s">
        <v>268</v>
      </c>
      <c r="DR13" t="s">
        <v>268</v>
      </c>
      <c r="DS13" t="s">
        <v>527</v>
      </c>
      <c r="DT13" t="s">
        <v>527</v>
      </c>
      <c r="DU13" t="s">
        <v>483</v>
      </c>
      <c r="DV13" t="s">
        <v>268</v>
      </c>
      <c r="DW13" t="s">
        <v>268</v>
      </c>
      <c r="DX13" t="s">
        <v>268</v>
      </c>
      <c r="DY13" t="s">
        <v>527</v>
      </c>
      <c r="DZ13" t="s">
        <v>527</v>
      </c>
      <c r="EA13" t="s">
        <v>483</v>
      </c>
      <c r="EB13" t="s">
        <v>268</v>
      </c>
      <c r="EC13" t="s">
        <v>268</v>
      </c>
      <c r="ED13" t="s">
        <v>268</v>
      </c>
      <c r="EE13" t="s">
        <v>527</v>
      </c>
      <c r="EF13" t="s">
        <v>527</v>
      </c>
      <c r="EG13" t="s">
        <v>483</v>
      </c>
      <c r="EH13" t="s">
        <v>268</v>
      </c>
      <c r="EI13" t="s">
        <v>268</v>
      </c>
      <c r="EJ13" t="s">
        <v>268</v>
      </c>
      <c r="EK13" t="s">
        <v>527</v>
      </c>
      <c r="EL13" t="s">
        <v>527</v>
      </c>
      <c r="EM13" t="s">
        <v>483</v>
      </c>
      <c r="EN13" t="s">
        <v>268</v>
      </c>
      <c r="EO13" t="s">
        <v>268</v>
      </c>
      <c r="EP13" t="s">
        <v>268</v>
      </c>
      <c r="EQ13" t="s">
        <v>527</v>
      </c>
      <c r="ER13" t="s">
        <v>527</v>
      </c>
      <c r="ES13" t="s">
        <v>483</v>
      </c>
      <c r="ET13" t="s">
        <v>268</v>
      </c>
      <c r="EU13" t="s">
        <v>268</v>
      </c>
      <c r="EV13" t="s">
        <v>268</v>
      </c>
      <c r="EW13" t="s">
        <v>527</v>
      </c>
      <c r="EX13" t="s">
        <v>527</v>
      </c>
      <c r="EY13" t="s">
        <v>483</v>
      </c>
      <c r="EZ13" t="s">
        <v>268</v>
      </c>
      <c r="FA13" t="s">
        <v>268</v>
      </c>
      <c r="FB13" t="s">
        <v>268</v>
      </c>
      <c r="FC13" t="s">
        <v>527</v>
      </c>
      <c r="FD13" t="s">
        <v>527</v>
      </c>
      <c r="FE13" t="s">
        <v>527</v>
      </c>
      <c r="FF13" t="s">
        <v>268</v>
      </c>
      <c r="FG13" t="s">
        <v>268</v>
      </c>
      <c r="FH13" t="s">
        <v>268</v>
      </c>
      <c r="FI13" t="s">
        <v>527</v>
      </c>
      <c r="FJ13" t="s">
        <v>527</v>
      </c>
      <c r="FK13" t="s">
        <v>483</v>
      </c>
      <c r="FL13" t="s">
        <v>268</v>
      </c>
      <c r="FM13" t="s">
        <v>268</v>
      </c>
      <c r="FN13" t="s">
        <v>268</v>
      </c>
      <c r="FO13" t="s">
        <v>527</v>
      </c>
      <c r="FP13" t="s">
        <v>527</v>
      </c>
      <c r="FQ13" t="s">
        <v>527</v>
      </c>
      <c r="FR13" t="s">
        <v>268</v>
      </c>
      <c r="FS13" t="s">
        <v>268</v>
      </c>
      <c r="FT13" t="s">
        <v>268</v>
      </c>
      <c r="FU13" t="s">
        <v>527</v>
      </c>
      <c r="FV13" t="s">
        <v>527</v>
      </c>
      <c r="FW13" t="s">
        <v>527</v>
      </c>
      <c r="FX13" t="s">
        <v>268</v>
      </c>
      <c r="FY13" t="s">
        <v>268</v>
      </c>
      <c r="FZ13" t="s">
        <v>268</v>
      </c>
      <c r="GA13" t="s">
        <v>527</v>
      </c>
      <c r="GB13" t="s">
        <v>527</v>
      </c>
      <c r="GC13" t="s">
        <v>483</v>
      </c>
      <c r="GD13" t="s">
        <v>268</v>
      </c>
      <c r="GE13" t="s">
        <v>268</v>
      </c>
      <c r="GF13" t="s">
        <v>268</v>
      </c>
      <c r="GG13" t="s">
        <v>527</v>
      </c>
      <c r="GH13" t="s">
        <v>527</v>
      </c>
      <c r="GI13" t="s">
        <v>483</v>
      </c>
      <c r="GJ13" t="s">
        <v>268</v>
      </c>
      <c r="GK13" t="s">
        <v>268</v>
      </c>
      <c r="GL13" t="s">
        <v>268</v>
      </c>
      <c r="GM13" t="s">
        <v>527</v>
      </c>
      <c r="GN13" t="s">
        <v>527</v>
      </c>
      <c r="GO13" t="s">
        <v>483</v>
      </c>
      <c r="GP13" t="s">
        <v>268</v>
      </c>
      <c r="GQ13" t="s">
        <v>268</v>
      </c>
      <c r="GR13" t="s">
        <v>268</v>
      </c>
      <c r="GS13" t="s">
        <v>527</v>
      </c>
      <c r="GT13" t="s">
        <v>527</v>
      </c>
      <c r="GU13" t="s">
        <v>483</v>
      </c>
      <c r="GV13" t="s">
        <v>268</v>
      </c>
      <c r="GW13" t="s">
        <v>268</v>
      </c>
      <c r="GX13" t="s">
        <v>268</v>
      </c>
      <c r="GY13" t="s">
        <v>527</v>
      </c>
      <c r="GZ13" t="s">
        <v>527</v>
      </c>
      <c r="HA13" t="s">
        <v>483</v>
      </c>
      <c r="HB13" t="s">
        <v>268</v>
      </c>
      <c r="HC13" t="s">
        <v>268</v>
      </c>
      <c r="HD13" t="s">
        <v>268</v>
      </c>
      <c r="HE13" t="s">
        <v>527</v>
      </c>
      <c r="HF13" t="s">
        <v>527</v>
      </c>
      <c r="HG13" t="s">
        <v>483</v>
      </c>
      <c r="HH13" t="s">
        <v>268</v>
      </c>
      <c r="HI13" t="s">
        <v>268</v>
      </c>
      <c r="HJ13" t="s">
        <v>268</v>
      </c>
      <c r="HK13" t="s">
        <v>527</v>
      </c>
      <c r="HL13" t="s">
        <v>527</v>
      </c>
      <c r="HM13" t="s">
        <v>483</v>
      </c>
      <c r="HN13" t="s">
        <v>268</v>
      </c>
      <c r="HO13" t="s">
        <v>268</v>
      </c>
      <c r="HP13" t="s">
        <v>268</v>
      </c>
      <c r="HQ13" t="s">
        <v>527</v>
      </c>
      <c r="HR13" t="s">
        <v>527</v>
      </c>
      <c r="HS13" t="s">
        <v>483</v>
      </c>
      <c r="HT13" t="s">
        <v>268</v>
      </c>
      <c r="HU13" t="s">
        <v>268</v>
      </c>
      <c r="HV13" t="s">
        <v>268</v>
      </c>
      <c r="HW13" t="s">
        <v>527</v>
      </c>
      <c r="HX13" t="s">
        <v>527</v>
      </c>
      <c r="HY13" t="s">
        <v>483</v>
      </c>
      <c r="HZ13" t="s">
        <v>268</v>
      </c>
      <c r="IA13" t="s">
        <v>268</v>
      </c>
      <c r="IB13" t="s">
        <v>268</v>
      </c>
      <c r="IC13" t="s">
        <v>527</v>
      </c>
      <c r="ID13" t="s">
        <v>527</v>
      </c>
      <c r="IE13" t="s">
        <v>483</v>
      </c>
      <c r="IF13" t="s">
        <v>268</v>
      </c>
      <c r="IG13" t="s">
        <v>268</v>
      </c>
      <c r="IH13" t="s">
        <v>268</v>
      </c>
      <c r="II13" t="s">
        <v>527</v>
      </c>
      <c r="IJ13" t="s">
        <v>527</v>
      </c>
      <c r="IK13" t="s">
        <v>483</v>
      </c>
      <c r="IL13" t="s">
        <v>268</v>
      </c>
      <c r="IM13" t="s">
        <v>268</v>
      </c>
      <c r="IN13" t="s">
        <v>268</v>
      </c>
      <c r="IO13" t="s">
        <v>527</v>
      </c>
      <c r="IP13" t="s">
        <v>527</v>
      </c>
      <c r="IQ13" t="s">
        <v>483</v>
      </c>
      <c r="IR13" t="s">
        <v>268</v>
      </c>
      <c r="IS13" t="s">
        <v>268</v>
      </c>
      <c r="IT13" t="s">
        <v>268</v>
      </c>
      <c r="IU13" t="s">
        <v>527</v>
      </c>
      <c r="IV13" t="s">
        <v>527</v>
      </c>
      <c r="IW13" t="s">
        <v>483</v>
      </c>
      <c r="IX13" t="s">
        <v>268</v>
      </c>
      <c r="IY13" t="s">
        <v>268</v>
      </c>
      <c r="IZ13" t="s">
        <v>268</v>
      </c>
      <c r="JA13" t="s">
        <v>527</v>
      </c>
      <c r="JB13" t="s">
        <v>527</v>
      </c>
      <c r="JC13" t="s">
        <v>483</v>
      </c>
      <c r="JD13" t="s">
        <v>268</v>
      </c>
      <c r="JE13" t="s">
        <v>268</v>
      </c>
      <c r="JF13" t="s">
        <v>268</v>
      </c>
      <c r="JG13" t="s">
        <v>527</v>
      </c>
      <c r="JH13" t="s">
        <v>527</v>
      </c>
      <c r="JI13" t="s">
        <v>483</v>
      </c>
      <c r="JJ13" t="s">
        <v>268</v>
      </c>
      <c r="JK13" t="s">
        <v>268</v>
      </c>
      <c r="JL13" t="s">
        <v>268</v>
      </c>
      <c r="JM13" t="s">
        <v>527</v>
      </c>
      <c r="JN13" t="s">
        <v>527</v>
      </c>
      <c r="JO13" t="s">
        <v>483</v>
      </c>
      <c r="JP13" t="s">
        <v>268</v>
      </c>
      <c r="JQ13" t="s">
        <v>268</v>
      </c>
      <c r="JR13" t="s">
        <v>268</v>
      </c>
      <c r="JS13" t="s">
        <v>527</v>
      </c>
      <c r="JT13" t="s">
        <v>527</v>
      </c>
      <c r="JU13" t="s">
        <v>483</v>
      </c>
      <c r="JV13" t="s">
        <v>268</v>
      </c>
      <c r="JW13" t="s">
        <v>268</v>
      </c>
      <c r="JX13" t="s">
        <v>268</v>
      </c>
      <c r="JY13" t="s">
        <v>527</v>
      </c>
      <c r="JZ13" t="s">
        <v>527</v>
      </c>
      <c r="KA13" t="s">
        <v>483</v>
      </c>
      <c r="KB13" t="s">
        <v>268</v>
      </c>
      <c r="KC13" t="s">
        <v>268</v>
      </c>
      <c r="KD13" t="s">
        <v>268</v>
      </c>
      <c r="KE13" t="s">
        <v>527</v>
      </c>
      <c r="KF13" t="s">
        <v>527</v>
      </c>
      <c r="KG13" t="s">
        <v>483</v>
      </c>
      <c r="KH13" t="s">
        <v>268</v>
      </c>
      <c r="KI13" t="s">
        <v>268</v>
      </c>
      <c r="KJ13" t="s">
        <v>268</v>
      </c>
      <c r="KK13" t="s">
        <v>527</v>
      </c>
      <c r="KL13" t="s">
        <v>527</v>
      </c>
      <c r="KM13" t="s">
        <v>483</v>
      </c>
      <c r="KN13" t="s">
        <v>342</v>
      </c>
      <c r="KO13" t="s">
        <v>342</v>
      </c>
      <c r="KP13" t="s">
        <v>268</v>
      </c>
      <c r="KQ13" t="s">
        <v>268</v>
      </c>
      <c r="KR13" t="s">
        <v>268</v>
      </c>
      <c r="KS13" t="s">
        <v>483</v>
      </c>
      <c r="KT13" t="s">
        <v>342</v>
      </c>
      <c r="KU13" t="s">
        <v>484</v>
      </c>
      <c r="KV13" t="s">
        <v>268</v>
      </c>
      <c r="KW13" t="s">
        <v>268</v>
      </c>
      <c r="KX13" t="s">
        <v>268</v>
      </c>
      <c r="KY13" t="s">
        <v>483</v>
      </c>
      <c r="KZ13" t="s">
        <v>342</v>
      </c>
      <c r="LA13" t="s">
        <v>484</v>
      </c>
      <c r="LB13" t="s">
        <v>268</v>
      </c>
      <c r="LC13" t="s">
        <v>268</v>
      </c>
      <c r="LD13" t="s">
        <v>268</v>
      </c>
      <c r="LE13" t="s">
        <v>483</v>
      </c>
      <c r="LF13" t="s">
        <v>268</v>
      </c>
      <c r="LG13" t="s">
        <v>268</v>
      </c>
      <c r="LH13" t="s">
        <v>268</v>
      </c>
      <c r="LI13" t="s">
        <v>527</v>
      </c>
      <c r="LJ13" t="s">
        <v>527</v>
      </c>
      <c r="LK13" t="s">
        <v>483</v>
      </c>
      <c r="LL13" t="s">
        <v>268</v>
      </c>
      <c r="LM13" t="s">
        <v>268</v>
      </c>
      <c r="LN13" t="s">
        <v>268</v>
      </c>
      <c r="LO13" t="s">
        <v>527</v>
      </c>
      <c r="LP13" t="s">
        <v>527</v>
      </c>
      <c r="LQ13" t="s">
        <v>483</v>
      </c>
      <c r="LR13" t="s">
        <v>342</v>
      </c>
      <c r="LS13" t="s">
        <v>342</v>
      </c>
      <c r="LT13" t="s">
        <v>268</v>
      </c>
      <c r="LU13" t="s">
        <v>268</v>
      </c>
      <c r="LV13" t="s">
        <v>268</v>
      </c>
      <c r="LW13" t="s">
        <v>483</v>
      </c>
      <c r="LX13" t="s">
        <v>529</v>
      </c>
      <c r="LY13" t="s">
        <v>529</v>
      </c>
      <c r="LZ13" t="s">
        <v>268</v>
      </c>
      <c r="MA13" t="s">
        <v>268</v>
      </c>
      <c r="MB13" t="s">
        <v>268</v>
      </c>
      <c r="MC13" t="s">
        <v>483</v>
      </c>
      <c r="MD13" t="s">
        <v>268</v>
      </c>
      <c r="ME13" t="s">
        <v>268</v>
      </c>
      <c r="MF13" t="s">
        <v>268</v>
      </c>
      <c r="MG13" t="s">
        <v>527</v>
      </c>
      <c r="MH13" t="s">
        <v>527</v>
      </c>
      <c r="MI13" t="s">
        <v>483</v>
      </c>
      <c r="MJ13" t="s">
        <v>268</v>
      </c>
      <c r="MK13" t="s">
        <v>268</v>
      </c>
      <c r="ML13" t="s">
        <v>268</v>
      </c>
      <c r="MM13" t="s">
        <v>527</v>
      </c>
      <c r="MN13" t="s">
        <v>527</v>
      </c>
      <c r="MO13" t="s">
        <v>483</v>
      </c>
      <c r="MP13" t="s">
        <v>268</v>
      </c>
      <c r="MQ13" t="s">
        <v>268</v>
      </c>
      <c r="MR13" t="s">
        <v>268</v>
      </c>
      <c r="MS13" t="s">
        <v>527</v>
      </c>
      <c r="MT13" t="s">
        <v>527</v>
      </c>
      <c r="MU13" t="s">
        <v>483</v>
      </c>
      <c r="MV13" t="s">
        <v>268</v>
      </c>
      <c r="MW13" t="s">
        <v>268</v>
      </c>
      <c r="MX13" t="s">
        <v>268</v>
      </c>
      <c r="MY13" t="s">
        <v>527</v>
      </c>
      <c r="MZ13" t="s">
        <v>527</v>
      </c>
      <c r="NA13" t="s">
        <v>483</v>
      </c>
      <c r="NB13" t="s">
        <v>268</v>
      </c>
      <c r="NC13" t="s">
        <v>268</v>
      </c>
      <c r="ND13" t="s">
        <v>268</v>
      </c>
      <c r="NE13" t="s">
        <v>527</v>
      </c>
      <c r="NF13" t="s">
        <v>527</v>
      </c>
      <c r="NG13" t="s">
        <v>483</v>
      </c>
      <c r="NH13" t="s">
        <v>268</v>
      </c>
      <c r="NI13" t="s">
        <v>268</v>
      </c>
      <c r="NJ13" t="s">
        <v>268</v>
      </c>
      <c r="NK13" t="s">
        <v>527</v>
      </c>
      <c r="NL13" t="s">
        <v>527</v>
      </c>
      <c r="NM13" t="s">
        <v>483</v>
      </c>
      <c r="NN13" t="s">
        <v>268</v>
      </c>
      <c r="NO13" t="s">
        <v>268</v>
      </c>
      <c r="NP13" t="s">
        <v>268</v>
      </c>
      <c r="NQ13" t="s">
        <v>527</v>
      </c>
      <c r="NR13" t="s">
        <v>527</v>
      </c>
      <c r="NS13" t="s">
        <v>483</v>
      </c>
      <c r="NT13" t="s">
        <v>268</v>
      </c>
      <c r="NU13" t="s">
        <v>268</v>
      </c>
      <c r="NV13" t="s">
        <v>268</v>
      </c>
      <c r="NW13" t="s">
        <v>527</v>
      </c>
      <c r="NX13" t="s">
        <v>527</v>
      </c>
      <c r="NY13" t="s">
        <v>483</v>
      </c>
      <c r="NZ13" t="s">
        <v>268</v>
      </c>
      <c r="OA13" t="s">
        <v>268</v>
      </c>
      <c r="OB13" t="s">
        <v>268</v>
      </c>
      <c r="OC13" t="s">
        <v>527</v>
      </c>
      <c r="OD13" t="s">
        <v>527</v>
      </c>
      <c r="OE13" t="s">
        <v>483</v>
      </c>
      <c r="OF13" t="s">
        <v>268</v>
      </c>
      <c r="OG13" t="s">
        <v>268</v>
      </c>
      <c r="OH13" t="s">
        <v>268</v>
      </c>
      <c r="OI13" t="s">
        <v>527</v>
      </c>
      <c r="OJ13" t="s">
        <v>527</v>
      </c>
      <c r="OK13" t="s">
        <v>483</v>
      </c>
      <c r="OL13" t="s">
        <v>268</v>
      </c>
      <c r="OM13" t="s">
        <v>268</v>
      </c>
      <c r="ON13" t="s">
        <v>268</v>
      </c>
      <c r="OO13" t="s">
        <v>527</v>
      </c>
      <c r="OP13" t="s">
        <v>527</v>
      </c>
      <c r="OQ13" t="s">
        <v>483</v>
      </c>
      <c r="OR13" t="s">
        <v>268</v>
      </c>
      <c r="OS13" t="s">
        <v>268</v>
      </c>
      <c r="OT13" t="s">
        <v>268</v>
      </c>
      <c r="OU13" t="s">
        <v>527</v>
      </c>
      <c r="OV13" t="s">
        <v>527</v>
      </c>
      <c r="OW13" t="s">
        <v>483</v>
      </c>
      <c r="OX13" t="s">
        <v>268</v>
      </c>
      <c r="OY13" t="s">
        <v>268</v>
      </c>
      <c r="OZ13" t="s">
        <v>268</v>
      </c>
      <c r="PA13" t="s">
        <v>527</v>
      </c>
      <c r="PB13" t="s">
        <v>527</v>
      </c>
      <c r="PC13" t="s">
        <v>483</v>
      </c>
    </row>
    <row r="14">
      <c r="A14" t="s">
        <v>1001</v>
      </c>
      <c r="B14" t="s">
        <v>990</v>
      </c>
      <c r="C14" t="s">
        <v>204</v>
      </c>
      <c r="D14" t="s">
        <v>313</v>
      </c>
      <c r="E14" t="s">
        <v>483</v>
      </c>
      <c r="F14" t="s">
        <v>471</v>
      </c>
      <c r="G14" t="s">
        <v>190</v>
      </c>
      <c r="H14" t="s">
        <v>190</v>
      </c>
      <c r="I14" t="s">
        <v>190</v>
      </c>
      <c r="J14" t="s">
        <v>470</v>
      </c>
      <c r="K14" t="s">
        <v>190</v>
      </c>
      <c r="L14" t="s">
        <v>510</v>
      </c>
      <c r="M14" t="s">
        <v>511</v>
      </c>
      <c r="N14" t="s">
        <v>473</v>
      </c>
      <c r="O14" t="s">
        <v>473</v>
      </c>
      <c r="P14" t="s">
        <v>473</v>
      </c>
      <c r="Q14" t="s">
        <v>474</v>
      </c>
      <c r="R14" t="s">
        <v>473</v>
      </c>
      <c r="S14" t="s">
        <v>473</v>
      </c>
      <c r="T14" t="s">
        <v>473</v>
      </c>
      <c r="U14" t="s">
        <v>477</v>
      </c>
      <c r="V14" t="s">
        <v>473</v>
      </c>
      <c r="W14" t="s">
        <v>473</v>
      </c>
      <c r="X14" t="s">
        <v>473</v>
      </c>
      <c r="Y14" t="s">
        <v>473</v>
      </c>
      <c r="AP14" t="s">
        <v>473</v>
      </c>
      <c r="AQ14" t="s">
        <v>538</v>
      </c>
      <c r="AR14" t="s">
        <v>473</v>
      </c>
      <c r="AS14" t="s">
        <v>538</v>
      </c>
      <c r="AT14" t="s">
        <v>268</v>
      </c>
      <c r="AU14" t="s">
        <v>480</v>
      </c>
      <c r="AV14" t="s">
        <v>268</v>
      </c>
      <c r="AW14" t="s">
        <v>480</v>
      </c>
      <c r="BR14" t="s">
        <v>473</v>
      </c>
      <c r="BS14" t="s">
        <v>538</v>
      </c>
      <c r="BT14" t="s">
        <v>481</v>
      </c>
      <c r="BU14" t="s">
        <v>473</v>
      </c>
      <c r="BV14" t="s">
        <v>538</v>
      </c>
      <c r="BW14" t="s">
        <v>481</v>
      </c>
      <c r="BX14" t="s">
        <v>268</v>
      </c>
      <c r="BY14" t="s">
        <v>480</v>
      </c>
      <c r="BZ14" t="s">
        <v>268</v>
      </c>
      <c r="CA14" t="s">
        <v>480</v>
      </c>
      <c r="CB14" t="s">
        <v>223</v>
      </c>
      <c r="DJ14" t="s">
        <v>268</v>
      </c>
      <c r="DK14" t="s">
        <v>268</v>
      </c>
      <c r="DL14" t="s">
        <v>268</v>
      </c>
      <c r="DM14" t="s">
        <v>481</v>
      </c>
      <c r="DN14" t="s">
        <v>481</v>
      </c>
      <c r="DO14" t="s">
        <v>483</v>
      </c>
      <c r="DP14" t="s">
        <v>268</v>
      </c>
      <c r="DQ14" t="s">
        <v>268</v>
      </c>
      <c r="DR14" t="s">
        <v>268</v>
      </c>
      <c r="DS14" t="s">
        <v>481</v>
      </c>
      <c r="DT14" t="s">
        <v>481</v>
      </c>
      <c r="DU14" t="s">
        <v>483</v>
      </c>
      <c r="DV14" t="s">
        <v>268</v>
      </c>
      <c r="DW14" t="s">
        <v>268</v>
      </c>
      <c r="DX14" t="s">
        <v>268</v>
      </c>
      <c r="DY14" t="s">
        <v>481</v>
      </c>
      <c r="DZ14" t="s">
        <v>481</v>
      </c>
      <c r="EA14" t="s">
        <v>483</v>
      </c>
      <c r="EB14" t="s">
        <v>268</v>
      </c>
      <c r="EC14" t="s">
        <v>268</v>
      </c>
      <c r="ED14" t="s">
        <v>268</v>
      </c>
      <c r="EE14" t="s">
        <v>481</v>
      </c>
      <c r="EF14" t="s">
        <v>481</v>
      </c>
      <c r="EG14" t="s">
        <v>483</v>
      </c>
      <c r="EH14" t="s">
        <v>268</v>
      </c>
      <c r="EI14" t="s">
        <v>268</v>
      </c>
      <c r="EJ14" t="s">
        <v>268</v>
      </c>
      <c r="EK14" t="s">
        <v>481</v>
      </c>
      <c r="EL14" t="s">
        <v>481</v>
      </c>
      <c r="EM14" t="s">
        <v>483</v>
      </c>
      <c r="EN14" t="s">
        <v>268</v>
      </c>
      <c r="EO14" t="s">
        <v>268</v>
      </c>
      <c r="EP14" t="s">
        <v>268</v>
      </c>
      <c r="EQ14" t="s">
        <v>481</v>
      </c>
      <c r="ER14" t="s">
        <v>481</v>
      </c>
      <c r="ES14" t="s">
        <v>483</v>
      </c>
      <c r="ET14" t="s">
        <v>268</v>
      </c>
      <c r="EU14" t="s">
        <v>268</v>
      </c>
      <c r="EV14" t="s">
        <v>268</v>
      </c>
      <c r="EW14" t="s">
        <v>481</v>
      </c>
      <c r="EX14" t="s">
        <v>481</v>
      </c>
      <c r="EY14" t="s">
        <v>483</v>
      </c>
      <c r="EZ14" t="s">
        <v>268</v>
      </c>
      <c r="FA14" t="s">
        <v>268</v>
      </c>
      <c r="FB14" t="s">
        <v>268</v>
      </c>
      <c r="FC14" t="s">
        <v>481</v>
      </c>
      <c r="FD14" t="s">
        <v>481</v>
      </c>
      <c r="FE14" t="s">
        <v>481</v>
      </c>
      <c r="FF14" t="s">
        <v>268</v>
      </c>
      <c r="FG14" t="s">
        <v>268</v>
      </c>
      <c r="FH14" t="s">
        <v>268</v>
      </c>
      <c r="FI14" t="s">
        <v>481</v>
      </c>
      <c r="FJ14" t="s">
        <v>481</v>
      </c>
      <c r="FK14" t="s">
        <v>483</v>
      </c>
      <c r="FL14" t="s">
        <v>268</v>
      </c>
      <c r="FM14" t="s">
        <v>268</v>
      </c>
      <c r="FN14" t="s">
        <v>268</v>
      </c>
      <c r="FO14" t="s">
        <v>481</v>
      </c>
      <c r="FP14" t="s">
        <v>481</v>
      </c>
      <c r="FQ14" t="s">
        <v>481</v>
      </c>
      <c r="FR14" t="s">
        <v>268</v>
      </c>
      <c r="FS14" t="s">
        <v>268</v>
      </c>
      <c r="FT14" t="s">
        <v>268</v>
      </c>
      <c r="FU14" t="s">
        <v>481</v>
      </c>
      <c r="FV14" t="s">
        <v>481</v>
      </c>
      <c r="FW14" t="s">
        <v>481</v>
      </c>
      <c r="FX14" t="s">
        <v>268</v>
      </c>
      <c r="FY14" t="s">
        <v>268</v>
      </c>
      <c r="FZ14" t="s">
        <v>268</v>
      </c>
      <c r="GA14" t="s">
        <v>481</v>
      </c>
      <c r="GB14" t="s">
        <v>481</v>
      </c>
      <c r="GC14" t="s">
        <v>483</v>
      </c>
      <c r="GD14" t="s">
        <v>268</v>
      </c>
      <c r="GE14" t="s">
        <v>268</v>
      </c>
      <c r="GF14" t="s">
        <v>268</v>
      </c>
      <c r="GG14" t="s">
        <v>481</v>
      </c>
      <c r="GH14" t="s">
        <v>481</v>
      </c>
      <c r="GI14" t="s">
        <v>483</v>
      </c>
      <c r="GJ14" t="s">
        <v>268</v>
      </c>
      <c r="GK14" t="s">
        <v>268</v>
      </c>
      <c r="GL14" t="s">
        <v>268</v>
      </c>
      <c r="GM14" t="s">
        <v>481</v>
      </c>
      <c r="GN14" t="s">
        <v>481</v>
      </c>
      <c r="GO14" t="s">
        <v>483</v>
      </c>
      <c r="GP14" t="s">
        <v>268</v>
      </c>
      <c r="GQ14" t="s">
        <v>268</v>
      </c>
      <c r="GR14" t="s">
        <v>268</v>
      </c>
      <c r="GS14" t="s">
        <v>481</v>
      </c>
      <c r="GT14" t="s">
        <v>481</v>
      </c>
      <c r="GU14" t="s">
        <v>483</v>
      </c>
      <c r="GV14" t="s">
        <v>268</v>
      </c>
      <c r="GW14" t="s">
        <v>268</v>
      </c>
      <c r="GX14" t="s">
        <v>268</v>
      </c>
      <c r="GY14" t="s">
        <v>481</v>
      </c>
      <c r="GZ14" t="s">
        <v>481</v>
      </c>
      <c r="HA14" t="s">
        <v>483</v>
      </c>
      <c r="HB14" t="s">
        <v>268</v>
      </c>
      <c r="HC14" t="s">
        <v>268</v>
      </c>
      <c r="HD14" t="s">
        <v>268</v>
      </c>
      <c r="HE14" t="s">
        <v>481</v>
      </c>
      <c r="HF14" t="s">
        <v>481</v>
      </c>
      <c r="HG14" t="s">
        <v>483</v>
      </c>
      <c r="HH14" t="s">
        <v>268</v>
      </c>
      <c r="HI14" t="s">
        <v>268</v>
      </c>
      <c r="HJ14" t="s">
        <v>268</v>
      </c>
      <c r="HK14" t="s">
        <v>481</v>
      </c>
      <c r="HL14" t="s">
        <v>481</v>
      </c>
      <c r="HM14" t="s">
        <v>483</v>
      </c>
      <c r="HN14" t="s">
        <v>268</v>
      </c>
      <c r="HO14" t="s">
        <v>268</v>
      </c>
      <c r="HP14" t="s">
        <v>268</v>
      </c>
      <c r="HQ14" t="s">
        <v>481</v>
      </c>
      <c r="HR14" t="s">
        <v>481</v>
      </c>
      <c r="HS14" t="s">
        <v>483</v>
      </c>
      <c r="HT14" t="s">
        <v>268</v>
      </c>
      <c r="HU14" t="s">
        <v>268</v>
      </c>
      <c r="HV14" t="s">
        <v>268</v>
      </c>
      <c r="HW14" t="s">
        <v>481</v>
      </c>
      <c r="HX14" t="s">
        <v>481</v>
      </c>
      <c r="HY14" t="s">
        <v>483</v>
      </c>
      <c r="HZ14" t="s">
        <v>268</v>
      </c>
      <c r="IA14" t="s">
        <v>268</v>
      </c>
      <c r="IB14" t="s">
        <v>268</v>
      </c>
      <c r="IC14" t="s">
        <v>481</v>
      </c>
      <c r="ID14" t="s">
        <v>481</v>
      </c>
      <c r="IE14" t="s">
        <v>483</v>
      </c>
      <c r="IF14" t="s">
        <v>268</v>
      </c>
      <c r="IG14" t="s">
        <v>268</v>
      </c>
      <c r="IH14" t="s">
        <v>268</v>
      </c>
      <c r="II14" t="s">
        <v>481</v>
      </c>
      <c r="IJ14" t="s">
        <v>481</v>
      </c>
      <c r="IK14" t="s">
        <v>483</v>
      </c>
      <c r="IL14" t="s">
        <v>268</v>
      </c>
      <c r="IM14" t="s">
        <v>268</v>
      </c>
      <c r="IN14" t="s">
        <v>268</v>
      </c>
      <c r="IO14" t="s">
        <v>481</v>
      </c>
      <c r="IP14" t="s">
        <v>481</v>
      </c>
      <c r="IQ14" t="s">
        <v>483</v>
      </c>
      <c r="IR14" t="s">
        <v>268</v>
      </c>
      <c r="IS14" t="s">
        <v>268</v>
      </c>
      <c r="IT14" t="s">
        <v>268</v>
      </c>
      <c r="IU14" t="s">
        <v>481</v>
      </c>
      <c r="IV14" t="s">
        <v>481</v>
      </c>
      <c r="IW14" t="s">
        <v>483</v>
      </c>
      <c r="IX14" t="s">
        <v>268</v>
      </c>
      <c r="IY14" t="s">
        <v>268</v>
      </c>
      <c r="IZ14" t="s">
        <v>268</v>
      </c>
      <c r="JA14" t="s">
        <v>481</v>
      </c>
      <c r="JB14" t="s">
        <v>481</v>
      </c>
      <c r="JC14" t="s">
        <v>483</v>
      </c>
      <c r="JD14" t="s">
        <v>268</v>
      </c>
      <c r="JE14" t="s">
        <v>268</v>
      </c>
      <c r="JF14" t="s">
        <v>268</v>
      </c>
      <c r="JG14" t="s">
        <v>481</v>
      </c>
      <c r="JH14" t="s">
        <v>481</v>
      </c>
      <c r="JI14" t="s">
        <v>483</v>
      </c>
      <c r="JJ14" t="s">
        <v>268</v>
      </c>
      <c r="JK14" t="s">
        <v>268</v>
      </c>
      <c r="JL14" t="s">
        <v>268</v>
      </c>
      <c r="JM14" t="s">
        <v>481</v>
      </c>
      <c r="JN14" t="s">
        <v>481</v>
      </c>
      <c r="JO14" t="s">
        <v>483</v>
      </c>
      <c r="JP14" t="s">
        <v>268</v>
      </c>
      <c r="JQ14" t="s">
        <v>268</v>
      </c>
      <c r="JR14" t="s">
        <v>268</v>
      </c>
      <c r="JS14" t="s">
        <v>481</v>
      </c>
      <c r="JT14" t="s">
        <v>481</v>
      </c>
      <c r="JU14" t="s">
        <v>483</v>
      </c>
      <c r="JV14" t="s">
        <v>268</v>
      </c>
      <c r="JW14" t="s">
        <v>268</v>
      </c>
      <c r="JX14" t="s">
        <v>268</v>
      </c>
      <c r="JY14" t="s">
        <v>481</v>
      </c>
      <c r="JZ14" t="s">
        <v>481</v>
      </c>
      <c r="KA14" t="s">
        <v>483</v>
      </c>
      <c r="KB14" t="s">
        <v>268</v>
      </c>
      <c r="KC14" t="s">
        <v>268</v>
      </c>
      <c r="KD14" t="s">
        <v>268</v>
      </c>
      <c r="KE14" t="s">
        <v>481</v>
      </c>
      <c r="KF14" t="s">
        <v>481</v>
      </c>
      <c r="KG14" t="s">
        <v>483</v>
      </c>
      <c r="KH14" t="s">
        <v>268</v>
      </c>
      <c r="KI14" t="s">
        <v>268</v>
      </c>
      <c r="KJ14" t="s">
        <v>268</v>
      </c>
      <c r="KK14" t="s">
        <v>481</v>
      </c>
      <c r="KL14" t="s">
        <v>481</v>
      </c>
      <c r="KM14" t="s">
        <v>483</v>
      </c>
      <c r="KN14" t="s">
        <v>484</v>
      </c>
      <c r="KO14" t="s">
        <v>484</v>
      </c>
      <c r="KP14" t="s">
        <v>268</v>
      </c>
      <c r="KQ14" t="s">
        <v>481</v>
      </c>
      <c r="KR14" t="s">
        <v>481</v>
      </c>
      <c r="KS14" t="s">
        <v>483</v>
      </c>
      <c r="KT14" t="s">
        <v>484</v>
      </c>
      <c r="KU14" t="s">
        <v>484</v>
      </c>
      <c r="KV14" t="s">
        <v>268</v>
      </c>
      <c r="KW14" t="s">
        <v>268</v>
      </c>
      <c r="KX14" t="s">
        <v>268</v>
      </c>
      <c r="KY14" t="s">
        <v>483</v>
      </c>
      <c r="KZ14" t="s">
        <v>484</v>
      </c>
      <c r="LA14" t="s">
        <v>484</v>
      </c>
      <c r="LB14" t="s">
        <v>268</v>
      </c>
      <c r="LC14" t="s">
        <v>268</v>
      </c>
      <c r="LD14" t="s">
        <v>268</v>
      </c>
      <c r="LE14" t="s">
        <v>483</v>
      </c>
      <c r="LF14" t="s">
        <v>268</v>
      </c>
      <c r="LG14" t="s">
        <v>268</v>
      </c>
      <c r="LH14" t="s">
        <v>268</v>
      </c>
      <c r="LI14" t="s">
        <v>481</v>
      </c>
      <c r="LJ14" t="s">
        <v>481</v>
      </c>
      <c r="LK14" t="s">
        <v>483</v>
      </c>
      <c r="LL14" t="s">
        <v>268</v>
      </c>
      <c r="LM14" t="s">
        <v>268</v>
      </c>
      <c r="LN14" t="s">
        <v>268</v>
      </c>
      <c r="LO14" t="s">
        <v>481</v>
      </c>
      <c r="LP14" t="s">
        <v>481</v>
      </c>
      <c r="LQ14" t="s">
        <v>483</v>
      </c>
      <c r="LR14" t="s">
        <v>484</v>
      </c>
      <c r="LS14" t="s">
        <v>484</v>
      </c>
      <c r="LT14" t="s">
        <v>268</v>
      </c>
      <c r="LU14" t="s">
        <v>481</v>
      </c>
      <c r="LV14" t="s">
        <v>481</v>
      </c>
      <c r="LW14" t="s">
        <v>483</v>
      </c>
      <c r="LX14" t="s">
        <v>484</v>
      </c>
      <c r="LY14" t="s">
        <v>484</v>
      </c>
      <c r="LZ14" t="s">
        <v>268</v>
      </c>
      <c r="MA14" t="s">
        <v>268</v>
      </c>
      <c r="MB14" t="s">
        <v>268</v>
      </c>
      <c r="MC14" t="s">
        <v>483</v>
      </c>
      <c r="MD14" t="s">
        <v>268</v>
      </c>
      <c r="ME14" t="s">
        <v>268</v>
      </c>
      <c r="MF14" t="s">
        <v>268</v>
      </c>
      <c r="MG14" t="s">
        <v>481</v>
      </c>
      <c r="MH14" t="s">
        <v>481</v>
      </c>
      <c r="MI14" t="s">
        <v>483</v>
      </c>
      <c r="MJ14" t="s">
        <v>268</v>
      </c>
      <c r="MK14" t="s">
        <v>268</v>
      </c>
      <c r="ML14" t="s">
        <v>268</v>
      </c>
      <c r="MM14" t="s">
        <v>481</v>
      </c>
      <c r="MN14" t="s">
        <v>481</v>
      </c>
      <c r="MO14" t="s">
        <v>483</v>
      </c>
      <c r="MP14" t="s">
        <v>268</v>
      </c>
      <c r="MQ14" t="s">
        <v>268</v>
      </c>
      <c r="MR14" t="s">
        <v>268</v>
      </c>
      <c r="MS14" t="s">
        <v>481</v>
      </c>
      <c r="MT14" t="s">
        <v>481</v>
      </c>
      <c r="MU14" t="s">
        <v>483</v>
      </c>
      <c r="MV14" t="s">
        <v>268</v>
      </c>
      <c r="MW14" t="s">
        <v>268</v>
      </c>
      <c r="MX14" t="s">
        <v>268</v>
      </c>
      <c r="MY14" t="s">
        <v>481</v>
      </c>
      <c r="MZ14" t="s">
        <v>481</v>
      </c>
      <c r="NA14" t="s">
        <v>483</v>
      </c>
      <c r="NB14" t="s">
        <v>268</v>
      </c>
      <c r="NC14" t="s">
        <v>268</v>
      </c>
      <c r="ND14" t="s">
        <v>268</v>
      </c>
      <c r="NE14" t="s">
        <v>481</v>
      </c>
      <c r="NF14" t="s">
        <v>481</v>
      </c>
      <c r="NG14" t="s">
        <v>483</v>
      </c>
      <c r="NH14" t="s">
        <v>268</v>
      </c>
      <c r="NI14" t="s">
        <v>268</v>
      </c>
      <c r="NJ14" t="s">
        <v>268</v>
      </c>
      <c r="NK14" t="s">
        <v>481</v>
      </c>
      <c r="NL14" t="s">
        <v>481</v>
      </c>
      <c r="NM14" t="s">
        <v>483</v>
      </c>
      <c r="NN14" t="s">
        <v>268</v>
      </c>
      <c r="NO14" t="s">
        <v>268</v>
      </c>
      <c r="NP14" t="s">
        <v>268</v>
      </c>
      <c r="NQ14" t="s">
        <v>481</v>
      </c>
      <c r="NR14" t="s">
        <v>481</v>
      </c>
      <c r="NS14" t="s">
        <v>483</v>
      </c>
      <c r="NT14" t="s">
        <v>268</v>
      </c>
      <c r="NU14" t="s">
        <v>268</v>
      </c>
      <c r="NV14" t="s">
        <v>268</v>
      </c>
      <c r="NW14" t="s">
        <v>481</v>
      </c>
      <c r="NX14" t="s">
        <v>481</v>
      </c>
      <c r="NY14" t="s">
        <v>483</v>
      </c>
      <c r="NZ14" t="s">
        <v>268</v>
      </c>
      <c r="OA14" t="s">
        <v>268</v>
      </c>
      <c r="OB14" t="s">
        <v>268</v>
      </c>
      <c r="OC14" t="s">
        <v>481</v>
      </c>
      <c r="OD14" t="s">
        <v>481</v>
      </c>
      <c r="OE14" t="s">
        <v>483</v>
      </c>
      <c r="OF14" t="s">
        <v>268</v>
      </c>
      <c r="OG14" t="s">
        <v>268</v>
      </c>
      <c r="OH14" t="s">
        <v>268</v>
      </c>
      <c r="OI14" t="s">
        <v>481</v>
      </c>
      <c r="OJ14" t="s">
        <v>481</v>
      </c>
      <c r="OK14" t="s">
        <v>483</v>
      </c>
      <c r="OL14" t="s">
        <v>268</v>
      </c>
      <c r="OM14" t="s">
        <v>268</v>
      </c>
      <c r="ON14" t="s">
        <v>268</v>
      </c>
      <c r="OO14" t="s">
        <v>481</v>
      </c>
      <c r="OP14" t="s">
        <v>481</v>
      </c>
      <c r="OQ14" t="s">
        <v>483</v>
      </c>
      <c r="OR14" t="s">
        <v>268</v>
      </c>
      <c r="OS14" t="s">
        <v>268</v>
      </c>
      <c r="OT14" t="s">
        <v>268</v>
      </c>
      <c r="OU14" t="s">
        <v>481</v>
      </c>
      <c r="OV14" t="s">
        <v>481</v>
      </c>
      <c r="OW14" t="s">
        <v>483</v>
      </c>
      <c r="OX14" t="s">
        <v>268</v>
      </c>
      <c r="OY14" t="s">
        <v>268</v>
      </c>
      <c r="OZ14" t="s">
        <v>268</v>
      </c>
      <c r="PA14" t="s">
        <v>481</v>
      </c>
      <c r="PB14" t="s">
        <v>481</v>
      </c>
      <c r="PC14" t="s">
        <v>483</v>
      </c>
    </row>
    <row r="15">
      <c r="A15" t="s">
        <v>1002</v>
      </c>
      <c r="B15" t="s">
        <v>992</v>
      </c>
      <c r="C15" t="s">
        <v>204</v>
      </c>
      <c r="D15" t="s">
        <v>316</v>
      </c>
      <c r="E15" t="s">
        <v>987</v>
      </c>
      <c r="F15" t="s">
        <v>1178</v>
      </c>
      <c r="G15" t="s">
        <v>190</v>
      </c>
      <c r="H15" t="s">
        <v>190</v>
      </c>
      <c r="I15" t="s">
        <v>190</v>
      </c>
      <c r="J15" t="s">
        <v>470</v>
      </c>
      <c r="K15" t="s">
        <v>190</v>
      </c>
      <c r="L15" t="s">
        <v>510</v>
      </c>
      <c r="M15" t="s">
        <v>511</v>
      </c>
      <c r="N15" t="s">
        <v>748</v>
      </c>
      <c r="O15" t="s">
        <v>473</v>
      </c>
      <c r="P15" t="s">
        <v>985</v>
      </c>
      <c r="Q15" t="s">
        <v>474</v>
      </c>
      <c r="R15" t="s">
        <v>667</v>
      </c>
      <c r="S15" t="s">
        <v>473</v>
      </c>
      <c r="T15" t="s">
        <v>473</v>
      </c>
      <c r="U15" t="s">
        <v>477</v>
      </c>
      <c r="V15" t="s">
        <v>478</v>
      </c>
      <c r="W15" t="s">
        <v>473</v>
      </c>
      <c r="X15" t="s">
        <v>473</v>
      </c>
      <c r="Y15" t="s">
        <v>473</v>
      </c>
      <c r="AP15" t="s">
        <v>557</v>
      </c>
      <c r="AQ15" t="s">
        <v>562</v>
      </c>
      <c r="AR15" t="s">
        <v>512</v>
      </c>
      <c r="AS15" t="s">
        <v>517</v>
      </c>
      <c r="AT15" t="s">
        <v>268</v>
      </c>
      <c r="AU15" t="s">
        <v>480</v>
      </c>
      <c r="AV15" t="s">
        <v>268</v>
      </c>
      <c r="AW15" t="s">
        <v>480</v>
      </c>
      <c r="BR15" t="s">
        <v>748</v>
      </c>
      <c r="BS15" t="s">
        <v>749</v>
      </c>
      <c r="BT15" t="s">
        <v>518</v>
      </c>
      <c r="BU15" t="s">
        <v>604</v>
      </c>
      <c r="BV15" t="s">
        <v>605</v>
      </c>
      <c r="BW15" t="s">
        <v>518</v>
      </c>
      <c r="BX15" t="s">
        <v>268</v>
      </c>
      <c r="BY15" t="s">
        <v>480</v>
      </c>
      <c r="BZ15" t="s">
        <v>268</v>
      </c>
      <c r="CA15" t="s">
        <v>480</v>
      </c>
      <c r="CB15" t="s">
        <v>223</v>
      </c>
      <c r="DJ15" t="s">
        <v>268</v>
      </c>
      <c r="DK15" t="s">
        <v>268</v>
      </c>
      <c r="DL15" t="s">
        <v>268</v>
      </c>
      <c r="DM15" t="s">
        <v>527</v>
      </c>
      <c r="DN15" t="s">
        <v>527</v>
      </c>
      <c r="DO15" t="s">
        <v>483</v>
      </c>
      <c r="DP15" t="s">
        <v>268</v>
      </c>
      <c r="DQ15" t="s">
        <v>268</v>
      </c>
      <c r="DR15" t="s">
        <v>268</v>
      </c>
      <c r="DS15" t="s">
        <v>527</v>
      </c>
      <c r="DT15" t="s">
        <v>527</v>
      </c>
      <c r="DU15" t="s">
        <v>483</v>
      </c>
      <c r="DV15" t="s">
        <v>268</v>
      </c>
      <c r="DW15" t="s">
        <v>268</v>
      </c>
      <c r="DX15" t="s">
        <v>268</v>
      </c>
      <c r="DY15" t="s">
        <v>527</v>
      </c>
      <c r="DZ15" t="s">
        <v>527</v>
      </c>
      <c r="EA15" t="s">
        <v>483</v>
      </c>
      <c r="EB15" t="s">
        <v>268</v>
      </c>
      <c r="EC15" t="s">
        <v>268</v>
      </c>
      <c r="ED15" t="s">
        <v>268</v>
      </c>
      <c r="EE15" t="s">
        <v>527</v>
      </c>
      <c r="EF15" t="s">
        <v>527</v>
      </c>
      <c r="EG15" t="s">
        <v>483</v>
      </c>
      <c r="EH15" t="s">
        <v>268</v>
      </c>
      <c r="EI15" t="s">
        <v>268</v>
      </c>
      <c r="EJ15" t="s">
        <v>268</v>
      </c>
      <c r="EK15" t="s">
        <v>527</v>
      </c>
      <c r="EL15" t="s">
        <v>527</v>
      </c>
      <c r="EM15" t="s">
        <v>483</v>
      </c>
      <c r="EN15" t="s">
        <v>268</v>
      </c>
      <c r="EO15" t="s">
        <v>268</v>
      </c>
      <c r="EP15" t="s">
        <v>268</v>
      </c>
      <c r="EQ15" t="s">
        <v>527</v>
      </c>
      <c r="ER15" t="s">
        <v>527</v>
      </c>
      <c r="ES15" t="s">
        <v>483</v>
      </c>
      <c r="ET15" t="s">
        <v>268</v>
      </c>
      <c r="EU15" t="s">
        <v>268</v>
      </c>
      <c r="EV15" t="s">
        <v>268</v>
      </c>
      <c r="EW15" t="s">
        <v>527</v>
      </c>
      <c r="EX15" t="s">
        <v>527</v>
      </c>
      <c r="EY15" t="s">
        <v>483</v>
      </c>
      <c r="EZ15" t="s">
        <v>268</v>
      </c>
      <c r="FA15" t="s">
        <v>268</v>
      </c>
      <c r="FB15" t="s">
        <v>268</v>
      </c>
      <c r="FC15" t="s">
        <v>527</v>
      </c>
      <c r="FD15" t="s">
        <v>527</v>
      </c>
      <c r="FE15" t="s">
        <v>527</v>
      </c>
      <c r="FF15" t="s">
        <v>268</v>
      </c>
      <c r="FG15" t="s">
        <v>268</v>
      </c>
      <c r="FH15" t="s">
        <v>268</v>
      </c>
      <c r="FI15" t="s">
        <v>527</v>
      </c>
      <c r="FJ15" t="s">
        <v>527</v>
      </c>
      <c r="FK15" t="s">
        <v>483</v>
      </c>
      <c r="FL15" t="s">
        <v>268</v>
      </c>
      <c r="FM15" t="s">
        <v>268</v>
      </c>
      <c r="FN15" t="s">
        <v>268</v>
      </c>
      <c r="FO15" t="s">
        <v>527</v>
      </c>
      <c r="FP15" t="s">
        <v>527</v>
      </c>
      <c r="FQ15" t="s">
        <v>527</v>
      </c>
      <c r="FR15" t="s">
        <v>268</v>
      </c>
      <c r="FS15" t="s">
        <v>268</v>
      </c>
      <c r="FT15" t="s">
        <v>268</v>
      </c>
      <c r="FU15" t="s">
        <v>527</v>
      </c>
      <c r="FV15" t="s">
        <v>527</v>
      </c>
      <c r="FW15" t="s">
        <v>527</v>
      </c>
      <c r="FX15" t="s">
        <v>268</v>
      </c>
      <c r="FY15" t="s">
        <v>268</v>
      </c>
      <c r="FZ15" t="s">
        <v>268</v>
      </c>
      <c r="GA15" t="s">
        <v>527</v>
      </c>
      <c r="GB15" t="s">
        <v>527</v>
      </c>
      <c r="GC15" t="s">
        <v>483</v>
      </c>
      <c r="GD15" t="s">
        <v>268</v>
      </c>
      <c r="GE15" t="s">
        <v>268</v>
      </c>
      <c r="GF15" t="s">
        <v>268</v>
      </c>
      <c r="GG15" t="s">
        <v>527</v>
      </c>
      <c r="GH15" t="s">
        <v>527</v>
      </c>
      <c r="GI15" t="s">
        <v>483</v>
      </c>
      <c r="GJ15" t="s">
        <v>268</v>
      </c>
      <c r="GK15" t="s">
        <v>268</v>
      </c>
      <c r="GL15" t="s">
        <v>268</v>
      </c>
      <c r="GM15" t="s">
        <v>527</v>
      </c>
      <c r="GN15" t="s">
        <v>527</v>
      </c>
      <c r="GO15" t="s">
        <v>483</v>
      </c>
      <c r="GP15" t="s">
        <v>268</v>
      </c>
      <c r="GQ15" t="s">
        <v>268</v>
      </c>
      <c r="GR15" t="s">
        <v>268</v>
      </c>
      <c r="GS15" t="s">
        <v>527</v>
      </c>
      <c r="GT15" t="s">
        <v>527</v>
      </c>
      <c r="GU15" t="s">
        <v>483</v>
      </c>
      <c r="GV15" t="s">
        <v>268</v>
      </c>
      <c r="GW15" t="s">
        <v>268</v>
      </c>
      <c r="GX15" t="s">
        <v>268</v>
      </c>
      <c r="GY15" t="s">
        <v>527</v>
      </c>
      <c r="GZ15" t="s">
        <v>527</v>
      </c>
      <c r="HA15" t="s">
        <v>483</v>
      </c>
      <c r="HB15" t="s">
        <v>268</v>
      </c>
      <c r="HC15" t="s">
        <v>268</v>
      </c>
      <c r="HD15" t="s">
        <v>268</v>
      </c>
      <c r="HE15" t="s">
        <v>527</v>
      </c>
      <c r="HF15" t="s">
        <v>527</v>
      </c>
      <c r="HG15" t="s">
        <v>483</v>
      </c>
      <c r="HH15" t="s">
        <v>268</v>
      </c>
      <c r="HI15" t="s">
        <v>268</v>
      </c>
      <c r="HJ15" t="s">
        <v>268</v>
      </c>
      <c r="HK15" t="s">
        <v>527</v>
      </c>
      <c r="HL15" t="s">
        <v>527</v>
      </c>
      <c r="HM15" t="s">
        <v>483</v>
      </c>
      <c r="HN15" t="s">
        <v>268</v>
      </c>
      <c r="HO15" t="s">
        <v>268</v>
      </c>
      <c r="HP15" t="s">
        <v>268</v>
      </c>
      <c r="HQ15" t="s">
        <v>527</v>
      </c>
      <c r="HR15" t="s">
        <v>527</v>
      </c>
      <c r="HS15" t="s">
        <v>483</v>
      </c>
      <c r="HT15" t="s">
        <v>268</v>
      </c>
      <c r="HU15" t="s">
        <v>268</v>
      </c>
      <c r="HV15" t="s">
        <v>268</v>
      </c>
      <c r="HW15" t="s">
        <v>527</v>
      </c>
      <c r="HX15" t="s">
        <v>527</v>
      </c>
      <c r="HY15" t="s">
        <v>483</v>
      </c>
      <c r="HZ15" t="s">
        <v>268</v>
      </c>
      <c r="IA15" t="s">
        <v>268</v>
      </c>
      <c r="IB15" t="s">
        <v>268</v>
      </c>
      <c r="IC15" t="s">
        <v>527</v>
      </c>
      <c r="ID15" t="s">
        <v>527</v>
      </c>
      <c r="IE15" t="s">
        <v>483</v>
      </c>
      <c r="IF15" t="s">
        <v>268</v>
      </c>
      <c r="IG15" t="s">
        <v>268</v>
      </c>
      <c r="IH15" t="s">
        <v>268</v>
      </c>
      <c r="II15" t="s">
        <v>527</v>
      </c>
      <c r="IJ15" t="s">
        <v>527</v>
      </c>
      <c r="IK15" t="s">
        <v>483</v>
      </c>
      <c r="IL15" t="s">
        <v>268</v>
      </c>
      <c r="IM15" t="s">
        <v>268</v>
      </c>
      <c r="IN15" t="s">
        <v>268</v>
      </c>
      <c r="IO15" t="s">
        <v>527</v>
      </c>
      <c r="IP15" t="s">
        <v>527</v>
      </c>
      <c r="IQ15" t="s">
        <v>483</v>
      </c>
      <c r="IR15" t="s">
        <v>268</v>
      </c>
      <c r="IS15" t="s">
        <v>268</v>
      </c>
      <c r="IT15" t="s">
        <v>268</v>
      </c>
      <c r="IU15" t="s">
        <v>527</v>
      </c>
      <c r="IV15" t="s">
        <v>527</v>
      </c>
      <c r="IW15" t="s">
        <v>483</v>
      </c>
      <c r="IX15" t="s">
        <v>268</v>
      </c>
      <c r="IY15" t="s">
        <v>268</v>
      </c>
      <c r="IZ15" t="s">
        <v>268</v>
      </c>
      <c r="JA15" t="s">
        <v>527</v>
      </c>
      <c r="JB15" t="s">
        <v>527</v>
      </c>
      <c r="JC15" t="s">
        <v>483</v>
      </c>
      <c r="JD15" t="s">
        <v>268</v>
      </c>
      <c r="JE15" t="s">
        <v>268</v>
      </c>
      <c r="JF15" t="s">
        <v>268</v>
      </c>
      <c r="JG15" t="s">
        <v>527</v>
      </c>
      <c r="JH15" t="s">
        <v>527</v>
      </c>
      <c r="JI15" t="s">
        <v>483</v>
      </c>
      <c r="JJ15" t="s">
        <v>268</v>
      </c>
      <c r="JK15" t="s">
        <v>268</v>
      </c>
      <c r="JL15" t="s">
        <v>268</v>
      </c>
      <c r="JM15" t="s">
        <v>527</v>
      </c>
      <c r="JN15" t="s">
        <v>527</v>
      </c>
      <c r="JO15" t="s">
        <v>483</v>
      </c>
      <c r="JP15" t="s">
        <v>268</v>
      </c>
      <c r="JQ15" t="s">
        <v>268</v>
      </c>
      <c r="JR15" t="s">
        <v>268</v>
      </c>
      <c r="JS15" t="s">
        <v>527</v>
      </c>
      <c r="JT15" t="s">
        <v>527</v>
      </c>
      <c r="JU15" t="s">
        <v>483</v>
      </c>
      <c r="JV15" t="s">
        <v>268</v>
      </c>
      <c r="JW15" t="s">
        <v>268</v>
      </c>
      <c r="JX15" t="s">
        <v>268</v>
      </c>
      <c r="JY15" t="s">
        <v>527</v>
      </c>
      <c r="JZ15" t="s">
        <v>527</v>
      </c>
      <c r="KA15" t="s">
        <v>483</v>
      </c>
      <c r="KB15" t="s">
        <v>268</v>
      </c>
      <c r="KC15" t="s">
        <v>268</v>
      </c>
      <c r="KD15" t="s">
        <v>268</v>
      </c>
      <c r="KE15" t="s">
        <v>527</v>
      </c>
      <c r="KF15" t="s">
        <v>527</v>
      </c>
      <c r="KG15" t="s">
        <v>483</v>
      </c>
      <c r="KH15" t="s">
        <v>268</v>
      </c>
      <c r="KI15" t="s">
        <v>268</v>
      </c>
      <c r="KJ15" t="s">
        <v>268</v>
      </c>
      <c r="KK15" t="s">
        <v>527</v>
      </c>
      <c r="KL15" t="s">
        <v>527</v>
      </c>
      <c r="KM15" t="s">
        <v>483</v>
      </c>
      <c r="KN15" t="s">
        <v>342</v>
      </c>
      <c r="KO15" t="s">
        <v>342</v>
      </c>
      <c r="KP15" t="s">
        <v>268</v>
      </c>
      <c r="KQ15" t="s">
        <v>268</v>
      </c>
      <c r="KR15" t="s">
        <v>268</v>
      </c>
      <c r="KS15" t="s">
        <v>483</v>
      </c>
      <c r="KT15" t="s">
        <v>342</v>
      </c>
      <c r="KU15" t="s">
        <v>484</v>
      </c>
      <c r="KV15" t="s">
        <v>268</v>
      </c>
      <c r="KW15" t="s">
        <v>268</v>
      </c>
      <c r="KX15" t="s">
        <v>268</v>
      </c>
      <c r="KY15" t="s">
        <v>483</v>
      </c>
      <c r="KZ15" t="s">
        <v>342</v>
      </c>
      <c r="LA15" t="s">
        <v>484</v>
      </c>
      <c r="LB15" t="s">
        <v>268</v>
      </c>
      <c r="LC15" t="s">
        <v>268</v>
      </c>
      <c r="LD15" t="s">
        <v>268</v>
      </c>
      <c r="LE15" t="s">
        <v>483</v>
      </c>
      <c r="LF15" t="s">
        <v>268</v>
      </c>
      <c r="LG15" t="s">
        <v>268</v>
      </c>
      <c r="LH15" t="s">
        <v>268</v>
      </c>
      <c r="LI15" t="s">
        <v>527</v>
      </c>
      <c r="LJ15" t="s">
        <v>527</v>
      </c>
      <c r="LK15" t="s">
        <v>483</v>
      </c>
      <c r="LL15" t="s">
        <v>268</v>
      </c>
      <c r="LM15" t="s">
        <v>268</v>
      </c>
      <c r="LN15" t="s">
        <v>268</v>
      </c>
      <c r="LO15" t="s">
        <v>527</v>
      </c>
      <c r="LP15" t="s">
        <v>527</v>
      </c>
      <c r="LQ15" t="s">
        <v>483</v>
      </c>
      <c r="LR15" t="s">
        <v>342</v>
      </c>
      <c r="LS15" t="s">
        <v>342</v>
      </c>
      <c r="LT15" t="s">
        <v>268</v>
      </c>
      <c r="LU15" t="s">
        <v>268</v>
      </c>
      <c r="LV15" t="s">
        <v>268</v>
      </c>
      <c r="LW15" t="s">
        <v>483</v>
      </c>
      <c r="LX15" t="s">
        <v>529</v>
      </c>
      <c r="LY15" t="s">
        <v>529</v>
      </c>
      <c r="LZ15" t="s">
        <v>268</v>
      </c>
      <c r="MA15" t="s">
        <v>268</v>
      </c>
      <c r="MB15" t="s">
        <v>268</v>
      </c>
      <c r="MC15" t="s">
        <v>483</v>
      </c>
      <c r="MD15" t="s">
        <v>268</v>
      </c>
      <c r="ME15" t="s">
        <v>268</v>
      </c>
      <c r="MF15" t="s">
        <v>268</v>
      </c>
      <c r="MG15" t="s">
        <v>527</v>
      </c>
      <c r="MH15" t="s">
        <v>527</v>
      </c>
      <c r="MI15" t="s">
        <v>483</v>
      </c>
      <c r="MJ15" t="s">
        <v>268</v>
      </c>
      <c r="MK15" t="s">
        <v>268</v>
      </c>
      <c r="ML15" t="s">
        <v>268</v>
      </c>
      <c r="MM15" t="s">
        <v>527</v>
      </c>
      <c r="MN15" t="s">
        <v>527</v>
      </c>
      <c r="MO15" t="s">
        <v>483</v>
      </c>
      <c r="MP15" t="s">
        <v>268</v>
      </c>
      <c r="MQ15" t="s">
        <v>268</v>
      </c>
      <c r="MR15" t="s">
        <v>268</v>
      </c>
      <c r="MS15" t="s">
        <v>527</v>
      </c>
      <c r="MT15" t="s">
        <v>527</v>
      </c>
      <c r="MU15" t="s">
        <v>483</v>
      </c>
      <c r="MV15" t="s">
        <v>268</v>
      </c>
      <c r="MW15" t="s">
        <v>268</v>
      </c>
      <c r="MX15" t="s">
        <v>268</v>
      </c>
      <c r="MY15" t="s">
        <v>527</v>
      </c>
      <c r="MZ15" t="s">
        <v>527</v>
      </c>
      <c r="NA15" t="s">
        <v>483</v>
      </c>
      <c r="NB15" t="s">
        <v>268</v>
      </c>
      <c r="NC15" t="s">
        <v>268</v>
      </c>
      <c r="ND15" t="s">
        <v>268</v>
      </c>
      <c r="NE15" t="s">
        <v>527</v>
      </c>
      <c r="NF15" t="s">
        <v>527</v>
      </c>
      <c r="NG15" t="s">
        <v>483</v>
      </c>
      <c r="NH15" t="s">
        <v>268</v>
      </c>
      <c r="NI15" t="s">
        <v>268</v>
      </c>
      <c r="NJ15" t="s">
        <v>268</v>
      </c>
      <c r="NK15" t="s">
        <v>527</v>
      </c>
      <c r="NL15" t="s">
        <v>527</v>
      </c>
      <c r="NM15" t="s">
        <v>483</v>
      </c>
      <c r="NN15" t="s">
        <v>268</v>
      </c>
      <c r="NO15" t="s">
        <v>268</v>
      </c>
      <c r="NP15" t="s">
        <v>268</v>
      </c>
      <c r="NQ15" t="s">
        <v>527</v>
      </c>
      <c r="NR15" t="s">
        <v>527</v>
      </c>
      <c r="NS15" t="s">
        <v>483</v>
      </c>
      <c r="NT15" t="s">
        <v>268</v>
      </c>
      <c r="NU15" t="s">
        <v>268</v>
      </c>
      <c r="NV15" t="s">
        <v>268</v>
      </c>
      <c r="NW15" t="s">
        <v>527</v>
      </c>
      <c r="NX15" t="s">
        <v>527</v>
      </c>
      <c r="NY15" t="s">
        <v>483</v>
      </c>
      <c r="NZ15" t="s">
        <v>268</v>
      </c>
      <c r="OA15" t="s">
        <v>268</v>
      </c>
      <c r="OB15" t="s">
        <v>268</v>
      </c>
      <c r="OC15" t="s">
        <v>527</v>
      </c>
      <c r="OD15" t="s">
        <v>527</v>
      </c>
      <c r="OE15" t="s">
        <v>483</v>
      </c>
      <c r="OF15" t="s">
        <v>268</v>
      </c>
      <c r="OG15" t="s">
        <v>268</v>
      </c>
      <c r="OH15" t="s">
        <v>268</v>
      </c>
      <c r="OI15" t="s">
        <v>527</v>
      </c>
      <c r="OJ15" t="s">
        <v>527</v>
      </c>
      <c r="OK15" t="s">
        <v>483</v>
      </c>
      <c r="OL15" t="s">
        <v>268</v>
      </c>
      <c r="OM15" t="s">
        <v>268</v>
      </c>
      <c r="ON15" t="s">
        <v>268</v>
      </c>
      <c r="OO15" t="s">
        <v>527</v>
      </c>
      <c r="OP15" t="s">
        <v>527</v>
      </c>
      <c r="OQ15" t="s">
        <v>483</v>
      </c>
      <c r="OR15" t="s">
        <v>268</v>
      </c>
      <c r="OS15" t="s">
        <v>268</v>
      </c>
      <c r="OT15" t="s">
        <v>268</v>
      </c>
      <c r="OU15" t="s">
        <v>527</v>
      </c>
      <c r="OV15" t="s">
        <v>527</v>
      </c>
      <c r="OW15" t="s">
        <v>483</v>
      </c>
      <c r="OX15" t="s">
        <v>268</v>
      </c>
      <c r="OY15" t="s">
        <v>268</v>
      </c>
      <c r="OZ15" t="s">
        <v>268</v>
      </c>
      <c r="PA15" t="s">
        <v>527</v>
      </c>
      <c r="PB15" t="s">
        <v>527</v>
      </c>
      <c r="PC15" t="s">
        <v>483</v>
      </c>
    </row>
    <row r="16">
      <c r="A16" t="s">
        <v>1005</v>
      </c>
      <c r="B16" t="s">
        <v>1006</v>
      </c>
      <c r="C16" t="s">
        <v>204</v>
      </c>
      <c r="D16" t="s">
        <v>509</v>
      </c>
      <c r="E16" t="s">
        <v>1010</v>
      </c>
      <c r="F16" t="s">
        <v>1179</v>
      </c>
      <c r="G16" t="s">
        <v>190</v>
      </c>
      <c r="H16" t="s">
        <v>190</v>
      </c>
      <c r="I16" t="s">
        <v>190</v>
      </c>
      <c r="J16" t="s">
        <v>470</v>
      </c>
      <c r="K16" t="s">
        <v>190</v>
      </c>
      <c r="L16" t="s">
        <v>510</v>
      </c>
      <c r="M16" t="s">
        <v>511</v>
      </c>
      <c r="N16" t="s">
        <v>731</v>
      </c>
      <c r="O16" t="s">
        <v>473</v>
      </c>
      <c r="P16" t="s">
        <v>514</v>
      </c>
      <c r="Q16" t="s">
        <v>474</v>
      </c>
      <c r="R16" t="s">
        <v>667</v>
      </c>
      <c r="S16" t="s">
        <v>473</v>
      </c>
      <c r="T16" t="s">
        <v>473</v>
      </c>
      <c r="U16" t="s">
        <v>477</v>
      </c>
      <c r="V16" t="s">
        <v>478</v>
      </c>
      <c r="W16" t="s">
        <v>473</v>
      </c>
      <c r="X16" t="s">
        <v>473</v>
      </c>
      <c r="Y16" t="s">
        <v>473</v>
      </c>
      <c r="AP16" t="s">
        <v>557</v>
      </c>
      <c r="AQ16" t="s">
        <v>562</v>
      </c>
      <c r="AR16" t="s">
        <v>512</v>
      </c>
      <c r="AS16" t="s">
        <v>517</v>
      </c>
      <c r="AT16" t="s">
        <v>268</v>
      </c>
      <c r="AU16" t="s">
        <v>480</v>
      </c>
      <c r="AV16" t="s">
        <v>268</v>
      </c>
      <c r="AW16" t="s">
        <v>480</v>
      </c>
      <c r="BR16" t="s">
        <v>731</v>
      </c>
      <c r="BS16" t="s">
        <v>732</v>
      </c>
      <c r="BT16" t="s">
        <v>518</v>
      </c>
      <c r="BU16" t="s">
        <v>1007</v>
      </c>
      <c r="BV16" t="s">
        <v>1008</v>
      </c>
      <c r="BW16" t="s">
        <v>518</v>
      </c>
      <c r="BX16" t="s">
        <v>268</v>
      </c>
      <c r="BY16" t="s">
        <v>480</v>
      </c>
      <c r="BZ16" t="s">
        <v>268</v>
      </c>
      <c r="CA16" t="s">
        <v>480</v>
      </c>
      <c r="CB16" t="s">
        <v>190</v>
      </c>
      <c r="DJ16" t="s">
        <v>268</v>
      </c>
      <c r="DK16" t="s">
        <v>268</v>
      </c>
      <c r="DL16" t="s">
        <v>268</v>
      </c>
      <c r="DM16" t="s">
        <v>527</v>
      </c>
      <c r="DN16" t="s">
        <v>527</v>
      </c>
      <c r="DO16" t="s">
        <v>483</v>
      </c>
      <c r="DP16" t="s">
        <v>268</v>
      </c>
      <c r="DQ16" t="s">
        <v>268</v>
      </c>
      <c r="DR16" t="s">
        <v>268</v>
      </c>
      <c r="DS16" t="s">
        <v>527</v>
      </c>
      <c r="DT16" t="s">
        <v>527</v>
      </c>
      <c r="DU16" t="s">
        <v>483</v>
      </c>
      <c r="DV16" t="s">
        <v>268</v>
      </c>
      <c r="DW16" t="s">
        <v>268</v>
      </c>
      <c r="DX16" t="s">
        <v>268</v>
      </c>
      <c r="DY16" t="s">
        <v>527</v>
      </c>
      <c r="DZ16" t="s">
        <v>527</v>
      </c>
      <c r="EA16" t="s">
        <v>483</v>
      </c>
      <c r="EB16" t="s">
        <v>268</v>
      </c>
      <c r="EC16" t="s">
        <v>268</v>
      </c>
      <c r="ED16" t="s">
        <v>268</v>
      </c>
      <c r="EE16" t="s">
        <v>527</v>
      </c>
      <c r="EF16" t="s">
        <v>527</v>
      </c>
      <c r="EG16" t="s">
        <v>483</v>
      </c>
      <c r="EH16" t="s">
        <v>268</v>
      </c>
      <c r="EI16" t="s">
        <v>268</v>
      </c>
      <c r="EJ16" t="s">
        <v>268</v>
      </c>
      <c r="EK16" t="s">
        <v>527</v>
      </c>
      <c r="EL16" t="s">
        <v>527</v>
      </c>
      <c r="EM16" t="s">
        <v>483</v>
      </c>
      <c r="EN16" t="s">
        <v>268</v>
      </c>
      <c r="EO16" t="s">
        <v>268</v>
      </c>
      <c r="EP16" t="s">
        <v>268</v>
      </c>
      <c r="EQ16" t="s">
        <v>527</v>
      </c>
      <c r="ER16" t="s">
        <v>527</v>
      </c>
      <c r="ES16" t="s">
        <v>483</v>
      </c>
      <c r="ET16" t="s">
        <v>268</v>
      </c>
      <c r="EU16" t="s">
        <v>268</v>
      </c>
      <c r="EV16" t="s">
        <v>268</v>
      </c>
      <c r="EW16" t="s">
        <v>527</v>
      </c>
      <c r="EX16" t="s">
        <v>527</v>
      </c>
      <c r="EY16" t="s">
        <v>483</v>
      </c>
      <c r="EZ16" t="s">
        <v>268</v>
      </c>
      <c r="FA16" t="s">
        <v>268</v>
      </c>
      <c r="FB16" t="s">
        <v>268</v>
      </c>
      <c r="FC16" t="s">
        <v>527</v>
      </c>
      <c r="FD16" t="s">
        <v>527</v>
      </c>
      <c r="FE16" t="s">
        <v>527</v>
      </c>
      <c r="FF16" t="s">
        <v>268</v>
      </c>
      <c r="FG16" t="s">
        <v>268</v>
      </c>
      <c r="FH16" t="s">
        <v>268</v>
      </c>
      <c r="FI16" t="s">
        <v>527</v>
      </c>
      <c r="FJ16" t="s">
        <v>527</v>
      </c>
      <c r="FK16" t="s">
        <v>483</v>
      </c>
      <c r="FL16" t="s">
        <v>268</v>
      </c>
      <c r="FM16" t="s">
        <v>268</v>
      </c>
      <c r="FN16" t="s">
        <v>268</v>
      </c>
      <c r="FO16" t="s">
        <v>527</v>
      </c>
      <c r="FP16" t="s">
        <v>527</v>
      </c>
      <c r="FQ16" t="s">
        <v>527</v>
      </c>
      <c r="FR16" t="s">
        <v>268</v>
      </c>
      <c r="FS16" t="s">
        <v>268</v>
      </c>
      <c r="FT16" t="s">
        <v>268</v>
      </c>
      <c r="FU16" t="s">
        <v>527</v>
      </c>
      <c r="FV16" t="s">
        <v>527</v>
      </c>
      <c r="FW16" t="s">
        <v>527</v>
      </c>
      <c r="FX16" t="s">
        <v>268</v>
      </c>
      <c r="FY16" t="s">
        <v>268</v>
      </c>
      <c r="FZ16" t="s">
        <v>268</v>
      </c>
      <c r="GA16" t="s">
        <v>527</v>
      </c>
      <c r="GB16" t="s">
        <v>527</v>
      </c>
      <c r="GC16" t="s">
        <v>483</v>
      </c>
      <c r="GD16" t="s">
        <v>268</v>
      </c>
      <c r="GE16" t="s">
        <v>268</v>
      </c>
      <c r="GF16" t="s">
        <v>268</v>
      </c>
      <c r="GG16" t="s">
        <v>527</v>
      </c>
      <c r="GH16" t="s">
        <v>527</v>
      </c>
      <c r="GI16" t="s">
        <v>483</v>
      </c>
      <c r="GJ16" t="s">
        <v>268</v>
      </c>
      <c r="GK16" t="s">
        <v>268</v>
      </c>
      <c r="GL16" t="s">
        <v>268</v>
      </c>
      <c r="GM16" t="s">
        <v>527</v>
      </c>
      <c r="GN16" t="s">
        <v>527</v>
      </c>
      <c r="GO16" t="s">
        <v>483</v>
      </c>
      <c r="GP16" t="s">
        <v>268</v>
      </c>
      <c r="GQ16" t="s">
        <v>268</v>
      </c>
      <c r="GR16" t="s">
        <v>268</v>
      </c>
      <c r="GS16" t="s">
        <v>527</v>
      </c>
      <c r="GT16" t="s">
        <v>527</v>
      </c>
      <c r="GU16" t="s">
        <v>483</v>
      </c>
      <c r="GV16" t="s">
        <v>268</v>
      </c>
      <c r="GW16" t="s">
        <v>268</v>
      </c>
      <c r="GX16" t="s">
        <v>268</v>
      </c>
      <c r="GY16" t="s">
        <v>527</v>
      </c>
      <c r="GZ16" t="s">
        <v>527</v>
      </c>
      <c r="HA16" t="s">
        <v>483</v>
      </c>
      <c r="HB16" t="s">
        <v>268</v>
      </c>
      <c r="HC16" t="s">
        <v>268</v>
      </c>
      <c r="HD16" t="s">
        <v>268</v>
      </c>
      <c r="HE16" t="s">
        <v>527</v>
      </c>
      <c r="HF16" t="s">
        <v>527</v>
      </c>
      <c r="HG16" t="s">
        <v>483</v>
      </c>
      <c r="HH16" t="s">
        <v>268</v>
      </c>
      <c r="HI16" t="s">
        <v>268</v>
      </c>
      <c r="HJ16" t="s">
        <v>268</v>
      </c>
      <c r="HK16" t="s">
        <v>527</v>
      </c>
      <c r="HL16" t="s">
        <v>527</v>
      </c>
      <c r="HM16" t="s">
        <v>483</v>
      </c>
      <c r="HN16" t="s">
        <v>268</v>
      </c>
      <c r="HO16" t="s">
        <v>268</v>
      </c>
      <c r="HP16" t="s">
        <v>268</v>
      </c>
      <c r="HQ16" t="s">
        <v>527</v>
      </c>
      <c r="HR16" t="s">
        <v>527</v>
      </c>
      <c r="HS16" t="s">
        <v>483</v>
      </c>
      <c r="HT16" t="s">
        <v>268</v>
      </c>
      <c r="HU16" t="s">
        <v>268</v>
      </c>
      <c r="HV16" t="s">
        <v>268</v>
      </c>
      <c r="HW16" t="s">
        <v>527</v>
      </c>
      <c r="HX16" t="s">
        <v>527</v>
      </c>
      <c r="HY16" t="s">
        <v>483</v>
      </c>
      <c r="HZ16" t="s">
        <v>268</v>
      </c>
      <c r="IA16" t="s">
        <v>268</v>
      </c>
      <c r="IB16" t="s">
        <v>268</v>
      </c>
      <c r="IC16" t="s">
        <v>527</v>
      </c>
      <c r="ID16" t="s">
        <v>527</v>
      </c>
      <c r="IE16" t="s">
        <v>483</v>
      </c>
      <c r="IF16" t="s">
        <v>268</v>
      </c>
      <c r="IG16" t="s">
        <v>268</v>
      </c>
      <c r="IH16" t="s">
        <v>268</v>
      </c>
      <c r="II16" t="s">
        <v>527</v>
      </c>
      <c r="IJ16" t="s">
        <v>527</v>
      </c>
      <c r="IK16" t="s">
        <v>483</v>
      </c>
      <c r="IL16" t="s">
        <v>268</v>
      </c>
      <c r="IM16" t="s">
        <v>268</v>
      </c>
      <c r="IN16" t="s">
        <v>268</v>
      </c>
      <c r="IO16" t="s">
        <v>527</v>
      </c>
      <c r="IP16" t="s">
        <v>527</v>
      </c>
      <c r="IQ16" t="s">
        <v>483</v>
      </c>
      <c r="IR16" t="s">
        <v>268</v>
      </c>
      <c r="IS16" t="s">
        <v>268</v>
      </c>
      <c r="IT16" t="s">
        <v>268</v>
      </c>
      <c r="IU16" t="s">
        <v>527</v>
      </c>
      <c r="IV16" t="s">
        <v>527</v>
      </c>
      <c r="IW16" t="s">
        <v>483</v>
      </c>
      <c r="IX16" t="s">
        <v>268</v>
      </c>
      <c r="IY16" t="s">
        <v>268</v>
      </c>
      <c r="IZ16" t="s">
        <v>268</v>
      </c>
      <c r="JA16" t="s">
        <v>527</v>
      </c>
      <c r="JB16" t="s">
        <v>527</v>
      </c>
      <c r="JC16" t="s">
        <v>483</v>
      </c>
      <c r="JD16" t="s">
        <v>268</v>
      </c>
      <c r="JE16" t="s">
        <v>268</v>
      </c>
      <c r="JF16" t="s">
        <v>268</v>
      </c>
      <c r="JG16" t="s">
        <v>527</v>
      </c>
      <c r="JH16" t="s">
        <v>527</v>
      </c>
      <c r="JI16" t="s">
        <v>483</v>
      </c>
      <c r="JJ16" t="s">
        <v>268</v>
      </c>
      <c r="JK16" t="s">
        <v>268</v>
      </c>
      <c r="JL16" t="s">
        <v>268</v>
      </c>
      <c r="JM16" t="s">
        <v>527</v>
      </c>
      <c r="JN16" t="s">
        <v>527</v>
      </c>
      <c r="JO16" t="s">
        <v>483</v>
      </c>
      <c r="JP16" t="s">
        <v>268</v>
      </c>
      <c r="JQ16" t="s">
        <v>268</v>
      </c>
      <c r="JR16" t="s">
        <v>268</v>
      </c>
      <c r="JS16" t="s">
        <v>527</v>
      </c>
      <c r="JT16" t="s">
        <v>527</v>
      </c>
      <c r="JU16" t="s">
        <v>483</v>
      </c>
      <c r="JV16" t="s">
        <v>268</v>
      </c>
      <c r="JW16" t="s">
        <v>268</v>
      </c>
      <c r="JX16" t="s">
        <v>268</v>
      </c>
      <c r="JY16" t="s">
        <v>527</v>
      </c>
      <c r="JZ16" t="s">
        <v>527</v>
      </c>
      <c r="KA16" t="s">
        <v>483</v>
      </c>
      <c r="KB16" t="s">
        <v>268</v>
      </c>
      <c r="KC16" t="s">
        <v>268</v>
      </c>
      <c r="KD16" t="s">
        <v>268</v>
      </c>
      <c r="KE16" t="s">
        <v>527</v>
      </c>
      <c r="KF16" t="s">
        <v>527</v>
      </c>
      <c r="KG16" t="s">
        <v>483</v>
      </c>
      <c r="KH16" t="s">
        <v>268</v>
      </c>
      <c r="KI16" t="s">
        <v>268</v>
      </c>
      <c r="KJ16" t="s">
        <v>268</v>
      </c>
      <c r="KK16" t="s">
        <v>527</v>
      </c>
      <c r="KL16" t="s">
        <v>527</v>
      </c>
      <c r="KM16" t="s">
        <v>483</v>
      </c>
      <c r="KN16" t="s">
        <v>342</v>
      </c>
      <c r="KO16" t="s">
        <v>342</v>
      </c>
      <c r="KP16" t="s">
        <v>268</v>
      </c>
      <c r="KQ16" t="s">
        <v>268</v>
      </c>
      <c r="KR16" t="s">
        <v>268</v>
      </c>
      <c r="KS16" t="s">
        <v>483</v>
      </c>
      <c r="KT16" t="s">
        <v>342</v>
      </c>
      <c r="KU16" t="s">
        <v>484</v>
      </c>
      <c r="KV16" t="s">
        <v>268</v>
      </c>
      <c r="KW16" t="s">
        <v>268</v>
      </c>
      <c r="KX16" t="s">
        <v>268</v>
      </c>
      <c r="KY16" t="s">
        <v>483</v>
      </c>
      <c r="KZ16" t="s">
        <v>342</v>
      </c>
      <c r="LA16" t="s">
        <v>484</v>
      </c>
      <c r="LB16" t="s">
        <v>268</v>
      </c>
      <c r="LC16" t="s">
        <v>268</v>
      </c>
      <c r="LD16" t="s">
        <v>268</v>
      </c>
      <c r="LE16" t="s">
        <v>483</v>
      </c>
      <c r="LF16" t="s">
        <v>268</v>
      </c>
      <c r="LG16" t="s">
        <v>268</v>
      </c>
      <c r="LH16" t="s">
        <v>268</v>
      </c>
      <c r="LI16" t="s">
        <v>527</v>
      </c>
      <c r="LJ16" t="s">
        <v>527</v>
      </c>
      <c r="LK16" t="s">
        <v>483</v>
      </c>
      <c r="LL16" t="s">
        <v>268</v>
      </c>
      <c r="LM16" t="s">
        <v>268</v>
      </c>
      <c r="LN16" t="s">
        <v>268</v>
      </c>
      <c r="LO16" t="s">
        <v>527</v>
      </c>
      <c r="LP16" t="s">
        <v>527</v>
      </c>
      <c r="LQ16" t="s">
        <v>483</v>
      </c>
      <c r="LR16" t="s">
        <v>342</v>
      </c>
      <c r="LS16" t="s">
        <v>342</v>
      </c>
      <c r="LT16" t="s">
        <v>268</v>
      </c>
      <c r="LU16" t="s">
        <v>268</v>
      </c>
      <c r="LV16" t="s">
        <v>268</v>
      </c>
      <c r="LW16" t="s">
        <v>483</v>
      </c>
      <c r="LX16" t="s">
        <v>529</v>
      </c>
      <c r="LY16" t="s">
        <v>529</v>
      </c>
      <c r="LZ16" t="s">
        <v>268</v>
      </c>
      <c r="MA16" t="s">
        <v>268</v>
      </c>
      <c r="MB16" t="s">
        <v>268</v>
      </c>
      <c r="MC16" t="s">
        <v>483</v>
      </c>
      <c r="MD16" t="s">
        <v>268</v>
      </c>
      <c r="ME16" t="s">
        <v>268</v>
      </c>
      <c r="MF16" t="s">
        <v>268</v>
      </c>
      <c r="MG16" t="s">
        <v>527</v>
      </c>
      <c r="MH16" t="s">
        <v>527</v>
      </c>
      <c r="MI16" t="s">
        <v>483</v>
      </c>
      <c r="MJ16" t="s">
        <v>268</v>
      </c>
      <c r="MK16" t="s">
        <v>268</v>
      </c>
      <c r="ML16" t="s">
        <v>268</v>
      </c>
      <c r="MM16" t="s">
        <v>527</v>
      </c>
      <c r="MN16" t="s">
        <v>527</v>
      </c>
      <c r="MO16" t="s">
        <v>483</v>
      </c>
      <c r="MP16" t="s">
        <v>268</v>
      </c>
      <c r="MQ16" t="s">
        <v>268</v>
      </c>
      <c r="MR16" t="s">
        <v>268</v>
      </c>
      <c r="MS16" t="s">
        <v>527</v>
      </c>
      <c r="MT16" t="s">
        <v>527</v>
      </c>
      <c r="MU16" t="s">
        <v>483</v>
      </c>
      <c r="MV16" t="s">
        <v>268</v>
      </c>
      <c r="MW16" t="s">
        <v>268</v>
      </c>
      <c r="MX16" t="s">
        <v>268</v>
      </c>
      <c r="MY16" t="s">
        <v>527</v>
      </c>
      <c r="MZ16" t="s">
        <v>527</v>
      </c>
      <c r="NA16" t="s">
        <v>483</v>
      </c>
      <c r="NB16" t="s">
        <v>268</v>
      </c>
      <c r="NC16" t="s">
        <v>268</v>
      </c>
      <c r="ND16" t="s">
        <v>268</v>
      </c>
      <c r="NE16" t="s">
        <v>527</v>
      </c>
      <c r="NF16" t="s">
        <v>527</v>
      </c>
      <c r="NG16" t="s">
        <v>483</v>
      </c>
      <c r="NH16" t="s">
        <v>268</v>
      </c>
      <c r="NI16" t="s">
        <v>268</v>
      </c>
      <c r="NJ16" t="s">
        <v>268</v>
      </c>
      <c r="NK16" t="s">
        <v>527</v>
      </c>
      <c r="NL16" t="s">
        <v>527</v>
      </c>
      <c r="NM16" t="s">
        <v>483</v>
      </c>
      <c r="NN16" t="s">
        <v>268</v>
      </c>
      <c r="NO16" t="s">
        <v>268</v>
      </c>
      <c r="NP16" t="s">
        <v>268</v>
      </c>
      <c r="NQ16" t="s">
        <v>527</v>
      </c>
      <c r="NR16" t="s">
        <v>527</v>
      </c>
      <c r="NS16" t="s">
        <v>483</v>
      </c>
      <c r="NT16" t="s">
        <v>268</v>
      </c>
      <c r="NU16" t="s">
        <v>268</v>
      </c>
      <c r="NV16" t="s">
        <v>268</v>
      </c>
      <c r="NW16" t="s">
        <v>527</v>
      </c>
      <c r="NX16" t="s">
        <v>527</v>
      </c>
      <c r="NY16" t="s">
        <v>483</v>
      </c>
      <c r="NZ16" t="s">
        <v>268</v>
      </c>
      <c r="OA16" t="s">
        <v>268</v>
      </c>
      <c r="OB16" t="s">
        <v>268</v>
      </c>
      <c r="OC16" t="s">
        <v>527</v>
      </c>
      <c r="OD16" t="s">
        <v>527</v>
      </c>
      <c r="OE16" t="s">
        <v>483</v>
      </c>
      <c r="OF16" t="s">
        <v>268</v>
      </c>
      <c r="OG16" t="s">
        <v>268</v>
      </c>
      <c r="OH16" t="s">
        <v>268</v>
      </c>
      <c r="OI16" t="s">
        <v>527</v>
      </c>
      <c r="OJ16" t="s">
        <v>527</v>
      </c>
      <c r="OK16" t="s">
        <v>483</v>
      </c>
      <c r="OL16" t="s">
        <v>268</v>
      </c>
      <c r="OM16" t="s">
        <v>268</v>
      </c>
      <c r="ON16" t="s">
        <v>268</v>
      </c>
      <c r="OO16" t="s">
        <v>527</v>
      </c>
      <c r="OP16" t="s">
        <v>527</v>
      </c>
      <c r="OQ16" t="s">
        <v>483</v>
      </c>
      <c r="OR16" t="s">
        <v>268</v>
      </c>
      <c r="OS16" t="s">
        <v>268</v>
      </c>
      <c r="OT16" t="s">
        <v>268</v>
      </c>
      <c r="OU16" t="s">
        <v>527</v>
      </c>
      <c r="OV16" t="s">
        <v>527</v>
      </c>
      <c r="OW16" t="s">
        <v>483</v>
      </c>
      <c r="OX16" t="s">
        <v>268</v>
      </c>
      <c r="OY16" t="s">
        <v>268</v>
      </c>
      <c r="OZ16" t="s">
        <v>268</v>
      </c>
      <c r="PA16" t="s">
        <v>527</v>
      </c>
      <c r="PB16" t="s">
        <v>527</v>
      </c>
      <c r="PC16" t="s">
        <v>483</v>
      </c>
    </row>
    <row r="17">
      <c r="A17" t="s">
        <v>1011</v>
      </c>
      <c r="B17" t="s">
        <v>1004</v>
      </c>
      <c r="C17" t="s">
        <v>204</v>
      </c>
      <c r="D17" t="s">
        <v>534</v>
      </c>
      <c r="E17" t="s">
        <v>1010</v>
      </c>
      <c r="F17" t="s">
        <v>1179</v>
      </c>
      <c r="G17" t="s">
        <v>190</v>
      </c>
      <c r="H17" t="s">
        <v>190</v>
      </c>
      <c r="I17" t="s">
        <v>190</v>
      </c>
      <c r="J17" t="s">
        <v>470</v>
      </c>
      <c r="K17" t="s">
        <v>190</v>
      </c>
      <c r="L17" t="s">
        <v>510</v>
      </c>
      <c r="M17" t="s">
        <v>511</v>
      </c>
      <c r="N17" t="s">
        <v>731</v>
      </c>
      <c r="O17" t="s">
        <v>473</v>
      </c>
      <c r="P17" t="s">
        <v>514</v>
      </c>
      <c r="Q17" t="s">
        <v>474</v>
      </c>
      <c r="R17" t="s">
        <v>667</v>
      </c>
      <c r="S17" t="s">
        <v>473</v>
      </c>
      <c r="T17" t="s">
        <v>473</v>
      </c>
      <c r="U17" t="s">
        <v>477</v>
      </c>
      <c r="V17" t="s">
        <v>478</v>
      </c>
      <c r="W17" t="s">
        <v>473</v>
      </c>
      <c r="X17" t="s">
        <v>473</v>
      </c>
      <c r="Y17" t="s">
        <v>473</v>
      </c>
      <c r="AP17" t="s">
        <v>557</v>
      </c>
      <c r="AQ17" t="s">
        <v>562</v>
      </c>
      <c r="AR17" t="s">
        <v>512</v>
      </c>
      <c r="AS17" t="s">
        <v>517</v>
      </c>
      <c r="AT17" t="s">
        <v>268</v>
      </c>
      <c r="AU17" t="s">
        <v>480</v>
      </c>
      <c r="AV17" t="s">
        <v>268</v>
      </c>
      <c r="AW17" t="s">
        <v>480</v>
      </c>
      <c r="BR17" t="s">
        <v>731</v>
      </c>
      <c r="BS17" t="s">
        <v>732</v>
      </c>
      <c r="BT17" t="s">
        <v>518</v>
      </c>
      <c r="BU17" t="s">
        <v>1007</v>
      </c>
      <c r="BV17" t="s">
        <v>1008</v>
      </c>
      <c r="BW17" t="s">
        <v>518</v>
      </c>
      <c r="BX17" t="s">
        <v>268</v>
      </c>
      <c r="BY17" t="s">
        <v>480</v>
      </c>
      <c r="BZ17" t="s">
        <v>268</v>
      </c>
      <c r="CA17" t="s">
        <v>480</v>
      </c>
      <c r="CB17" t="s">
        <v>190</v>
      </c>
      <c r="DJ17" t="s">
        <v>268</v>
      </c>
      <c r="DK17" t="s">
        <v>268</v>
      </c>
      <c r="DL17" t="s">
        <v>268</v>
      </c>
      <c r="DM17" t="s">
        <v>527</v>
      </c>
      <c r="DN17" t="s">
        <v>527</v>
      </c>
      <c r="DO17" t="s">
        <v>483</v>
      </c>
      <c r="DP17" t="s">
        <v>268</v>
      </c>
      <c r="DQ17" t="s">
        <v>268</v>
      </c>
      <c r="DR17" t="s">
        <v>268</v>
      </c>
      <c r="DS17" t="s">
        <v>527</v>
      </c>
      <c r="DT17" t="s">
        <v>527</v>
      </c>
      <c r="DU17" t="s">
        <v>483</v>
      </c>
      <c r="DV17" t="s">
        <v>268</v>
      </c>
      <c r="DW17" t="s">
        <v>268</v>
      </c>
      <c r="DX17" t="s">
        <v>268</v>
      </c>
      <c r="DY17" t="s">
        <v>527</v>
      </c>
      <c r="DZ17" t="s">
        <v>527</v>
      </c>
      <c r="EA17" t="s">
        <v>483</v>
      </c>
      <c r="EB17" t="s">
        <v>268</v>
      </c>
      <c r="EC17" t="s">
        <v>268</v>
      </c>
      <c r="ED17" t="s">
        <v>268</v>
      </c>
      <c r="EE17" t="s">
        <v>527</v>
      </c>
      <c r="EF17" t="s">
        <v>527</v>
      </c>
      <c r="EG17" t="s">
        <v>483</v>
      </c>
      <c r="EH17" t="s">
        <v>268</v>
      </c>
      <c r="EI17" t="s">
        <v>268</v>
      </c>
      <c r="EJ17" t="s">
        <v>268</v>
      </c>
      <c r="EK17" t="s">
        <v>527</v>
      </c>
      <c r="EL17" t="s">
        <v>527</v>
      </c>
      <c r="EM17" t="s">
        <v>483</v>
      </c>
      <c r="EN17" t="s">
        <v>268</v>
      </c>
      <c r="EO17" t="s">
        <v>268</v>
      </c>
      <c r="EP17" t="s">
        <v>268</v>
      </c>
      <c r="EQ17" t="s">
        <v>527</v>
      </c>
      <c r="ER17" t="s">
        <v>527</v>
      </c>
      <c r="ES17" t="s">
        <v>483</v>
      </c>
      <c r="ET17" t="s">
        <v>268</v>
      </c>
      <c r="EU17" t="s">
        <v>268</v>
      </c>
      <c r="EV17" t="s">
        <v>268</v>
      </c>
      <c r="EW17" t="s">
        <v>527</v>
      </c>
      <c r="EX17" t="s">
        <v>527</v>
      </c>
      <c r="EY17" t="s">
        <v>483</v>
      </c>
      <c r="EZ17" t="s">
        <v>268</v>
      </c>
      <c r="FA17" t="s">
        <v>268</v>
      </c>
      <c r="FB17" t="s">
        <v>268</v>
      </c>
      <c r="FC17" t="s">
        <v>527</v>
      </c>
      <c r="FD17" t="s">
        <v>527</v>
      </c>
      <c r="FE17" t="s">
        <v>527</v>
      </c>
      <c r="FF17" t="s">
        <v>268</v>
      </c>
      <c r="FG17" t="s">
        <v>268</v>
      </c>
      <c r="FH17" t="s">
        <v>268</v>
      </c>
      <c r="FI17" t="s">
        <v>527</v>
      </c>
      <c r="FJ17" t="s">
        <v>527</v>
      </c>
      <c r="FK17" t="s">
        <v>483</v>
      </c>
      <c r="FL17" t="s">
        <v>268</v>
      </c>
      <c r="FM17" t="s">
        <v>268</v>
      </c>
      <c r="FN17" t="s">
        <v>268</v>
      </c>
      <c r="FO17" t="s">
        <v>527</v>
      </c>
      <c r="FP17" t="s">
        <v>527</v>
      </c>
      <c r="FQ17" t="s">
        <v>527</v>
      </c>
      <c r="FR17" t="s">
        <v>268</v>
      </c>
      <c r="FS17" t="s">
        <v>268</v>
      </c>
      <c r="FT17" t="s">
        <v>268</v>
      </c>
      <c r="FU17" t="s">
        <v>527</v>
      </c>
      <c r="FV17" t="s">
        <v>527</v>
      </c>
      <c r="FW17" t="s">
        <v>527</v>
      </c>
      <c r="FX17" t="s">
        <v>268</v>
      </c>
      <c r="FY17" t="s">
        <v>268</v>
      </c>
      <c r="FZ17" t="s">
        <v>268</v>
      </c>
      <c r="GA17" t="s">
        <v>527</v>
      </c>
      <c r="GB17" t="s">
        <v>527</v>
      </c>
      <c r="GC17" t="s">
        <v>483</v>
      </c>
      <c r="GD17" t="s">
        <v>268</v>
      </c>
      <c r="GE17" t="s">
        <v>268</v>
      </c>
      <c r="GF17" t="s">
        <v>268</v>
      </c>
      <c r="GG17" t="s">
        <v>527</v>
      </c>
      <c r="GH17" t="s">
        <v>527</v>
      </c>
      <c r="GI17" t="s">
        <v>483</v>
      </c>
      <c r="GJ17" t="s">
        <v>268</v>
      </c>
      <c r="GK17" t="s">
        <v>268</v>
      </c>
      <c r="GL17" t="s">
        <v>268</v>
      </c>
      <c r="GM17" t="s">
        <v>527</v>
      </c>
      <c r="GN17" t="s">
        <v>527</v>
      </c>
      <c r="GO17" t="s">
        <v>483</v>
      </c>
      <c r="GP17" t="s">
        <v>268</v>
      </c>
      <c r="GQ17" t="s">
        <v>268</v>
      </c>
      <c r="GR17" t="s">
        <v>268</v>
      </c>
      <c r="GS17" t="s">
        <v>527</v>
      </c>
      <c r="GT17" t="s">
        <v>527</v>
      </c>
      <c r="GU17" t="s">
        <v>483</v>
      </c>
      <c r="GV17" t="s">
        <v>268</v>
      </c>
      <c r="GW17" t="s">
        <v>268</v>
      </c>
      <c r="GX17" t="s">
        <v>268</v>
      </c>
      <c r="GY17" t="s">
        <v>527</v>
      </c>
      <c r="GZ17" t="s">
        <v>527</v>
      </c>
      <c r="HA17" t="s">
        <v>483</v>
      </c>
      <c r="HB17" t="s">
        <v>268</v>
      </c>
      <c r="HC17" t="s">
        <v>268</v>
      </c>
      <c r="HD17" t="s">
        <v>268</v>
      </c>
      <c r="HE17" t="s">
        <v>527</v>
      </c>
      <c r="HF17" t="s">
        <v>527</v>
      </c>
      <c r="HG17" t="s">
        <v>483</v>
      </c>
      <c r="HH17" t="s">
        <v>268</v>
      </c>
      <c r="HI17" t="s">
        <v>268</v>
      </c>
      <c r="HJ17" t="s">
        <v>268</v>
      </c>
      <c r="HK17" t="s">
        <v>527</v>
      </c>
      <c r="HL17" t="s">
        <v>527</v>
      </c>
      <c r="HM17" t="s">
        <v>483</v>
      </c>
      <c r="HN17" t="s">
        <v>268</v>
      </c>
      <c r="HO17" t="s">
        <v>268</v>
      </c>
      <c r="HP17" t="s">
        <v>268</v>
      </c>
      <c r="HQ17" t="s">
        <v>527</v>
      </c>
      <c r="HR17" t="s">
        <v>527</v>
      </c>
      <c r="HS17" t="s">
        <v>483</v>
      </c>
      <c r="HT17" t="s">
        <v>268</v>
      </c>
      <c r="HU17" t="s">
        <v>268</v>
      </c>
      <c r="HV17" t="s">
        <v>268</v>
      </c>
      <c r="HW17" t="s">
        <v>527</v>
      </c>
      <c r="HX17" t="s">
        <v>527</v>
      </c>
      <c r="HY17" t="s">
        <v>483</v>
      </c>
      <c r="HZ17" t="s">
        <v>268</v>
      </c>
      <c r="IA17" t="s">
        <v>268</v>
      </c>
      <c r="IB17" t="s">
        <v>268</v>
      </c>
      <c r="IC17" t="s">
        <v>527</v>
      </c>
      <c r="ID17" t="s">
        <v>527</v>
      </c>
      <c r="IE17" t="s">
        <v>483</v>
      </c>
      <c r="IF17" t="s">
        <v>268</v>
      </c>
      <c r="IG17" t="s">
        <v>268</v>
      </c>
      <c r="IH17" t="s">
        <v>268</v>
      </c>
      <c r="II17" t="s">
        <v>527</v>
      </c>
      <c r="IJ17" t="s">
        <v>527</v>
      </c>
      <c r="IK17" t="s">
        <v>483</v>
      </c>
      <c r="IL17" t="s">
        <v>268</v>
      </c>
      <c r="IM17" t="s">
        <v>268</v>
      </c>
      <c r="IN17" t="s">
        <v>268</v>
      </c>
      <c r="IO17" t="s">
        <v>527</v>
      </c>
      <c r="IP17" t="s">
        <v>527</v>
      </c>
      <c r="IQ17" t="s">
        <v>483</v>
      </c>
      <c r="IR17" t="s">
        <v>268</v>
      </c>
      <c r="IS17" t="s">
        <v>268</v>
      </c>
      <c r="IT17" t="s">
        <v>268</v>
      </c>
      <c r="IU17" t="s">
        <v>527</v>
      </c>
      <c r="IV17" t="s">
        <v>527</v>
      </c>
      <c r="IW17" t="s">
        <v>483</v>
      </c>
      <c r="IX17" t="s">
        <v>268</v>
      </c>
      <c r="IY17" t="s">
        <v>268</v>
      </c>
      <c r="IZ17" t="s">
        <v>268</v>
      </c>
      <c r="JA17" t="s">
        <v>527</v>
      </c>
      <c r="JB17" t="s">
        <v>527</v>
      </c>
      <c r="JC17" t="s">
        <v>483</v>
      </c>
      <c r="JD17" t="s">
        <v>268</v>
      </c>
      <c r="JE17" t="s">
        <v>268</v>
      </c>
      <c r="JF17" t="s">
        <v>268</v>
      </c>
      <c r="JG17" t="s">
        <v>527</v>
      </c>
      <c r="JH17" t="s">
        <v>527</v>
      </c>
      <c r="JI17" t="s">
        <v>483</v>
      </c>
      <c r="JJ17" t="s">
        <v>268</v>
      </c>
      <c r="JK17" t="s">
        <v>268</v>
      </c>
      <c r="JL17" t="s">
        <v>268</v>
      </c>
      <c r="JM17" t="s">
        <v>527</v>
      </c>
      <c r="JN17" t="s">
        <v>527</v>
      </c>
      <c r="JO17" t="s">
        <v>483</v>
      </c>
      <c r="JP17" t="s">
        <v>268</v>
      </c>
      <c r="JQ17" t="s">
        <v>268</v>
      </c>
      <c r="JR17" t="s">
        <v>268</v>
      </c>
      <c r="JS17" t="s">
        <v>527</v>
      </c>
      <c r="JT17" t="s">
        <v>527</v>
      </c>
      <c r="JU17" t="s">
        <v>483</v>
      </c>
      <c r="JV17" t="s">
        <v>268</v>
      </c>
      <c r="JW17" t="s">
        <v>268</v>
      </c>
      <c r="JX17" t="s">
        <v>268</v>
      </c>
      <c r="JY17" t="s">
        <v>527</v>
      </c>
      <c r="JZ17" t="s">
        <v>527</v>
      </c>
      <c r="KA17" t="s">
        <v>483</v>
      </c>
      <c r="KB17" t="s">
        <v>268</v>
      </c>
      <c r="KC17" t="s">
        <v>268</v>
      </c>
      <c r="KD17" t="s">
        <v>268</v>
      </c>
      <c r="KE17" t="s">
        <v>527</v>
      </c>
      <c r="KF17" t="s">
        <v>527</v>
      </c>
      <c r="KG17" t="s">
        <v>483</v>
      </c>
      <c r="KH17" t="s">
        <v>268</v>
      </c>
      <c r="KI17" t="s">
        <v>268</v>
      </c>
      <c r="KJ17" t="s">
        <v>268</v>
      </c>
      <c r="KK17" t="s">
        <v>527</v>
      </c>
      <c r="KL17" t="s">
        <v>527</v>
      </c>
      <c r="KM17" t="s">
        <v>483</v>
      </c>
      <c r="KN17" t="s">
        <v>342</v>
      </c>
      <c r="KO17" t="s">
        <v>342</v>
      </c>
      <c r="KP17" t="s">
        <v>268</v>
      </c>
      <c r="KQ17" t="s">
        <v>268</v>
      </c>
      <c r="KR17" t="s">
        <v>268</v>
      </c>
      <c r="KS17" t="s">
        <v>483</v>
      </c>
      <c r="KT17" t="s">
        <v>342</v>
      </c>
      <c r="KU17" t="s">
        <v>484</v>
      </c>
      <c r="KV17" t="s">
        <v>268</v>
      </c>
      <c r="KW17" t="s">
        <v>268</v>
      </c>
      <c r="KX17" t="s">
        <v>268</v>
      </c>
      <c r="KY17" t="s">
        <v>483</v>
      </c>
      <c r="KZ17" t="s">
        <v>342</v>
      </c>
      <c r="LA17" t="s">
        <v>484</v>
      </c>
      <c r="LB17" t="s">
        <v>268</v>
      </c>
      <c r="LC17" t="s">
        <v>268</v>
      </c>
      <c r="LD17" t="s">
        <v>268</v>
      </c>
      <c r="LE17" t="s">
        <v>483</v>
      </c>
      <c r="LF17" t="s">
        <v>268</v>
      </c>
      <c r="LG17" t="s">
        <v>268</v>
      </c>
      <c r="LH17" t="s">
        <v>268</v>
      </c>
      <c r="LI17" t="s">
        <v>527</v>
      </c>
      <c r="LJ17" t="s">
        <v>527</v>
      </c>
      <c r="LK17" t="s">
        <v>483</v>
      </c>
      <c r="LL17" t="s">
        <v>268</v>
      </c>
      <c r="LM17" t="s">
        <v>268</v>
      </c>
      <c r="LN17" t="s">
        <v>268</v>
      </c>
      <c r="LO17" t="s">
        <v>527</v>
      </c>
      <c r="LP17" t="s">
        <v>527</v>
      </c>
      <c r="LQ17" t="s">
        <v>483</v>
      </c>
      <c r="LR17" t="s">
        <v>342</v>
      </c>
      <c r="LS17" t="s">
        <v>342</v>
      </c>
      <c r="LT17" t="s">
        <v>268</v>
      </c>
      <c r="LU17" t="s">
        <v>268</v>
      </c>
      <c r="LV17" t="s">
        <v>268</v>
      </c>
      <c r="LW17" t="s">
        <v>483</v>
      </c>
      <c r="LX17" t="s">
        <v>529</v>
      </c>
      <c r="LY17" t="s">
        <v>529</v>
      </c>
      <c r="LZ17" t="s">
        <v>268</v>
      </c>
      <c r="MA17" t="s">
        <v>268</v>
      </c>
      <c r="MB17" t="s">
        <v>268</v>
      </c>
      <c r="MC17" t="s">
        <v>483</v>
      </c>
      <c r="MD17" t="s">
        <v>268</v>
      </c>
      <c r="ME17" t="s">
        <v>268</v>
      </c>
      <c r="MF17" t="s">
        <v>268</v>
      </c>
      <c r="MG17" t="s">
        <v>527</v>
      </c>
      <c r="MH17" t="s">
        <v>527</v>
      </c>
      <c r="MI17" t="s">
        <v>483</v>
      </c>
      <c r="MJ17" t="s">
        <v>268</v>
      </c>
      <c r="MK17" t="s">
        <v>268</v>
      </c>
      <c r="ML17" t="s">
        <v>268</v>
      </c>
      <c r="MM17" t="s">
        <v>527</v>
      </c>
      <c r="MN17" t="s">
        <v>527</v>
      </c>
      <c r="MO17" t="s">
        <v>483</v>
      </c>
      <c r="MP17" t="s">
        <v>268</v>
      </c>
      <c r="MQ17" t="s">
        <v>268</v>
      </c>
      <c r="MR17" t="s">
        <v>268</v>
      </c>
      <c r="MS17" t="s">
        <v>527</v>
      </c>
      <c r="MT17" t="s">
        <v>527</v>
      </c>
      <c r="MU17" t="s">
        <v>483</v>
      </c>
      <c r="MV17" t="s">
        <v>268</v>
      </c>
      <c r="MW17" t="s">
        <v>268</v>
      </c>
      <c r="MX17" t="s">
        <v>268</v>
      </c>
      <c r="MY17" t="s">
        <v>527</v>
      </c>
      <c r="MZ17" t="s">
        <v>527</v>
      </c>
      <c r="NA17" t="s">
        <v>483</v>
      </c>
      <c r="NB17" t="s">
        <v>268</v>
      </c>
      <c r="NC17" t="s">
        <v>268</v>
      </c>
      <c r="ND17" t="s">
        <v>268</v>
      </c>
      <c r="NE17" t="s">
        <v>527</v>
      </c>
      <c r="NF17" t="s">
        <v>527</v>
      </c>
      <c r="NG17" t="s">
        <v>483</v>
      </c>
      <c r="NH17" t="s">
        <v>268</v>
      </c>
      <c r="NI17" t="s">
        <v>268</v>
      </c>
      <c r="NJ17" t="s">
        <v>268</v>
      </c>
      <c r="NK17" t="s">
        <v>527</v>
      </c>
      <c r="NL17" t="s">
        <v>527</v>
      </c>
      <c r="NM17" t="s">
        <v>483</v>
      </c>
      <c r="NN17" t="s">
        <v>268</v>
      </c>
      <c r="NO17" t="s">
        <v>268</v>
      </c>
      <c r="NP17" t="s">
        <v>268</v>
      </c>
      <c r="NQ17" t="s">
        <v>527</v>
      </c>
      <c r="NR17" t="s">
        <v>527</v>
      </c>
      <c r="NS17" t="s">
        <v>483</v>
      </c>
      <c r="NT17" t="s">
        <v>268</v>
      </c>
      <c r="NU17" t="s">
        <v>268</v>
      </c>
      <c r="NV17" t="s">
        <v>268</v>
      </c>
      <c r="NW17" t="s">
        <v>527</v>
      </c>
      <c r="NX17" t="s">
        <v>527</v>
      </c>
      <c r="NY17" t="s">
        <v>483</v>
      </c>
      <c r="NZ17" t="s">
        <v>268</v>
      </c>
      <c r="OA17" t="s">
        <v>268</v>
      </c>
      <c r="OB17" t="s">
        <v>268</v>
      </c>
      <c r="OC17" t="s">
        <v>527</v>
      </c>
      <c r="OD17" t="s">
        <v>527</v>
      </c>
      <c r="OE17" t="s">
        <v>483</v>
      </c>
      <c r="OF17" t="s">
        <v>268</v>
      </c>
      <c r="OG17" t="s">
        <v>268</v>
      </c>
      <c r="OH17" t="s">
        <v>268</v>
      </c>
      <c r="OI17" t="s">
        <v>527</v>
      </c>
      <c r="OJ17" t="s">
        <v>527</v>
      </c>
      <c r="OK17" t="s">
        <v>483</v>
      </c>
      <c r="OL17" t="s">
        <v>268</v>
      </c>
      <c r="OM17" t="s">
        <v>268</v>
      </c>
      <c r="ON17" t="s">
        <v>268</v>
      </c>
      <c r="OO17" t="s">
        <v>527</v>
      </c>
      <c r="OP17" t="s">
        <v>527</v>
      </c>
      <c r="OQ17" t="s">
        <v>483</v>
      </c>
      <c r="OR17" t="s">
        <v>268</v>
      </c>
      <c r="OS17" t="s">
        <v>268</v>
      </c>
      <c r="OT17" t="s">
        <v>268</v>
      </c>
      <c r="OU17" t="s">
        <v>527</v>
      </c>
      <c r="OV17" t="s">
        <v>527</v>
      </c>
      <c r="OW17" t="s">
        <v>483</v>
      </c>
      <c r="OX17" t="s">
        <v>268</v>
      </c>
      <c r="OY17" t="s">
        <v>268</v>
      </c>
      <c r="OZ17" t="s">
        <v>268</v>
      </c>
      <c r="PA17" t="s">
        <v>527</v>
      </c>
      <c r="PB17" t="s">
        <v>527</v>
      </c>
      <c r="PC17" t="s">
        <v>483</v>
      </c>
    </row>
    <row r="18">
      <c r="A18" t="s">
        <v>1012</v>
      </c>
      <c r="B18" t="s">
        <v>1013</v>
      </c>
      <c r="C18" t="s">
        <v>204</v>
      </c>
      <c r="D18" t="s">
        <v>313</v>
      </c>
      <c r="E18" t="s">
        <v>483</v>
      </c>
      <c r="F18" t="s">
        <v>471</v>
      </c>
      <c r="G18" t="s">
        <v>190</v>
      </c>
      <c r="H18" t="s">
        <v>190</v>
      </c>
      <c r="I18" t="s">
        <v>190</v>
      </c>
      <c r="J18" t="s">
        <v>470</v>
      </c>
      <c r="K18" t="s">
        <v>190</v>
      </c>
      <c r="L18" t="s">
        <v>510</v>
      </c>
      <c r="M18" t="s">
        <v>511</v>
      </c>
      <c r="N18" t="s">
        <v>473</v>
      </c>
      <c r="O18" t="s">
        <v>473</v>
      </c>
      <c r="P18" t="s">
        <v>473</v>
      </c>
      <c r="Q18" t="s">
        <v>474</v>
      </c>
      <c r="R18" t="s">
        <v>473</v>
      </c>
      <c r="S18" t="s">
        <v>473</v>
      </c>
      <c r="T18" t="s">
        <v>473</v>
      </c>
      <c r="U18" t="s">
        <v>477</v>
      </c>
      <c r="V18" t="s">
        <v>473</v>
      </c>
      <c r="W18" t="s">
        <v>473</v>
      </c>
      <c r="X18" t="s">
        <v>473</v>
      </c>
      <c r="Y18" t="s">
        <v>473</v>
      </c>
      <c r="AP18" t="s">
        <v>473</v>
      </c>
      <c r="AQ18" t="s">
        <v>538</v>
      </c>
      <c r="AR18" t="s">
        <v>473</v>
      </c>
      <c r="AS18" t="s">
        <v>538</v>
      </c>
      <c r="AT18" t="s">
        <v>268</v>
      </c>
      <c r="AU18" t="s">
        <v>480</v>
      </c>
      <c r="AV18" t="s">
        <v>268</v>
      </c>
      <c r="AW18" t="s">
        <v>480</v>
      </c>
      <c r="BR18" t="s">
        <v>473</v>
      </c>
      <c r="BS18" t="s">
        <v>538</v>
      </c>
      <c r="BT18" t="s">
        <v>481</v>
      </c>
      <c r="BU18" t="s">
        <v>473</v>
      </c>
      <c r="BV18" t="s">
        <v>538</v>
      </c>
      <c r="BW18" t="s">
        <v>481</v>
      </c>
      <c r="BX18" t="s">
        <v>268</v>
      </c>
      <c r="BY18" t="s">
        <v>480</v>
      </c>
      <c r="BZ18" t="s">
        <v>268</v>
      </c>
      <c r="CA18" t="s">
        <v>480</v>
      </c>
      <c r="CB18" t="s">
        <v>223</v>
      </c>
      <c r="DJ18" t="s">
        <v>268</v>
      </c>
      <c r="DK18" t="s">
        <v>268</v>
      </c>
      <c r="DL18" t="s">
        <v>268</v>
      </c>
      <c r="DM18" t="s">
        <v>481</v>
      </c>
      <c r="DN18" t="s">
        <v>481</v>
      </c>
      <c r="DO18" t="s">
        <v>483</v>
      </c>
      <c r="DP18" t="s">
        <v>268</v>
      </c>
      <c r="DQ18" t="s">
        <v>268</v>
      </c>
      <c r="DR18" t="s">
        <v>268</v>
      </c>
      <c r="DS18" t="s">
        <v>481</v>
      </c>
      <c r="DT18" t="s">
        <v>481</v>
      </c>
      <c r="DU18" t="s">
        <v>483</v>
      </c>
      <c r="DV18" t="s">
        <v>268</v>
      </c>
      <c r="DW18" t="s">
        <v>268</v>
      </c>
      <c r="DX18" t="s">
        <v>268</v>
      </c>
      <c r="DY18" t="s">
        <v>481</v>
      </c>
      <c r="DZ18" t="s">
        <v>481</v>
      </c>
      <c r="EA18" t="s">
        <v>483</v>
      </c>
      <c r="EB18" t="s">
        <v>268</v>
      </c>
      <c r="EC18" t="s">
        <v>268</v>
      </c>
      <c r="ED18" t="s">
        <v>268</v>
      </c>
      <c r="EE18" t="s">
        <v>481</v>
      </c>
      <c r="EF18" t="s">
        <v>481</v>
      </c>
      <c r="EG18" t="s">
        <v>483</v>
      </c>
      <c r="EH18" t="s">
        <v>268</v>
      </c>
      <c r="EI18" t="s">
        <v>268</v>
      </c>
      <c r="EJ18" t="s">
        <v>268</v>
      </c>
      <c r="EK18" t="s">
        <v>481</v>
      </c>
      <c r="EL18" t="s">
        <v>481</v>
      </c>
      <c r="EM18" t="s">
        <v>483</v>
      </c>
      <c r="EN18" t="s">
        <v>268</v>
      </c>
      <c r="EO18" t="s">
        <v>268</v>
      </c>
      <c r="EP18" t="s">
        <v>268</v>
      </c>
      <c r="EQ18" t="s">
        <v>481</v>
      </c>
      <c r="ER18" t="s">
        <v>481</v>
      </c>
      <c r="ES18" t="s">
        <v>483</v>
      </c>
      <c r="ET18" t="s">
        <v>268</v>
      </c>
      <c r="EU18" t="s">
        <v>268</v>
      </c>
      <c r="EV18" t="s">
        <v>268</v>
      </c>
      <c r="EW18" t="s">
        <v>481</v>
      </c>
      <c r="EX18" t="s">
        <v>481</v>
      </c>
      <c r="EY18" t="s">
        <v>483</v>
      </c>
      <c r="EZ18" t="s">
        <v>268</v>
      </c>
      <c r="FA18" t="s">
        <v>268</v>
      </c>
      <c r="FB18" t="s">
        <v>268</v>
      </c>
      <c r="FC18" t="s">
        <v>481</v>
      </c>
      <c r="FD18" t="s">
        <v>481</v>
      </c>
      <c r="FE18" t="s">
        <v>481</v>
      </c>
      <c r="FF18" t="s">
        <v>268</v>
      </c>
      <c r="FG18" t="s">
        <v>268</v>
      </c>
      <c r="FH18" t="s">
        <v>268</v>
      </c>
      <c r="FI18" t="s">
        <v>481</v>
      </c>
      <c r="FJ18" t="s">
        <v>481</v>
      </c>
      <c r="FK18" t="s">
        <v>483</v>
      </c>
      <c r="FL18" t="s">
        <v>268</v>
      </c>
      <c r="FM18" t="s">
        <v>268</v>
      </c>
      <c r="FN18" t="s">
        <v>268</v>
      </c>
      <c r="FO18" t="s">
        <v>481</v>
      </c>
      <c r="FP18" t="s">
        <v>481</v>
      </c>
      <c r="FQ18" t="s">
        <v>481</v>
      </c>
      <c r="FR18" t="s">
        <v>268</v>
      </c>
      <c r="FS18" t="s">
        <v>268</v>
      </c>
      <c r="FT18" t="s">
        <v>268</v>
      </c>
      <c r="FU18" t="s">
        <v>481</v>
      </c>
      <c r="FV18" t="s">
        <v>481</v>
      </c>
      <c r="FW18" t="s">
        <v>481</v>
      </c>
      <c r="FX18" t="s">
        <v>268</v>
      </c>
      <c r="FY18" t="s">
        <v>268</v>
      </c>
      <c r="FZ18" t="s">
        <v>268</v>
      </c>
      <c r="GA18" t="s">
        <v>481</v>
      </c>
      <c r="GB18" t="s">
        <v>481</v>
      </c>
      <c r="GC18" t="s">
        <v>483</v>
      </c>
      <c r="GD18" t="s">
        <v>268</v>
      </c>
      <c r="GE18" t="s">
        <v>268</v>
      </c>
      <c r="GF18" t="s">
        <v>268</v>
      </c>
      <c r="GG18" t="s">
        <v>481</v>
      </c>
      <c r="GH18" t="s">
        <v>481</v>
      </c>
      <c r="GI18" t="s">
        <v>483</v>
      </c>
      <c r="GJ18" t="s">
        <v>268</v>
      </c>
      <c r="GK18" t="s">
        <v>268</v>
      </c>
      <c r="GL18" t="s">
        <v>268</v>
      </c>
      <c r="GM18" t="s">
        <v>481</v>
      </c>
      <c r="GN18" t="s">
        <v>481</v>
      </c>
      <c r="GO18" t="s">
        <v>483</v>
      </c>
      <c r="GP18" t="s">
        <v>268</v>
      </c>
      <c r="GQ18" t="s">
        <v>268</v>
      </c>
      <c r="GR18" t="s">
        <v>268</v>
      </c>
      <c r="GS18" t="s">
        <v>481</v>
      </c>
      <c r="GT18" t="s">
        <v>481</v>
      </c>
      <c r="GU18" t="s">
        <v>483</v>
      </c>
      <c r="GV18" t="s">
        <v>268</v>
      </c>
      <c r="GW18" t="s">
        <v>268</v>
      </c>
      <c r="GX18" t="s">
        <v>268</v>
      </c>
      <c r="GY18" t="s">
        <v>481</v>
      </c>
      <c r="GZ18" t="s">
        <v>481</v>
      </c>
      <c r="HA18" t="s">
        <v>483</v>
      </c>
      <c r="HB18" t="s">
        <v>268</v>
      </c>
      <c r="HC18" t="s">
        <v>268</v>
      </c>
      <c r="HD18" t="s">
        <v>268</v>
      </c>
      <c r="HE18" t="s">
        <v>481</v>
      </c>
      <c r="HF18" t="s">
        <v>481</v>
      </c>
      <c r="HG18" t="s">
        <v>483</v>
      </c>
      <c r="HH18" t="s">
        <v>268</v>
      </c>
      <c r="HI18" t="s">
        <v>268</v>
      </c>
      <c r="HJ18" t="s">
        <v>268</v>
      </c>
      <c r="HK18" t="s">
        <v>481</v>
      </c>
      <c r="HL18" t="s">
        <v>481</v>
      </c>
      <c r="HM18" t="s">
        <v>483</v>
      </c>
      <c r="HN18" t="s">
        <v>268</v>
      </c>
      <c r="HO18" t="s">
        <v>268</v>
      </c>
      <c r="HP18" t="s">
        <v>268</v>
      </c>
      <c r="HQ18" t="s">
        <v>481</v>
      </c>
      <c r="HR18" t="s">
        <v>481</v>
      </c>
      <c r="HS18" t="s">
        <v>483</v>
      </c>
      <c r="HT18" t="s">
        <v>268</v>
      </c>
      <c r="HU18" t="s">
        <v>268</v>
      </c>
      <c r="HV18" t="s">
        <v>268</v>
      </c>
      <c r="HW18" t="s">
        <v>481</v>
      </c>
      <c r="HX18" t="s">
        <v>481</v>
      </c>
      <c r="HY18" t="s">
        <v>483</v>
      </c>
      <c r="HZ18" t="s">
        <v>268</v>
      </c>
      <c r="IA18" t="s">
        <v>268</v>
      </c>
      <c r="IB18" t="s">
        <v>268</v>
      </c>
      <c r="IC18" t="s">
        <v>481</v>
      </c>
      <c r="ID18" t="s">
        <v>481</v>
      </c>
      <c r="IE18" t="s">
        <v>483</v>
      </c>
      <c r="IF18" t="s">
        <v>268</v>
      </c>
      <c r="IG18" t="s">
        <v>268</v>
      </c>
      <c r="IH18" t="s">
        <v>268</v>
      </c>
      <c r="II18" t="s">
        <v>481</v>
      </c>
      <c r="IJ18" t="s">
        <v>481</v>
      </c>
      <c r="IK18" t="s">
        <v>483</v>
      </c>
      <c r="IL18" t="s">
        <v>268</v>
      </c>
      <c r="IM18" t="s">
        <v>268</v>
      </c>
      <c r="IN18" t="s">
        <v>268</v>
      </c>
      <c r="IO18" t="s">
        <v>481</v>
      </c>
      <c r="IP18" t="s">
        <v>481</v>
      </c>
      <c r="IQ18" t="s">
        <v>483</v>
      </c>
      <c r="IR18" t="s">
        <v>268</v>
      </c>
      <c r="IS18" t="s">
        <v>268</v>
      </c>
      <c r="IT18" t="s">
        <v>268</v>
      </c>
      <c r="IU18" t="s">
        <v>481</v>
      </c>
      <c r="IV18" t="s">
        <v>481</v>
      </c>
      <c r="IW18" t="s">
        <v>483</v>
      </c>
      <c r="IX18" t="s">
        <v>268</v>
      </c>
      <c r="IY18" t="s">
        <v>268</v>
      </c>
      <c r="IZ18" t="s">
        <v>268</v>
      </c>
      <c r="JA18" t="s">
        <v>481</v>
      </c>
      <c r="JB18" t="s">
        <v>481</v>
      </c>
      <c r="JC18" t="s">
        <v>483</v>
      </c>
      <c r="JD18" t="s">
        <v>268</v>
      </c>
      <c r="JE18" t="s">
        <v>268</v>
      </c>
      <c r="JF18" t="s">
        <v>268</v>
      </c>
      <c r="JG18" t="s">
        <v>481</v>
      </c>
      <c r="JH18" t="s">
        <v>481</v>
      </c>
      <c r="JI18" t="s">
        <v>483</v>
      </c>
      <c r="JJ18" t="s">
        <v>268</v>
      </c>
      <c r="JK18" t="s">
        <v>268</v>
      </c>
      <c r="JL18" t="s">
        <v>268</v>
      </c>
      <c r="JM18" t="s">
        <v>481</v>
      </c>
      <c r="JN18" t="s">
        <v>481</v>
      </c>
      <c r="JO18" t="s">
        <v>483</v>
      </c>
      <c r="JP18" t="s">
        <v>268</v>
      </c>
      <c r="JQ18" t="s">
        <v>268</v>
      </c>
      <c r="JR18" t="s">
        <v>268</v>
      </c>
      <c r="JS18" t="s">
        <v>481</v>
      </c>
      <c r="JT18" t="s">
        <v>481</v>
      </c>
      <c r="JU18" t="s">
        <v>483</v>
      </c>
      <c r="JV18" t="s">
        <v>268</v>
      </c>
      <c r="JW18" t="s">
        <v>268</v>
      </c>
      <c r="JX18" t="s">
        <v>268</v>
      </c>
      <c r="JY18" t="s">
        <v>481</v>
      </c>
      <c r="JZ18" t="s">
        <v>481</v>
      </c>
      <c r="KA18" t="s">
        <v>483</v>
      </c>
      <c r="KB18" t="s">
        <v>268</v>
      </c>
      <c r="KC18" t="s">
        <v>268</v>
      </c>
      <c r="KD18" t="s">
        <v>268</v>
      </c>
      <c r="KE18" t="s">
        <v>481</v>
      </c>
      <c r="KF18" t="s">
        <v>481</v>
      </c>
      <c r="KG18" t="s">
        <v>483</v>
      </c>
      <c r="KH18" t="s">
        <v>268</v>
      </c>
      <c r="KI18" t="s">
        <v>268</v>
      </c>
      <c r="KJ18" t="s">
        <v>268</v>
      </c>
      <c r="KK18" t="s">
        <v>481</v>
      </c>
      <c r="KL18" t="s">
        <v>481</v>
      </c>
      <c r="KM18" t="s">
        <v>483</v>
      </c>
      <c r="KN18" t="s">
        <v>484</v>
      </c>
      <c r="KO18" t="s">
        <v>484</v>
      </c>
      <c r="KP18" t="s">
        <v>268</v>
      </c>
      <c r="KQ18" t="s">
        <v>481</v>
      </c>
      <c r="KR18" t="s">
        <v>481</v>
      </c>
      <c r="KS18" t="s">
        <v>483</v>
      </c>
      <c r="KT18" t="s">
        <v>484</v>
      </c>
      <c r="KU18" t="s">
        <v>484</v>
      </c>
      <c r="KV18" t="s">
        <v>268</v>
      </c>
      <c r="KW18" t="s">
        <v>268</v>
      </c>
      <c r="KX18" t="s">
        <v>268</v>
      </c>
      <c r="KY18" t="s">
        <v>483</v>
      </c>
      <c r="KZ18" t="s">
        <v>484</v>
      </c>
      <c r="LA18" t="s">
        <v>484</v>
      </c>
      <c r="LB18" t="s">
        <v>268</v>
      </c>
      <c r="LC18" t="s">
        <v>268</v>
      </c>
      <c r="LD18" t="s">
        <v>268</v>
      </c>
      <c r="LE18" t="s">
        <v>483</v>
      </c>
      <c r="LF18" t="s">
        <v>268</v>
      </c>
      <c r="LG18" t="s">
        <v>268</v>
      </c>
      <c r="LH18" t="s">
        <v>268</v>
      </c>
      <c r="LI18" t="s">
        <v>481</v>
      </c>
      <c r="LJ18" t="s">
        <v>481</v>
      </c>
      <c r="LK18" t="s">
        <v>483</v>
      </c>
      <c r="LL18" t="s">
        <v>268</v>
      </c>
      <c r="LM18" t="s">
        <v>268</v>
      </c>
      <c r="LN18" t="s">
        <v>268</v>
      </c>
      <c r="LO18" t="s">
        <v>481</v>
      </c>
      <c r="LP18" t="s">
        <v>481</v>
      </c>
      <c r="LQ18" t="s">
        <v>483</v>
      </c>
      <c r="LR18" t="s">
        <v>484</v>
      </c>
      <c r="LS18" t="s">
        <v>484</v>
      </c>
      <c r="LT18" t="s">
        <v>268</v>
      </c>
      <c r="LU18" t="s">
        <v>481</v>
      </c>
      <c r="LV18" t="s">
        <v>481</v>
      </c>
      <c r="LW18" t="s">
        <v>483</v>
      </c>
      <c r="LX18" t="s">
        <v>484</v>
      </c>
      <c r="LY18" t="s">
        <v>484</v>
      </c>
      <c r="LZ18" t="s">
        <v>268</v>
      </c>
      <c r="MA18" t="s">
        <v>268</v>
      </c>
      <c r="MB18" t="s">
        <v>268</v>
      </c>
      <c r="MC18" t="s">
        <v>483</v>
      </c>
      <c r="MD18" t="s">
        <v>268</v>
      </c>
      <c r="ME18" t="s">
        <v>268</v>
      </c>
      <c r="MF18" t="s">
        <v>268</v>
      </c>
      <c r="MG18" t="s">
        <v>481</v>
      </c>
      <c r="MH18" t="s">
        <v>481</v>
      </c>
      <c r="MI18" t="s">
        <v>483</v>
      </c>
      <c r="MJ18" t="s">
        <v>268</v>
      </c>
      <c r="MK18" t="s">
        <v>268</v>
      </c>
      <c r="ML18" t="s">
        <v>268</v>
      </c>
      <c r="MM18" t="s">
        <v>481</v>
      </c>
      <c r="MN18" t="s">
        <v>481</v>
      </c>
      <c r="MO18" t="s">
        <v>483</v>
      </c>
      <c r="MP18" t="s">
        <v>268</v>
      </c>
      <c r="MQ18" t="s">
        <v>268</v>
      </c>
      <c r="MR18" t="s">
        <v>268</v>
      </c>
      <c r="MS18" t="s">
        <v>481</v>
      </c>
      <c r="MT18" t="s">
        <v>481</v>
      </c>
      <c r="MU18" t="s">
        <v>483</v>
      </c>
      <c r="MV18" t="s">
        <v>268</v>
      </c>
      <c r="MW18" t="s">
        <v>268</v>
      </c>
      <c r="MX18" t="s">
        <v>268</v>
      </c>
      <c r="MY18" t="s">
        <v>481</v>
      </c>
      <c r="MZ18" t="s">
        <v>481</v>
      </c>
      <c r="NA18" t="s">
        <v>483</v>
      </c>
      <c r="NB18" t="s">
        <v>268</v>
      </c>
      <c r="NC18" t="s">
        <v>268</v>
      </c>
      <c r="ND18" t="s">
        <v>268</v>
      </c>
      <c r="NE18" t="s">
        <v>481</v>
      </c>
      <c r="NF18" t="s">
        <v>481</v>
      </c>
      <c r="NG18" t="s">
        <v>483</v>
      </c>
      <c r="NH18" t="s">
        <v>268</v>
      </c>
      <c r="NI18" t="s">
        <v>268</v>
      </c>
      <c r="NJ18" t="s">
        <v>268</v>
      </c>
      <c r="NK18" t="s">
        <v>481</v>
      </c>
      <c r="NL18" t="s">
        <v>481</v>
      </c>
      <c r="NM18" t="s">
        <v>483</v>
      </c>
      <c r="NN18" t="s">
        <v>268</v>
      </c>
      <c r="NO18" t="s">
        <v>268</v>
      </c>
      <c r="NP18" t="s">
        <v>268</v>
      </c>
      <c r="NQ18" t="s">
        <v>481</v>
      </c>
      <c r="NR18" t="s">
        <v>481</v>
      </c>
      <c r="NS18" t="s">
        <v>483</v>
      </c>
      <c r="NT18" t="s">
        <v>268</v>
      </c>
      <c r="NU18" t="s">
        <v>268</v>
      </c>
      <c r="NV18" t="s">
        <v>268</v>
      </c>
      <c r="NW18" t="s">
        <v>481</v>
      </c>
      <c r="NX18" t="s">
        <v>481</v>
      </c>
      <c r="NY18" t="s">
        <v>483</v>
      </c>
      <c r="NZ18" t="s">
        <v>268</v>
      </c>
      <c r="OA18" t="s">
        <v>268</v>
      </c>
      <c r="OB18" t="s">
        <v>268</v>
      </c>
      <c r="OC18" t="s">
        <v>481</v>
      </c>
      <c r="OD18" t="s">
        <v>481</v>
      </c>
      <c r="OE18" t="s">
        <v>483</v>
      </c>
      <c r="OF18" t="s">
        <v>268</v>
      </c>
      <c r="OG18" t="s">
        <v>268</v>
      </c>
      <c r="OH18" t="s">
        <v>268</v>
      </c>
      <c r="OI18" t="s">
        <v>481</v>
      </c>
      <c r="OJ18" t="s">
        <v>481</v>
      </c>
      <c r="OK18" t="s">
        <v>483</v>
      </c>
      <c r="OL18" t="s">
        <v>268</v>
      </c>
      <c r="OM18" t="s">
        <v>268</v>
      </c>
      <c r="ON18" t="s">
        <v>268</v>
      </c>
      <c r="OO18" t="s">
        <v>481</v>
      </c>
      <c r="OP18" t="s">
        <v>481</v>
      </c>
      <c r="OQ18" t="s">
        <v>483</v>
      </c>
      <c r="OR18" t="s">
        <v>268</v>
      </c>
      <c r="OS18" t="s">
        <v>268</v>
      </c>
      <c r="OT18" t="s">
        <v>268</v>
      </c>
      <c r="OU18" t="s">
        <v>481</v>
      </c>
      <c r="OV18" t="s">
        <v>481</v>
      </c>
      <c r="OW18" t="s">
        <v>483</v>
      </c>
      <c r="OX18" t="s">
        <v>268</v>
      </c>
      <c r="OY18" t="s">
        <v>268</v>
      </c>
      <c r="OZ18" t="s">
        <v>268</v>
      </c>
      <c r="PA18" t="s">
        <v>481</v>
      </c>
      <c r="PB18" t="s">
        <v>481</v>
      </c>
      <c r="PC18" t="s">
        <v>483</v>
      </c>
    </row>
    <row r="19">
      <c r="A19" t="s">
        <v>1014</v>
      </c>
      <c r="B19" t="s">
        <v>1015</v>
      </c>
      <c r="C19" t="s">
        <v>204</v>
      </c>
      <c r="D19" t="s">
        <v>316</v>
      </c>
      <c r="E19" t="s">
        <v>1010</v>
      </c>
      <c r="F19" t="s">
        <v>1179</v>
      </c>
      <c r="G19" t="s">
        <v>190</v>
      </c>
      <c r="H19" t="s">
        <v>190</v>
      </c>
      <c r="I19" t="s">
        <v>190</v>
      </c>
      <c r="J19" t="s">
        <v>470</v>
      </c>
      <c r="K19" t="s">
        <v>190</v>
      </c>
      <c r="L19" t="s">
        <v>510</v>
      </c>
      <c r="M19" t="s">
        <v>511</v>
      </c>
      <c r="N19" t="s">
        <v>731</v>
      </c>
      <c r="O19" t="s">
        <v>473</v>
      </c>
      <c r="P19" t="s">
        <v>514</v>
      </c>
      <c r="Q19" t="s">
        <v>474</v>
      </c>
      <c r="R19" t="s">
        <v>667</v>
      </c>
      <c r="S19" t="s">
        <v>473</v>
      </c>
      <c r="T19" t="s">
        <v>473</v>
      </c>
      <c r="U19" t="s">
        <v>477</v>
      </c>
      <c r="V19" t="s">
        <v>478</v>
      </c>
      <c r="W19" t="s">
        <v>473</v>
      </c>
      <c r="X19" t="s">
        <v>473</v>
      </c>
      <c r="Y19" t="s">
        <v>473</v>
      </c>
      <c r="AP19" t="s">
        <v>557</v>
      </c>
      <c r="AQ19" t="s">
        <v>562</v>
      </c>
      <c r="AR19" t="s">
        <v>512</v>
      </c>
      <c r="AS19" t="s">
        <v>517</v>
      </c>
      <c r="AT19" t="s">
        <v>268</v>
      </c>
      <c r="AU19" t="s">
        <v>480</v>
      </c>
      <c r="AV19" t="s">
        <v>268</v>
      </c>
      <c r="AW19" t="s">
        <v>480</v>
      </c>
      <c r="BR19" t="s">
        <v>731</v>
      </c>
      <c r="BS19" t="s">
        <v>732</v>
      </c>
      <c r="BT19" t="s">
        <v>518</v>
      </c>
      <c r="BU19" t="s">
        <v>1007</v>
      </c>
      <c r="BV19" t="s">
        <v>1008</v>
      </c>
      <c r="BW19" t="s">
        <v>518</v>
      </c>
      <c r="BX19" t="s">
        <v>268</v>
      </c>
      <c r="BY19" t="s">
        <v>480</v>
      </c>
      <c r="BZ19" t="s">
        <v>268</v>
      </c>
      <c r="CA19" t="s">
        <v>480</v>
      </c>
      <c r="CB19" t="s">
        <v>223</v>
      </c>
      <c r="DJ19" t="s">
        <v>268</v>
      </c>
      <c r="DK19" t="s">
        <v>268</v>
      </c>
      <c r="DL19" t="s">
        <v>268</v>
      </c>
      <c r="DM19" t="s">
        <v>527</v>
      </c>
      <c r="DN19" t="s">
        <v>527</v>
      </c>
      <c r="DO19" t="s">
        <v>483</v>
      </c>
      <c r="DP19" t="s">
        <v>268</v>
      </c>
      <c r="DQ19" t="s">
        <v>268</v>
      </c>
      <c r="DR19" t="s">
        <v>268</v>
      </c>
      <c r="DS19" t="s">
        <v>527</v>
      </c>
      <c r="DT19" t="s">
        <v>527</v>
      </c>
      <c r="DU19" t="s">
        <v>483</v>
      </c>
      <c r="DV19" t="s">
        <v>268</v>
      </c>
      <c r="DW19" t="s">
        <v>268</v>
      </c>
      <c r="DX19" t="s">
        <v>268</v>
      </c>
      <c r="DY19" t="s">
        <v>527</v>
      </c>
      <c r="DZ19" t="s">
        <v>527</v>
      </c>
      <c r="EA19" t="s">
        <v>483</v>
      </c>
      <c r="EB19" t="s">
        <v>268</v>
      </c>
      <c r="EC19" t="s">
        <v>268</v>
      </c>
      <c r="ED19" t="s">
        <v>268</v>
      </c>
      <c r="EE19" t="s">
        <v>527</v>
      </c>
      <c r="EF19" t="s">
        <v>527</v>
      </c>
      <c r="EG19" t="s">
        <v>483</v>
      </c>
      <c r="EH19" t="s">
        <v>268</v>
      </c>
      <c r="EI19" t="s">
        <v>268</v>
      </c>
      <c r="EJ19" t="s">
        <v>268</v>
      </c>
      <c r="EK19" t="s">
        <v>527</v>
      </c>
      <c r="EL19" t="s">
        <v>527</v>
      </c>
      <c r="EM19" t="s">
        <v>483</v>
      </c>
      <c r="EN19" t="s">
        <v>268</v>
      </c>
      <c r="EO19" t="s">
        <v>268</v>
      </c>
      <c r="EP19" t="s">
        <v>268</v>
      </c>
      <c r="EQ19" t="s">
        <v>527</v>
      </c>
      <c r="ER19" t="s">
        <v>527</v>
      </c>
      <c r="ES19" t="s">
        <v>483</v>
      </c>
      <c r="ET19" t="s">
        <v>268</v>
      </c>
      <c r="EU19" t="s">
        <v>268</v>
      </c>
      <c r="EV19" t="s">
        <v>268</v>
      </c>
      <c r="EW19" t="s">
        <v>527</v>
      </c>
      <c r="EX19" t="s">
        <v>527</v>
      </c>
      <c r="EY19" t="s">
        <v>483</v>
      </c>
      <c r="EZ19" t="s">
        <v>268</v>
      </c>
      <c r="FA19" t="s">
        <v>268</v>
      </c>
      <c r="FB19" t="s">
        <v>268</v>
      </c>
      <c r="FC19" t="s">
        <v>527</v>
      </c>
      <c r="FD19" t="s">
        <v>527</v>
      </c>
      <c r="FE19" t="s">
        <v>527</v>
      </c>
      <c r="FF19" t="s">
        <v>268</v>
      </c>
      <c r="FG19" t="s">
        <v>268</v>
      </c>
      <c r="FH19" t="s">
        <v>268</v>
      </c>
      <c r="FI19" t="s">
        <v>527</v>
      </c>
      <c r="FJ19" t="s">
        <v>527</v>
      </c>
      <c r="FK19" t="s">
        <v>483</v>
      </c>
      <c r="FL19" t="s">
        <v>268</v>
      </c>
      <c r="FM19" t="s">
        <v>268</v>
      </c>
      <c r="FN19" t="s">
        <v>268</v>
      </c>
      <c r="FO19" t="s">
        <v>527</v>
      </c>
      <c r="FP19" t="s">
        <v>527</v>
      </c>
      <c r="FQ19" t="s">
        <v>527</v>
      </c>
      <c r="FR19" t="s">
        <v>268</v>
      </c>
      <c r="FS19" t="s">
        <v>268</v>
      </c>
      <c r="FT19" t="s">
        <v>268</v>
      </c>
      <c r="FU19" t="s">
        <v>527</v>
      </c>
      <c r="FV19" t="s">
        <v>527</v>
      </c>
      <c r="FW19" t="s">
        <v>527</v>
      </c>
      <c r="FX19" t="s">
        <v>268</v>
      </c>
      <c r="FY19" t="s">
        <v>268</v>
      </c>
      <c r="FZ19" t="s">
        <v>268</v>
      </c>
      <c r="GA19" t="s">
        <v>527</v>
      </c>
      <c r="GB19" t="s">
        <v>527</v>
      </c>
      <c r="GC19" t="s">
        <v>483</v>
      </c>
      <c r="GD19" t="s">
        <v>268</v>
      </c>
      <c r="GE19" t="s">
        <v>268</v>
      </c>
      <c r="GF19" t="s">
        <v>268</v>
      </c>
      <c r="GG19" t="s">
        <v>527</v>
      </c>
      <c r="GH19" t="s">
        <v>527</v>
      </c>
      <c r="GI19" t="s">
        <v>483</v>
      </c>
      <c r="GJ19" t="s">
        <v>268</v>
      </c>
      <c r="GK19" t="s">
        <v>268</v>
      </c>
      <c r="GL19" t="s">
        <v>268</v>
      </c>
      <c r="GM19" t="s">
        <v>527</v>
      </c>
      <c r="GN19" t="s">
        <v>527</v>
      </c>
      <c r="GO19" t="s">
        <v>483</v>
      </c>
      <c r="GP19" t="s">
        <v>268</v>
      </c>
      <c r="GQ19" t="s">
        <v>268</v>
      </c>
      <c r="GR19" t="s">
        <v>268</v>
      </c>
      <c r="GS19" t="s">
        <v>527</v>
      </c>
      <c r="GT19" t="s">
        <v>527</v>
      </c>
      <c r="GU19" t="s">
        <v>483</v>
      </c>
      <c r="GV19" t="s">
        <v>268</v>
      </c>
      <c r="GW19" t="s">
        <v>268</v>
      </c>
      <c r="GX19" t="s">
        <v>268</v>
      </c>
      <c r="GY19" t="s">
        <v>527</v>
      </c>
      <c r="GZ19" t="s">
        <v>527</v>
      </c>
      <c r="HA19" t="s">
        <v>483</v>
      </c>
      <c r="HB19" t="s">
        <v>268</v>
      </c>
      <c r="HC19" t="s">
        <v>268</v>
      </c>
      <c r="HD19" t="s">
        <v>268</v>
      </c>
      <c r="HE19" t="s">
        <v>527</v>
      </c>
      <c r="HF19" t="s">
        <v>527</v>
      </c>
      <c r="HG19" t="s">
        <v>483</v>
      </c>
      <c r="HH19" t="s">
        <v>268</v>
      </c>
      <c r="HI19" t="s">
        <v>268</v>
      </c>
      <c r="HJ19" t="s">
        <v>268</v>
      </c>
      <c r="HK19" t="s">
        <v>527</v>
      </c>
      <c r="HL19" t="s">
        <v>527</v>
      </c>
      <c r="HM19" t="s">
        <v>483</v>
      </c>
      <c r="HN19" t="s">
        <v>268</v>
      </c>
      <c r="HO19" t="s">
        <v>268</v>
      </c>
      <c r="HP19" t="s">
        <v>268</v>
      </c>
      <c r="HQ19" t="s">
        <v>527</v>
      </c>
      <c r="HR19" t="s">
        <v>527</v>
      </c>
      <c r="HS19" t="s">
        <v>483</v>
      </c>
      <c r="HT19" t="s">
        <v>268</v>
      </c>
      <c r="HU19" t="s">
        <v>268</v>
      </c>
      <c r="HV19" t="s">
        <v>268</v>
      </c>
      <c r="HW19" t="s">
        <v>527</v>
      </c>
      <c r="HX19" t="s">
        <v>527</v>
      </c>
      <c r="HY19" t="s">
        <v>483</v>
      </c>
      <c r="HZ19" t="s">
        <v>268</v>
      </c>
      <c r="IA19" t="s">
        <v>268</v>
      </c>
      <c r="IB19" t="s">
        <v>268</v>
      </c>
      <c r="IC19" t="s">
        <v>527</v>
      </c>
      <c r="ID19" t="s">
        <v>527</v>
      </c>
      <c r="IE19" t="s">
        <v>483</v>
      </c>
      <c r="IF19" t="s">
        <v>268</v>
      </c>
      <c r="IG19" t="s">
        <v>268</v>
      </c>
      <c r="IH19" t="s">
        <v>268</v>
      </c>
      <c r="II19" t="s">
        <v>527</v>
      </c>
      <c r="IJ19" t="s">
        <v>527</v>
      </c>
      <c r="IK19" t="s">
        <v>483</v>
      </c>
      <c r="IL19" t="s">
        <v>268</v>
      </c>
      <c r="IM19" t="s">
        <v>268</v>
      </c>
      <c r="IN19" t="s">
        <v>268</v>
      </c>
      <c r="IO19" t="s">
        <v>527</v>
      </c>
      <c r="IP19" t="s">
        <v>527</v>
      </c>
      <c r="IQ19" t="s">
        <v>483</v>
      </c>
      <c r="IR19" t="s">
        <v>268</v>
      </c>
      <c r="IS19" t="s">
        <v>268</v>
      </c>
      <c r="IT19" t="s">
        <v>268</v>
      </c>
      <c r="IU19" t="s">
        <v>527</v>
      </c>
      <c r="IV19" t="s">
        <v>527</v>
      </c>
      <c r="IW19" t="s">
        <v>483</v>
      </c>
      <c r="IX19" t="s">
        <v>268</v>
      </c>
      <c r="IY19" t="s">
        <v>268</v>
      </c>
      <c r="IZ19" t="s">
        <v>268</v>
      </c>
      <c r="JA19" t="s">
        <v>527</v>
      </c>
      <c r="JB19" t="s">
        <v>527</v>
      </c>
      <c r="JC19" t="s">
        <v>483</v>
      </c>
      <c r="JD19" t="s">
        <v>268</v>
      </c>
      <c r="JE19" t="s">
        <v>268</v>
      </c>
      <c r="JF19" t="s">
        <v>268</v>
      </c>
      <c r="JG19" t="s">
        <v>527</v>
      </c>
      <c r="JH19" t="s">
        <v>527</v>
      </c>
      <c r="JI19" t="s">
        <v>483</v>
      </c>
      <c r="JJ19" t="s">
        <v>268</v>
      </c>
      <c r="JK19" t="s">
        <v>268</v>
      </c>
      <c r="JL19" t="s">
        <v>268</v>
      </c>
      <c r="JM19" t="s">
        <v>527</v>
      </c>
      <c r="JN19" t="s">
        <v>527</v>
      </c>
      <c r="JO19" t="s">
        <v>483</v>
      </c>
      <c r="JP19" t="s">
        <v>268</v>
      </c>
      <c r="JQ19" t="s">
        <v>268</v>
      </c>
      <c r="JR19" t="s">
        <v>268</v>
      </c>
      <c r="JS19" t="s">
        <v>527</v>
      </c>
      <c r="JT19" t="s">
        <v>527</v>
      </c>
      <c r="JU19" t="s">
        <v>483</v>
      </c>
      <c r="JV19" t="s">
        <v>268</v>
      </c>
      <c r="JW19" t="s">
        <v>268</v>
      </c>
      <c r="JX19" t="s">
        <v>268</v>
      </c>
      <c r="JY19" t="s">
        <v>527</v>
      </c>
      <c r="JZ19" t="s">
        <v>527</v>
      </c>
      <c r="KA19" t="s">
        <v>483</v>
      </c>
      <c r="KB19" t="s">
        <v>268</v>
      </c>
      <c r="KC19" t="s">
        <v>268</v>
      </c>
      <c r="KD19" t="s">
        <v>268</v>
      </c>
      <c r="KE19" t="s">
        <v>527</v>
      </c>
      <c r="KF19" t="s">
        <v>527</v>
      </c>
      <c r="KG19" t="s">
        <v>483</v>
      </c>
      <c r="KH19" t="s">
        <v>268</v>
      </c>
      <c r="KI19" t="s">
        <v>268</v>
      </c>
      <c r="KJ19" t="s">
        <v>268</v>
      </c>
      <c r="KK19" t="s">
        <v>527</v>
      </c>
      <c r="KL19" t="s">
        <v>527</v>
      </c>
      <c r="KM19" t="s">
        <v>483</v>
      </c>
      <c r="KN19" t="s">
        <v>342</v>
      </c>
      <c r="KO19" t="s">
        <v>342</v>
      </c>
      <c r="KP19" t="s">
        <v>268</v>
      </c>
      <c r="KQ19" t="s">
        <v>268</v>
      </c>
      <c r="KR19" t="s">
        <v>268</v>
      </c>
      <c r="KS19" t="s">
        <v>483</v>
      </c>
      <c r="KT19" t="s">
        <v>342</v>
      </c>
      <c r="KU19" t="s">
        <v>484</v>
      </c>
      <c r="KV19" t="s">
        <v>268</v>
      </c>
      <c r="KW19" t="s">
        <v>268</v>
      </c>
      <c r="KX19" t="s">
        <v>268</v>
      </c>
      <c r="KY19" t="s">
        <v>483</v>
      </c>
      <c r="KZ19" t="s">
        <v>342</v>
      </c>
      <c r="LA19" t="s">
        <v>484</v>
      </c>
      <c r="LB19" t="s">
        <v>268</v>
      </c>
      <c r="LC19" t="s">
        <v>268</v>
      </c>
      <c r="LD19" t="s">
        <v>268</v>
      </c>
      <c r="LE19" t="s">
        <v>483</v>
      </c>
      <c r="LF19" t="s">
        <v>268</v>
      </c>
      <c r="LG19" t="s">
        <v>268</v>
      </c>
      <c r="LH19" t="s">
        <v>268</v>
      </c>
      <c r="LI19" t="s">
        <v>527</v>
      </c>
      <c r="LJ19" t="s">
        <v>527</v>
      </c>
      <c r="LK19" t="s">
        <v>483</v>
      </c>
      <c r="LL19" t="s">
        <v>268</v>
      </c>
      <c r="LM19" t="s">
        <v>268</v>
      </c>
      <c r="LN19" t="s">
        <v>268</v>
      </c>
      <c r="LO19" t="s">
        <v>527</v>
      </c>
      <c r="LP19" t="s">
        <v>527</v>
      </c>
      <c r="LQ19" t="s">
        <v>483</v>
      </c>
      <c r="LR19" t="s">
        <v>342</v>
      </c>
      <c r="LS19" t="s">
        <v>342</v>
      </c>
      <c r="LT19" t="s">
        <v>268</v>
      </c>
      <c r="LU19" t="s">
        <v>268</v>
      </c>
      <c r="LV19" t="s">
        <v>268</v>
      </c>
      <c r="LW19" t="s">
        <v>483</v>
      </c>
      <c r="LX19" t="s">
        <v>529</v>
      </c>
      <c r="LY19" t="s">
        <v>529</v>
      </c>
      <c r="LZ19" t="s">
        <v>268</v>
      </c>
      <c r="MA19" t="s">
        <v>268</v>
      </c>
      <c r="MB19" t="s">
        <v>268</v>
      </c>
      <c r="MC19" t="s">
        <v>483</v>
      </c>
      <c r="MD19" t="s">
        <v>268</v>
      </c>
      <c r="ME19" t="s">
        <v>268</v>
      </c>
      <c r="MF19" t="s">
        <v>268</v>
      </c>
      <c r="MG19" t="s">
        <v>527</v>
      </c>
      <c r="MH19" t="s">
        <v>527</v>
      </c>
      <c r="MI19" t="s">
        <v>483</v>
      </c>
      <c r="MJ19" t="s">
        <v>268</v>
      </c>
      <c r="MK19" t="s">
        <v>268</v>
      </c>
      <c r="ML19" t="s">
        <v>268</v>
      </c>
      <c r="MM19" t="s">
        <v>527</v>
      </c>
      <c r="MN19" t="s">
        <v>527</v>
      </c>
      <c r="MO19" t="s">
        <v>483</v>
      </c>
      <c r="MP19" t="s">
        <v>268</v>
      </c>
      <c r="MQ19" t="s">
        <v>268</v>
      </c>
      <c r="MR19" t="s">
        <v>268</v>
      </c>
      <c r="MS19" t="s">
        <v>527</v>
      </c>
      <c r="MT19" t="s">
        <v>527</v>
      </c>
      <c r="MU19" t="s">
        <v>483</v>
      </c>
      <c r="MV19" t="s">
        <v>268</v>
      </c>
      <c r="MW19" t="s">
        <v>268</v>
      </c>
      <c r="MX19" t="s">
        <v>268</v>
      </c>
      <c r="MY19" t="s">
        <v>527</v>
      </c>
      <c r="MZ19" t="s">
        <v>527</v>
      </c>
      <c r="NA19" t="s">
        <v>483</v>
      </c>
      <c r="NB19" t="s">
        <v>268</v>
      </c>
      <c r="NC19" t="s">
        <v>268</v>
      </c>
      <c r="ND19" t="s">
        <v>268</v>
      </c>
      <c r="NE19" t="s">
        <v>527</v>
      </c>
      <c r="NF19" t="s">
        <v>527</v>
      </c>
      <c r="NG19" t="s">
        <v>483</v>
      </c>
      <c r="NH19" t="s">
        <v>268</v>
      </c>
      <c r="NI19" t="s">
        <v>268</v>
      </c>
      <c r="NJ19" t="s">
        <v>268</v>
      </c>
      <c r="NK19" t="s">
        <v>527</v>
      </c>
      <c r="NL19" t="s">
        <v>527</v>
      </c>
      <c r="NM19" t="s">
        <v>483</v>
      </c>
      <c r="NN19" t="s">
        <v>268</v>
      </c>
      <c r="NO19" t="s">
        <v>268</v>
      </c>
      <c r="NP19" t="s">
        <v>268</v>
      </c>
      <c r="NQ19" t="s">
        <v>527</v>
      </c>
      <c r="NR19" t="s">
        <v>527</v>
      </c>
      <c r="NS19" t="s">
        <v>483</v>
      </c>
      <c r="NT19" t="s">
        <v>268</v>
      </c>
      <c r="NU19" t="s">
        <v>268</v>
      </c>
      <c r="NV19" t="s">
        <v>268</v>
      </c>
      <c r="NW19" t="s">
        <v>527</v>
      </c>
      <c r="NX19" t="s">
        <v>527</v>
      </c>
      <c r="NY19" t="s">
        <v>483</v>
      </c>
      <c r="NZ19" t="s">
        <v>268</v>
      </c>
      <c r="OA19" t="s">
        <v>268</v>
      </c>
      <c r="OB19" t="s">
        <v>268</v>
      </c>
      <c r="OC19" t="s">
        <v>527</v>
      </c>
      <c r="OD19" t="s">
        <v>527</v>
      </c>
      <c r="OE19" t="s">
        <v>483</v>
      </c>
      <c r="OF19" t="s">
        <v>268</v>
      </c>
      <c r="OG19" t="s">
        <v>268</v>
      </c>
      <c r="OH19" t="s">
        <v>268</v>
      </c>
      <c r="OI19" t="s">
        <v>527</v>
      </c>
      <c r="OJ19" t="s">
        <v>527</v>
      </c>
      <c r="OK19" t="s">
        <v>483</v>
      </c>
      <c r="OL19" t="s">
        <v>268</v>
      </c>
      <c r="OM19" t="s">
        <v>268</v>
      </c>
      <c r="ON19" t="s">
        <v>268</v>
      </c>
      <c r="OO19" t="s">
        <v>527</v>
      </c>
      <c r="OP19" t="s">
        <v>527</v>
      </c>
      <c r="OQ19" t="s">
        <v>483</v>
      </c>
      <c r="OR19" t="s">
        <v>268</v>
      </c>
      <c r="OS19" t="s">
        <v>268</v>
      </c>
      <c r="OT19" t="s">
        <v>268</v>
      </c>
      <c r="OU19" t="s">
        <v>527</v>
      </c>
      <c r="OV19" t="s">
        <v>527</v>
      </c>
      <c r="OW19" t="s">
        <v>483</v>
      </c>
      <c r="OX19" t="s">
        <v>268</v>
      </c>
      <c r="OY19" t="s">
        <v>268</v>
      </c>
      <c r="OZ19" t="s">
        <v>268</v>
      </c>
      <c r="PA19" t="s">
        <v>527</v>
      </c>
      <c r="PB19" t="s">
        <v>527</v>
      </c>
      <c r="PC19" t="s">
        <v>483</v>
      </c>
    </row>
    <row r="20">
      <c r="A20" t="s">
        <v>1017</v>
      </c>
      <c r="B20" t="s">
        <v>1006</v>
      </c>
      <c r="C20" t="s">
        <v>204</v>
      </c>
      <c r="D20" t="s">
        <v>509</v>
      </c>
      <c r="E20" t="s">
        <v>1010</v>
      </c>
      <c r="F20" t="s">
        <v>1179</v>
      </c>
      <c r="G20" t="s">
        <v>190</v>
      </c>
      <c r="H20" t="s">
        <v>190</v>
      </c>
      <c r="I20" t="s">
        <v>190</v>
      </c>
      <c r="J20" t="s">
        <v>470</v>
      </c>
      <c r="K20" t="s">
        <v>190</v>
      </c>
      <c r="L20" t="s">
        <v>510</v>
      </c>
      <c r="M20" t="s">
        <v>511</v>
      </c>
      <c r="N20" t="s">
        <v>731</v>
      </c>
      <c r="O20" t="s">
        <v>473</v>
      </c>
      <c r="P20" t="s">
        <v>514</v>
      </c>
      <c r="Q20" t="s">
        <v>474</v>
      </c>
      <c r="R20" t="s">
        <v>667</v>
      </c>
      <c r="S20" t="s">
        <v>473</v>
      </c>
      <c r="T20" t="s">
        <v>473</v>
      </c>
      <c r="U20" t="s">
        <v>477</v>
      </c>
      <c r="V20" t="s">
        <v>478</v>
      </c>
      <c r="W20" t="s">
        <v>473</v>
      </c>
      <c r="X20" t="s">
        <v>473</v>
      </c>
      <c r="Y20" t="s">
        <v>473</v>
      </c>
      <c r="AP20" t="s">
        <v>557</v>
      </c>
      <c r="AQ20" t="s">
        <v>562</v>
      </c>
      <c r="AR20" t="s">
        <v>512</v>
      </c>
      <c r="AS20" t="s">
        <v>517</v>
      </c>
      <c r="AT20" t="s">
        <v>268</v>
      </c>
      <c r="AU20" t="s">
        <v>480</v>
      </c>
      <c r="AV20" t="s">
        <v>268</v>
      </c>
      <c r="AW20" t="s">
        <v>480</v>
      </c>
      <c r="BR20" t="s">
        <v>731</v>
      </c>
      <c r="BS20" t="s">
        <v>732</v>
      </c>
      <c r="BT20" t="s">
        <v>518</v>
      </c>
      <c r="BU20" t="s">
        <v>1007</v>
      </c>
      <c r="BV20" t="s">
        <v>1008</v>
      </c>
      <c r="BW20" t="s">
        <v>518</v>
      </c>
      <c r="BX20" t="s">
        <v>268</v>
      </c>
      <c r="BY20" t="s">
        <v>480</v>
      </c>
      <c r="BZ20" t="s">
        <v>268</v>
      </c>
      <c r="CA20" t="s">
        <v>480</v>
      </c>
      <c r="CB20" t="s">
        <v>190</v>
      </c>
      <c r="DJ20" t="s">
        <v>268</v>
      </c>
      <c r="DK20" t="s">
        <v>268</v>
      </c>
      <c r="DL20" t="s">
        <v>268</v>
      </c>
      <c r="DM20" t="s">
        <v>527</v>
      </c>
      <c r="DN20" t="s">
        <v>527</v>
      </c>
      <c r="DO20" t="s">
        <v>483</v>
      </c>
      <c r="DP20" t="s">
        <v>268</v>
      </c>
      <c r="DQ20" t="s">
        <v>268</v>
      </c>
      <c r="DR20" t="s">
        <v>268</v>
      </c>
      <c r="DS20" t="s">
        <v>527</v>
      </c>
      <c r="DT20" t="s">
        <v>527</v>
      </c>
      <c r="DU20" t="s">
        <v>483</v>
      </c>
      <c r="DV20" t="s">
        <v>268</v>
      </c>
      <c r="DW20" t="s">
        <v>268</v>
      </c>
      <c r="DX20" t="s">
        <v>268</v>
      </c>
      <c r="DY20" t="s">
        <v>527</v>
      </c>
      <c r="DZ20" t="s">
        <v>527</v>
      </c>
      <c r="EA20" t="s">
        <v>483</v>
      </c>
      <c r="EB20" t="s">
        <v>268</v>
      </c>
      <c r="EC20" t="s">
        <v>268</v>
      </c>
      <c r="ED20" t="s">
        <v>268</v>
      </c>
      <c r="EE20" t="s">
        <v>527</v>
      </c>
      <c r="EF20" t="s">
        <v>527</v>
      </c>
      <c r="EG20" t="s">
        <v>483</v>
      </c>
      <c r="EH20" t="s">
        <v>268</v>
      </c>
      <c r="EI20" t="s">
        <v>268</v>
      </c>
      <c r="EJ20" t="s">
        <v>268</v>
      </c>
      <c r="EK20" t="s">
        <v>527</v>
      </c>
      <c r="EL20" t="s">
        <v>527</v>
      </c>
      <c r="EM20" t="s">
        <v>483</v>
      </c>
      <c r="EN20" t="s">
        <v>268</v>
      </c>
      <c r="EO20" t="s">
        <v>268</v>
      </c>
      <c r="EP20" t="s">
        <v>268</v>
      </c>
      <c r="EQ20" t="s">
        <v>527</v>
      </c>
      <c r="ER20" t="s">
        <v>527</v>
      </c>
      <c r="ES20" t="s">
        <v>483</v>
      </c>
      <c r="ET20" t="s">
        <v>268</v>
      </c>
      <c r="EU20" t="s">
        <v>268</v>
      </c>
      <c r="EV20" t="s">
        <v>268</v>
      </c>
      <c r="EW20" t="s">
        <v>527</v>
      </c>
      <c r="EX20" t="s">
        <v>527</v>
      </c>
      <c r="EY20" t="s">
        <v>483</v>
      </c>
      <c r="EZ20" t="s">
        <v>268</v>
      </c>
      <c r="FA20" t="s">
        <v>268</v>
      </c>
      <c r="FB20" t="s">
        <v>268</v>
      </c>
      <c r="FC20" t="s">
        <v>527</v>
      </c>
      <c r="FD20" t="s">
        <v>527</v>
      </c>
      <c r="FE20" t="s">
        <v>527</v>
      </c>
      <c r="FF20" t="s">
        <v>268</v>
      </c>
      <c r="FG20" t="s">
        <v>268</v>
      </c>
      <c r="FH20" t="s">
        <v>268</v>
      </c>
      <c r="FI20" t="s">
        <v>527</v>
      </c>
      <c r="FJ20" t="s">
        <v>527</v>
      </c>
      <c r="FK20" t="s">
        <v>483</v>
      </c>
      <c r="FL20" t="s">
        <v>268</v>
      </c>
      <c r="FM20" t="s">
        <v>268</v>
      </c>
      <c r="FN20" t="s">
        <v>268</v>
      </c>
      <c r="FO20" t="s">
        <v>527</v>
      </c>
      <c r="FP20" t="s">
        <v>527</v>
      </c>
      <c r="FQ20" t="s">
        <v>527</v>
      </c>
      <c r="FR20" t="s">
        <v>268</v>
      </c>
      <c r="FS20" t="s">
        <v>268</v>
      </c>
      <c r="FT20" t="s">
        <v>268</v>
      </c>
      <c r="FU20" t="s">
        <v>527</v>
      </c>
      <c r="FV20" t="s">
        <v>527</v>
      </c>
      <c r="FW20" t="s">
        <v>527</v>
      </c>
      <c r="FX20" t="s">
        <v>268</v>
      </c>
      <c r="FY20" t="s">
        <v>268</v>
      </c>
      <c r="FZ20" t="s">
        <v>268</v>
      </c>
      <c r="GA20" t="s">
        <v>527</v>
      </c>
      <c r="GB20" t="s">
        <v>527</v>
      </c>
      <c r="GC20" t="s">
        <v>483</v>
      </c>
      <c r="GD20" t="s">
        <v>268</v>
      </c>
      <c r="GE20" t="s">
        <v>268</v>
      </c>
      <c r="GF20" t="s">
        <v>268</v>
      </c>
      <c r="GG20" t="s">
        <v>527</v>
      </c>
      <c r="GH20" t="s">
        <v>527</v>
      </c>
      <c r="GI20" t="s">
        <v>483</v>
      </c>
      <c r="GJ20" t="s">
        <v>268</v>
      </c>
      <c r="GK20" t="s">
        <v>268</v>
      </c>
      <c r="GL20" t="s">
        <v>268</v>
      </c>
      <c r="GM20" t="s">
        <v>527</v>
      </c>
      <c r="GN20" t="s">
        <v>527</v>
      </c>
      <c r="GO20" t="s">
        <v>483</v>
      </c>
      <c r="GP20" t="s">
        <v>268</v>
      </c>
      <c r="GQ20" t="s">
        <v>268</v>
      </c>
      <c r="GR20" t="s">
        <v>268</v>
      </c>
      <c r="GS20" t="s">
        <v>527</v>
      </c>
      <c r="GT20" t="s">
        <v>527</v>
      </c>
      <c r="GU20" t="s">
        <v>483</v>
      </c>
      <c r="GV20" t="s">
        <v>268</v>
      </c>
      <c r="GW20" t="s">
        <v>268</v>
      </c>
      <c r="GX20" t="s">
        <v>268</v>
      </c>
      <c r="GY20" t="s">
        <v>527</v>
      </c>
      <c r="GZ20" t="s">
        <v>527</v>
      </c>
      <c r="HA20" t="s">
        <v>483</v>
      </c>
      <c r="HB20" t="s">
        <v>268</v>
      </c>
      <c r="HC20" t="s">
        <v>268</v>
      </c>
      <c r="HD20" t="s">
        <v>268</v>
      </c>
      <c r="HE20" t="s">
        <v>527</v>
      </c>
      <c r="HF20" t="s">
        <v>527</v>
      </c>
      <c r="HG20" t="s">
        <v>483</v>
      </c>
      <c r="HH20" t="s">
        <v>268</v>
      </c>
      <c r="HI20" t="s">
        <v>268</v>
      </c>
      <c r="HJ20" t="s">
        <v>268</v>
      </c>
      <c r="HK20" t="s">
        <v>527</v>
      </c>
      <c r="HL20" t="s">
        <v>527</v>
      </c>
      <c r="HM20" t="s">
        <v>483</v>
      </c>
      <c r="HN20" t="s">
        <v>268</v>
      </c>
      <c r="HO20" t="s">
        <v>268</v>
      </c>
      <c r="HP20" t="s">
        <v>268</v>
      </c>
      <c r="HQ20" t="s">
        <v>527</v>
      </c>
      <c r="HR20" t="s">
        <v>527</v>
      </c>
      <c r="HS20" t="s">
        <v>483</v>
      </c>
      <c r="HT20" t="s">
        <v>268</v>
      </c>
      <c r="HU20" t="s">
        <v>268</v>
      </c>
      <c r="HV20" t="s">
        <v>268</v>
      </c>
      <c r="HW20" t="s">
        <v>527</v>
      </c>
      <c r="HX20" t="s">
        <v>527</v>
      </c>
      <c r="HY20" t="s">
        <v>483</v>
      </c>
      <c r="HZ20" t="s">
        <v>268</v>
      </c>
      <c r="IA20" t="s">
        <v>268</v>
      </c>
      <c r="IB20" t="s">
        <v>268</v>
      </c>
      <c r="IC20" t="s">
        <v>527</v>
      </c>
      <c r="ID20" t="s">
        <v>527</v>
      </c>
      <c r="IE20" t="s">
        <v>483</v>
      </c>
      <c r="IF20" t="s">
        <v>268</v>
      </c>
      <c r="IG20" t="s">
        <v>268</v>
      </c>
      <c r="IH20" t="s">
        <v>268</v>
      </c>
      <c r="II20" t="s">
        <v>527</v>
      </c>
      <c r="IJ20" t="s">
        <v>527</v>
      </c>
      <c r="IK20" t="s">
        <v>483</v>
      </c>
      <c r="IL20" t="s">
        <v>268</v>
      </c>
      <c r="IM20" t="s">
        <v>268</v>
      </c>
      <c r="IN20" t="s">
        <v>268</v>
      </c>
      <c r="IO20" t="s">
        <v>527</v>
      </c>
      <c r="IP20" t="s">
        <v>527</v>
      </c>
      <c r="IQ20" t="s">
        <v>483</v>
      </c>
      <c r="IR20" t="s">
        <v>268</v>
      </c>
      <c r="IS20" t="s">
        <v>268</v>
      </c>
      <c r="IT20" t="s">
        <v>268</v>
      </c>
      <c r="IU20" t="s">
        <v>527</v>
      </c>
      <c r="IV20" t="s">
        <v>527</v>
      </c>
      <c r="IW20" t="s">
        <v>483</v>
      </c>
      <c r="IX20" t="s">
        <v>268</v>
      </c>
      <c r="IY20" t="s">
        <v>268</v>
      </c>
      <c r="IZ20" t="s">
        <v>268</v>
      </c>
      <c r="JA20" t="s">
        <v>527</v>
      </c>
      <c r="JB20" t="s">
        <v>527</v>
      </c>
      <c r="JC20" t="s">
        <v>483</v>
      </c>
      <c r="JD20" t="s">
        <v>268</v>
      </c>
      <c r="JE20" t="s">
        <v>268</v>
      </c>
      <c r="JF20" t="s">
        <v>268</v>
      </c>
      <c r="JG20" t="s">
        <v>527</v>
      </c>
      <c r="JH20" t="s">
        <v>527</v>
      </c>
      <c r="JI20" t="s">
        <v>483</v>
      </c>
      <c r="JJ20" t="s">
        <v>268</v>
      </c>
      <c r="JK20" t="s">
        <v>268</v>
      </c>
      <c r="JL20" t="s">
        <v>268</v>
      </c>
      <c r="JM20" t="s">
        <v>527</v>
      </c>
      <c r="JN20" t="s">
        <v>527</v>
      </c>
      <c r="JO20" t="s">
        <v>483</v>
      </c>
      <c r="JP20" t="s">
        <v>268</v>
      </c>
      <c r="JQ20" t="s">
        <v>268</v>
      </c>
      <c r="JR20" t="s">
        <v>268</v>
      </c>
      <c r="JS20" t="s">
        <v>527</v>
      </c>
      <c r="JT20" t="s">
        <v>527</v>
      </c>
      <c r="JU20" t="s">
        <v>483</v>
      </c>
      <c r="JV20" t="s">
        <v>268</v>
      </c>
      <c r="JW20" t="s">
        <v>268</v>
      </c>
      <c r="JX20" t="s">
        <v>268</v>
      </c>
      <c r="JY20" t="s">
        <v>527</v>
      </c>
      <c r="JZ20" t="s">
        <v>527</v>
      </c>
      <c r="KA20" t="s">
        <v>483</v>
      </c>
      <c r="KB20" t="s">
        <v>268</v>
      </c>
      <c r="KC20" t="s">
        <v>268</v>
      </c>
      <c r="KD20" t="s">
        <v>268</v>
      </c>
      <c r="KE20" t="s">
        <v>527</v>
      </c>
      <c r="KF20" t="s">
        <v>527</v>
      </c>
      <c r="KG20" t="s">
        <v>483</v>
      </c>
      <c r="KH20" t="s">
        <v>268</v>
      </c>
      <c r="KI20" t="s">
        <v>268</v>
      </c>
      <c r="KJ20" t="s">
        <v>268</v>
      </c>
      <c r="KK20" t="s">
        <v>527</v>
      </c>
      <c r="KL20" t="s">
        <v>527</v>
      </c>
      <c r="KM20" t="s">
        <v>483</v>
      </c>
      <c r="KN20" t="s">
        <v>342</v>
      </c>
      <c r="KO20" t="s">
        <v>342</v>
      </c>
      <c r="KP20" t="s">
        <v>268</v>
      </c>
      <c r="KQ20" t="s">
        <v>268</v>
      </c>
      <c r="KR20" t="s">
        <v>268</v>
      </c>
      <c r="KS20" t="s">
        <v>483</v>
      </c>
      <c r="KT20" t="s">
        <v>342</v>
      </c>
      <c r="KU20" t="s">
        <v>484</v>
      </c>
      <c r="KV20" t="s">
        <v>268</v>
      </c>
      <c r="KW20" t="s">
        <v>268</v>
      </c>
      <c r="KX20" t="s">
        <v>268</v>
      </c>
      <c r="KY20" t="s">
        <v>483</v>
      </c>
      <c r="KZ20" t="s">
        <v>342</v>
      </c>
      <c r="LA20" t="s">
        <v>484</v>
      </c>
      <c r="LB20" t="s">
        <v>268</v>
      </c>
      <c r="LC20" t="s">
        <v>268</v>
      </c>
      <c r="LD20" t="s">
        <v>268</v>
      </c>
      <c r="LE20" t="s">
        <v>483</v>
      </c>
      <c r="LF20" t="s">
        <v>268</v>
      </c>
      <c r="LG20" t="s">
        <v>268</v>
      </c>
      <c r="LH20" t="s">
        <v>268</v>
      </c>
      <c r="LI20" t="s">
        <v>527</v>
      </c>
      <c r="LJ20" t="s">
        <v>527</v>
      </c>
      <c r="LK20" t="s">
        <v>483</v>
      </c>
      <c r="LL20" t="s">
        <v>268</v>
      </c>
      <c r="LM20" t="s">
        <v>268</v>
      </c>
      <c r="LN20" t="s">
        <v>268</v>
      </c>
      <c r="LO20" t="s">
        <v>527</v>
      </c>
      <c r="LP20" t="s">
        <v>527</v>
      </c>
      <c r="LQ20" t="s">
        <v>483</v>
      </c>
      <c r="LR20" t="s">
        <v>342</v>
      </c>
      <c r="LS20" t="s">
        <v>342</v>
      </c>
      <c r="LT20" t="s">
        <v>268</v>
      </c>
      <c r="LU20" t="s">
        <v>268</v>
      </c>
      <c r="LV20" t="s">
        <v>268</v>
      </c>
      <c r="LW20" t="s">
        <v>483</v>
      </c>
      <c r="LX20" t="s">
        <v>529</v>
      </c>
      <c r="LY20" t="s">
        <v>529</v>
      </c>
      <c r="LZ20" t="s">
        <v>268</v>
      </c>
      <c r="MA20" t="s">
        <v>268</v>
      </c>
      <c r="MB20" t="s">
        <v>268</v>
      </c>
      <c r="MC20" t="s">
        <v>483</v>
      </c>
      <c r="MD20" t="s">
        <v>268</v>
      </c>
      <c r="ME20" t="s">
        <v>268</v>
      </c>
      <c r="MF20" t="s">
        <v>268</v>
      </c>
      <c r="MG20" t="s">
        <v>527</v>
      </c>
      <c r="MH20" t="s">
        <v>527</v>
      </c>
      <c r="MI20" t="s">
        <v>483</v>
      </c>
      <c r="MJ20" t="s">
        <v>268</v>
      </c>
      <c r="MK20" t="s">
        <v>268</v>
      </c>
      <c r="ML20" t="s">
        <v>268</v>
      </c>
      <c r="MM20" t="s">
        <v>527</v>
      </c>
      <c r="MN20" t="s">
        <v>527</v>
      </c>
      <c r="MO20" t="s">
        <v>483</v>
      </c>
      <c r="MP20" t="s">
        <v>268</v>
      </c>
      <c r="MQ20" t="s">
        <v>268</v>
      </c>
      <c r="MR20" t="s">
        <v>268</v>
      </c>
      <c r="MS20" t="s">
        <v>527</v>
      </c>
      <c r="MT20" t="s">
        <v>527</v>
      </c>
      <c r="MU20" t="s">
        <v>483</v>
      </c>
      <c r="MV20" t="s">
        <v>268</v>
      </c>
      <c r="MW20" t="s">
        <v>268</v>
      </c>
      <c r="MX20" t="s">
        <v>268</v>
      </c>
      <c r="MY20" t="s">
        <v>527</v>
      </c>
      <c r="MZ20" t="s">
        <v>527</v>
      </c>
      <c r="NA20" t="s">
        <v>483</v>
      </c>
      <c r="NB20" t="s">
        <v>268</v>
      </c>
      <c r="NC20" t="s">
        <v>268</v>
      </c>
      <c r="ND20" t="s">
        <v>268</v>
      </c>
      <c r="NE20" t="s">
        <v>527</v>
      </c>
      <c r="NF20" t="s">
        <v>527</v>
      </c>
      <c r="NG20" t="s">
        <v>483</v>
      </c>
      <c r="NH20" t="s">
        <v>268</v>
      </c>
      <c r="NI20" t="s">
        <v>268</v>
      </c>
      <c r="NJ20" t="s">
        <v>268</v>
      </c>
      <c r="NK20" t="s">
        <v>527</v>
      </c>
      <c r="NL20" t="s">
        <v>527</v>
      </c>
      <c r="NM20" t="s">
        <v>483</v>
      </c>
      <c r="NN20" t="s">
        <v>268</v>
      </c>
      <c r="NO20" t="s">
        <v>268</v>
      </c>
      <c r="NP20" t="s">
        <v>268</v>
      </c>
      <c r="NQ20" t="s">
        <v>527</v>
      </c>
      <c r="NR20" t="s">
        <v>527</v>
      </c>
      <c r="NS20" t="s">
        <v>483</v>
      </c>
      <c r="NT20" t="s">
        <v>268</v>
      </c>
      <c r="NU20" t="s">
        <v>268</v>
      </c>
      <c r="NV20" t="s">
        <v>268</v>
      </c>
      <c r="NW20" t="s">
        <v>527</v>
      </c>
      <c r="NX20" t="s">
        <v>527</v>
      </c>
      <c r="NY20" t="s">
        <v>483</v>
      </c>
      <c r="NZ20" t="s">
        <v>268</v>
      </c>
      <c r="OA20" t="s">
        <v>268</v>
      </c>
      <c r="OB20" t="s">
        <v>268</v>
      </c>
      <c r="OC20" t="s">
        <v>527</v>
      </c>
      <c r="OD20" t="s">
        <v>527</v>
      </c>
      <c r="OE20" t="s">
        <v>483</v>
      </c>
      <c r="OF20" t="s">
        <v>268</v>
      </c>
      <c r="OG20" t="s">
        <v>268</v>
      </c>
      <c r="OH20" t="s">
        <v>268</v>
      </c>
      <c r="OI20" t="s">
        <v>527</v>
      </c>
      <c r="OJ20" t="s">
        <v>527</v>
      </c>
      <c r="OK20" t="s">
        <v>483</v>
      </c>
      <c r="OL20" t="s">
        <v>268</v>
      </c>
      <c r="OM20" t="s">
        <v>268</v>
      </c>
      <c r="ON20" t="s">
        <v>268</v>
      </c>
      <c r="OO20" t="s">
        <v>527</v>
      </c>
      <c r="OP20" t="s">
        <v>527</v>
      </c>
      <c r="OQ20" t="s">
        <v>483</v>
      </c>
      <c r="OR20" t="s">
        <v>268</v>
      </c>
      <c r="OS20" t="s">
        <v>268</v>
      </c>
      <c r="OT20" t="s">
        <v>268</v>
      </c>
      <c r="OU20" t="s">
        <v>527</v>
      </c>
      <c r="OV20" t="s">
        <v>527</v>
      </c>
      <c r="OW20" t="s">
        <v>483</v>
      </c>
      <c r="OX20" t="s">
        <v>268</v>
      </c>
      <c r="OY20" t="s">
        <v>268</v>
      </c>
      <c r="OZ20" t="s">
        <v>268</v>
      </c>
      <c r="PA20" t="s">
        <v>527</v>
      </c>
      <c r="PB20" t="s">
        <v>527</v>
      </c>
      <c r="PC20" t="s">
        <v>483</v>
      </c>
    </row>
    <row r="21">
      <c r="A21" t="s">
        <v>1018</v>
      </c>
      <c r="B21" t="s">
        <v>1004</v>
      </c>
      <c r="C21" t="s">
        <v>204</v>
      </c>
      <c r="D21" t="s">
        <v>534</v>
      </c>
      <c r="E21" t="s">
        <v>1010</v>
      </c>
      <c r="F21" t="s">
        <v>1179</v>
      </c>
      <c r="G21" t="s">
        <v>190</v>
      </c>
      <c r="H21" t="s">
        <v>190</v>
      </c>
      <c r="I21" t="s">
        <v>190</v>
      </c>
      <c r="J21" t="s">
        <v>470</v>
      </c>
      <c r="K21" t="s">
        <v>190</v>
      </c>
      <c r="L21" t="s">
        <v>510</v>
      </c>
      <c r="M21" t="s">
        <v>511</v>
      </c>
      <c r="N21" t="s">
        <v>731</v>
      </c>
      <c r="O21" t="s">
        <v>473</v>
      </c>
      <c r="P21" t="s">
        <v>514</v>
      </c>
      <c r="Q21" t="s">
        <v>474</v>
      </c>
      <c r="R21" t="s">
        <v>667</v>
      </c>
      <c r="S21" t="s">
        <v>473</v>
      </c>
      <c r="T21" t="s">
        <v>473</v>
      </c>
      <c r="U21" t="s">
        <v>477</v>
      </c>
      <c r="V21" t="s">
        <v>478</v>
      </c>
      <c r="W21" t="s">
        <v>473</v>
      </c>
      <c r="X21" t="s">
        <v>473</v>
      </c>
      <c r="Y21" t="s">
        <v>473</v>
      </c>
      <c r="AP21" t="s">
        <v>557</v>
      </c>
      <c r="AQ21" t="s">
        <v>562</v>
      </c>
      <c r="AR21" t="s">
        <v>512</v>
      </c>
      <c r="AS21" t="s">
        <v>517</v>
      </c>
      <c r="AT21" t="s">
        <v>268</v>
      </c>
      <c r="AU21" t="s">
        <v>480</v>
      </c>
      <c r="AV21" t="s">
        <v>268</v>
      </c>
      <c r="AW21" t="s">
        <v>480</v>
      </c>
      <c r="BR21" t="s">
        <v>731</v>
      </c>
      <c r="BS21" t="s">
        <v>732</v>
      </c>
      <c r="BT21" t="s">
        <v>518</v>
      </c>
      <c r="BU21" t="s">
        <v>1007</v>
      </c>
      <c r="BV21" t="s">
        <v>1008</v>
      </c>
      <c r="BW21" t="s">
        <v>518</v>
      </c>
      <c r="BX21" t="s">
        <v>268</v>
      </c>
      <c r="BY21" t="s">
        <v>480</v>
      </c>
      <c r="BZ21" t="s">
        <v>268</v>
      </c>
      <c r="CA21" t="s">
        <v>480</v>
      </c>
      <c r="CB21" t="s">
        <v>190</v>
      </c>
      <c r="DJ21" t="s">
        <v>268</v>
      </c>
      <c r="DK21" t="s">
        <v>268</v>
      </c>
      <c r="DL21" t="s">
        <v>268</v>
      </c>
      <c r="DM21" t="s">
        <v>527</v>
      </c>
      <c r="DN21" t="s">
        <v>527</v>
      </c>
      <c r="DO21" t="s">
        <v>483</v>
      </c>
      <c r="DP21" t="s">
        <v>268</v>
      </c>
      <c r="DQ21" t="s">
        <v>268</v>
      </c>
      <c r="DR21" t="s">
        <v>268</v>
      </c>
      <c r="DS21" t="s">
        <v>527</v>
      </c>
      <c r="DT21" t="s">
        <v>527</v>
      </c>
      <c r="DU21" t="s">
        <v>483</v>
      </c>
      <c r="DV21" t="s">
        <v>268</v>
      </c>
      <c r="DW21" t="s">
        <v>268</v>
      </c>
      <c r="DX21" t="s">
        <v>268</v>
      </c>
      <c r="DY21" t="s">
        <v>527</v>
      </c>
      <c r="DZ21" t="s">
        <v>527</v>
      </c>
      <c r="EA21" t="s">
        <v>483</v>
      </c>
      <c r="EB21" t="s">
        <v>268</v>
      </c>
      <c r="EC21" t="s">
        <v>268</v>
      </c>
      <c r="ED21" t="s">
        <v>268</v>
      </c>
      <c r="EE21" t="s">
        <v>527</v>
      </c>
      <c r="EF21" t="s">
        <v>527</v>
      </c>
      <c r="EG21" t="s">
        <v>483</v>
      </c>
      <c r="EH21" t="s">
        <v>268</v>
      </c>
      <c r="EI21" t="s">
        <v>268</v>
      </c>
      <c r="EJ21" t="s">
        <v>268</v>
      </c>
      <c r="EK21" t="s">
        <v>527</v>
      </c>
      <c r="EL21" t="s">
        <v>527</v>
      </c>
      <c r="EM21" t="s">
        <v>483</v>
      </c>
      <c r="EN21" t="s">
        <v>268</v>
      </c>
      <c r="EO21" t="s">
        <v>268</v>
      </c>
      <c r="EP21" t="s">
        <v>268</v>
      </c>
      <c r="EQ21" t="s">
        <v>527</v>
      </c>
      <c r="ER21" t="s">
        <v>527</v>
      </c>
      <c r="ES21" t="s">
        <v>483</v>
      </c>
      <c r="ET21" t="s">
        <v>268</v>
      </c>
      <c r="EU21" t="s">
        <v>268</v>
      </c>
      <c r="EV21" t="s">
        <v>268</v>
      </c>
      <c r="EW21" t="s">
        <v>527</v>
      </c>
      <c r="EX21" t="s">
        <v>527</v>
      </c>
      <c r="EY21" t="s">
        <v>483</v>
      </c>
      <c r="EZ21" t="s">
        <v>268</v>
      </c>
      <c r="FA21" t="s">
        <v>268</v>
      </c>
      <c r="FB21" t="s">
        <v>268</v>
      </c>
      <c r="FC21" t="s">
        <v>527</v>
      </c>
      <c r="FD21" t="s">
        <v>527</v>
      </c>
      <c r="FE21" t="s">
        <v>527</v>
      </c>
      <c r="FF21" t="s">
        <v>268</v>
      </c>
      <c r="FG21" t="s">
        <v>268</v>
      </c>
      <c r="FH21" t="s">
        <v>268</v>
      </c>
      <c r="FI21" t="s">
        <v>527</v>
      </c>
      <c r="FJ21" t="s">
        <v>527</v>
      </c>
      <c r="FK21" t="s">
        <v>483</v>
      </c>
      <c r="FL21" t="s">
        <v>268</v>
      </c>
      <c r="FM21" t="s">
        <v>268</v>
      </c>
      <c r="FN21" t="s">
        <v>268</v>
      </c>
      <c r="FO21" t="s">
        <v>527</v>
      </c>
      <c r="FP21" t="s">
        <v>527</v>
      </c>
      <c r="FQ21" t="s">
        <v>527</v>
      </c>
      <c r="FR21" t="s">
        <v>268</v>
      </c>
      <c r="FS21" t="s">
        <v>268</v>
      </c>
      <c r="FT21" t="s">
        <v>268</v>
      </c>
      <c r="FU21" t="s">
        <v>527</v>
      </c>
      <c r="FV21" t="s">
        <v>527</v>
      </c>
      <c r="FW21" t="s">
        <v>527</v>
      </c>
      <c r="FX21" t="s">
        <v>268</v>
      </c>
      <c r="FY21" t="s">
        <v>268</v>
      </c>
      <c r="FZ21" t="s">
        <v>268</v>
      </c>
      <c r="GA21" t="s">
        <v>527</v>
      </c>
      <c r="GB21" t="s">
        <v>527</v>
      </c>
      <c r="GC21" t="s">
        <v>483</v>
      </c>
      <c r="GD21" t="s">
        <v>268</v>
      </c>
      <c r="GE21" t="s">
        <v>268</v>
      </c>
      <c r="GF21" t="s">
        <v>268</v>
      </c>
      <c r="GG21" t="s">
        <v>527</v>
      </c>
      <c r="GH21" t="s">
        <v>527</v>
      </c>
      <c r="GI21" t="s">
        <v>483</v>
      </c>
      <c r="GJ21" t="s">
        <v>268</v>
      </c>
      <c r="GK21" t="s">
        <v>268</v>
      </c>
      <c r="GL21" t="s">
        <v>268</v>
      </c>
      <c r="GM21" t="s">
        <v>527</v>
      </c>
      <c r="GN21" t="s">
        <v>527</v>
      </c>
      <c r="GO21" t="s">
        <v>483</v>
      </c>
      <c r="GP21" t="s">
        <v>268</v>
      </c>
      <c r="GQ21" t="s">
        <v>268</v>
      </c>
      <c r="GR21" t="s">
        <v>268</v>
      </c>
      <c r="GS21" t="s">
        <v>527</v>
      </c>
      <c r="GT21" t="s">
        <v>527</v>
      </c>
      <c r="GU21" t="s">
        <v>483</v>
      </c>
      <c r="GV21" t="s">
        <v>268</v>
      </c>
      <c r="GW21" t="s">
        <v>268</v>
      </c>
      <c r="GX21" t="s">
        <v>268</v>
      </c>
      <c r="GY21" t="s">
        <v>527</v>
      </c>
      <c r="GZ21" t="s">
        <v>527</v>
      </c>
      <c r="HA21" t="s">
        <v>483</v>
      </c>
      <c r="HB21" t="s">
        <v>268</v>
      </c>
      <c r="HC21" t="s">
        <v>268</v>
      </c>
      <c r="HD21" t="s">
        <v>268</v>
      </c>
      <c r="HE21" t="s">
        <v>527</v>
      </c>
      <c r="HF21" t="s">
        <v>527</v>
      </c>
      <c r="HG21" t="s">
        <v>483</v>
      </c>
      <c r="HH21" t="s">
        <v>268</v>
      </c>
      <c r="HI21" t="s">
        <v>268</v>
      </c>
      <c r="HJ21" t="s">
        <v>268</v>
      </c>
      <c r="HK21" t="s">
        <v>527</v>
      </c>
      <c r="HL21" t="s">
        <v>527</v>
      </c>
      <c r="HM21" t="s">
        <v>483</v>
      </c>
      <c r="HN21" t="s">
        <v>268</v>
      </c>
      <c r="HO21" t="s">
        <v>268</v>
      </c>
      <c r="HP21" t="s">
        <v>268</v>
      </c>
      <c r="HQ21" t="s">
        <v>527</v>
      </c>
      <c r="HR21" t="s">
        <v>527</v>
      </c>
      <c r="HS21" t="s">
        <v>483</v>
      </c>
      <c r="HT21" t="s">
        <v>268</v>
      </c>
      <c r="HU21" t="s">
        <v>268</v>
      </c>
      <c r="HV21" t="s">
        <v>268</v>
      </c>
      <c r="HW21" t="s">
        <v>527</v>
      </c>
      <c r="HX21" t="s">
        <v>527</v>
      </c>
      <c r="HY21" t="s">
        <v>483</v>
      </c>
      <c r="HZ21" t="s">
        <v>268</v>
      </c>
      <c r="IA21" t="s">
        <v>268</v>
      </c>
      <c r="IB21" t="s">
        <v>268</v>
      </c>
      <c r="IC21" t="s">
        <v>527</v>
      </c>
      <c r="ID21" t="s">
        <v>527</v>
      </c>
      <c r="IE21" t="s">
        <v>483</v>
      </c>
      <c r="IF21" t="s">
        <v>268</v>
      </c>
      <c r="IG21" t="s">
        <v>268</v>
      </c>
      <c r="IH21" t="s">
        <v>268</v>
      </c>
      <c r="II21" t="s">
        <v>527</v>
      </c>
      <c r="IJ21" t="s">
        <v>527</v>
      </c>
      <c r="IK21" t="s">
        <v>483</v>
      </c>
      <c r="IL21" t="s">
        <v>268</v>
      </c>
      <c r="IM21" t="s">
        <v>268</v>
      </c>
      <c r="IN21" t="s">
        <v>268</v>
      </c>
      <c r="IO21" t="s">
        <v>527</v>
      </c>
      <c r="IP21" t="s">
        <v>527</v>
      </c>
      <c r="IQ21" t="s">
        <v>483</v>
      </c>
      <c r="IR21" t="s">
        <v>268</v>
      </c>
      <c r="IS21" t="s">
        <v>268</v>
      </c>
      <c r="IT21" t="s">
        <v>268</v>
      </c>
      <c r="IU21" t="s">
        <v>527</v>
      </c>
      <c r="IV21" t="s">
        <v>527</v>
      </c>
      <c r="IW21" t="s">
        <v>483</v>
      </c>
      <c r="IX21" t="s">
        <v>268</v>
      </c>
      <c r="IY21" t="s">
        <v>268</v>
      </c>
      <c r="IZ21" t="s">
        <v>268</v>
      </c>
      <c r="JA21" t="s">
        <v>527</v>
      </c>
      <c r="JB21" t="s">
        <v>527</v>
      </c>
      <c r="JC21" t="s">
        <v>483</v>
      </c>
      <c r="JD21" t="s">
        <v>268</v>
      </c>
      <c r="JE21" t="s">
        <v>268</v>
      </c>
      <c r="JF21" t="s">
        <v>268</v>
      </c>
      <c r="JG21" t="s">
        <v>527</v>
      </c>
      <c r="JH21" t="s">
        <v>527</v>
      </c>
      <c r="JI21" t="s">
        <v>483</v>
      </c>
      <c r="JJ21" t="s">
        <v>268</v>
      </c>
      <c r="JK21" t="s">
        <v>268</v>
      </c>
      <c r="JL21" t="s">
        <v>268</v>
      </c>
      <c r="JM21" t="s">
        <v>527</v>
      </c>
      <c r="JN21" t="s">
        <v>527</v>
      </c>
      <c r="JO21" t="s">
        <v>483</v>
      </c>
      <c r="JP21" t="s">
        <v>268</v>
      </c>
      <c r="JQ21" t="s">
        <v>268</v>
      </c>
      <c r="JR21" t="s">
        <v>268</v>
      </c>
      <c r="JS21" t="s">
        <v>527</v>
      </c>
      <c r="JT21" t="s">
        <v>527</v>
      </c>
      <c r="JU21" t="s">
        <v>483</v>
      </c>
      <c r="JV21" t="s">
        <v>268</v>
      </c>
      <c r="JW21" t="s">
        <v>268</v>
      </c>
      <c r="JX21" t="s">
        <v>268</v>
      </c>
      <c r="JY21" t="s">
        <v>527</v>
      </c>
      <c r="JZ21" t="s">
        <v>527</v>
      </c>
      <c r="KA21" t="s">
        <v>483</v>
      </c>
      <c r="KB21" t="s">
        <v>268</v>
      </c>
      <c r="KC21" t="s">
        <v>268</v>
      </c>
      <c r="KD21" t="s">
        <v>268</v>
      </c>
      <c r="KE21" t="s">
        <v>527</v>
      </c>
      <c r="KF21" t="s">
        <v>527</v>
      </c>
      <c r="KG21" t="s">
        <v>483</v>
      </c>
      <c r="KH21" t="s">
        <v>268</v>
      </c>
      <c r="KI21" t="s">
        <v>268</v>
      </c>
      <c r="KJ21" t="s">
        <v>268</v>
      </c>
      <c r="KK21" t="s">
        <v>527</v>
      </c>
      <c r="KL21" t="s">
        <v>527</v>
      </c>
      <c r="KM21" t="s">
        <v>483</v>
      </c>
      <c r="KN21" t="s">
        <v>342</v>
      </c>
      <c r="KO21" t="s">
        <v>342</v>
      </c>
      <c r="KP21" t="s">
        <v>268</v>
      </c>
      <c r="KQ21" t="s">
        <v>268</v>
      </c>
      <c r="KR21" t="s">
        <v>268</v>
      </c>
      <c r="KS21" t="s">
        <v>483</v>
      </c>
      <c r="KT21" t="s">
        <v>342</v>
      </c>
      <c r="KU21" t="s">
        <v>484</v>
      </c>
      <c r="KV21" t="s">
        <v>268</v>
      </c>
      <c r="KW21" t="s">
        <v>268</v>
      </c>
      <c r="KX21" t="s">
        <v>268</v>
      </c>
      <c r="KY21" t="s">
        <v>483</v>
      </c>
      <c r="KZ21" t="s">
        <v>342</v>
      </c>
      <c r="LA21" t="s">
        <v>484</v>
      </c>
      <c r="LB21" t="s">
        <v>268</v>
      </c>
      <c r="LC21" t="s">
        <v>268</v>
      </c>
      <c r="LD21" t="s">
        <v>268</v>
      </c>
      <c r="LE21" t="s">
        <v>483</v>
      </c>
      <c r="LF21" t="s">
        <v>268</v>
      </c>
      <c r="LG21" t="s">
        <v>268</v>
      </c>
      <c r="LH21" t="s">
        <v>268</v>
      </c>
      <c r="LI21" t="s">
        <v>527</v>
      </c>
      <c r="LJ21" t="s">
        <v>527</v>
      </c>
      <c r="LK21" t="s">
        <v>483</v>
      </c>
      <c r="LL21" t="s">
        <v>268</v>
      </c>
      <c r="LM21" t="s">
        <v>268</v>
      </c>
      <c r="LN21" t="s">
        <v>268</v>
      </c>
      <c r="LO21" t="s">
        <v>527</v>
      </c>
      <c r="LP21" t="s">
        <v>527</v>
      </c>
      <c r="LQ21" t="s">
        <v>483</v>
      </c>
      <c r="LR21" t="s">
        <v>342</v>
      </c>
      <c r="LS21" t="s">
        <v>342</v>
      </c>
      <c r="LT21" t="s">
        <v>268</v>
      </c>
      <c r="LU21" t="s">
        <v>268</v>
      </c>
      <c r="LV21" t="s">
        <v>268</v>
      </c>
      <c r="LW21" t="s">
        <v>483</v>
      </c>
      <c r="LX21" t="s">
        <v>529</v>
      </c>
      <c r="LY21" t="s">
        <v>529</v>
      </c>
      <c r="LZ21" t="s">
        <v>268</v>
      </c>
      <c r="MA21" t="s">
        <v>268</v>
      </c>
      <c r="MB21" t="s">
        <v>268</v>
      </c>
      <c r="MC21" t="s">
        <v>483</v>
      </c>
      <c r="MD21" t="s">
        <v>268</v>
      </c>
      <c r="ME21" t="s">
        <v>268</v>
      </c>
      <c r="MF21" t="s">
        <v>268</v>
      </c>
      <c r="MG21" t="s">
        <v>527</v>
      </c>
      <c r="MH21" t="s">
        <v>527</v>
      </c>
      <c r="MI21" t="s">
        <v>483</v>
      </c>
      <c r="MJ21" t="s">
        <v>268</v>
      </c>
      <c r="MK21" t="s">
        <v>268</v>
      </c>
      <c r="ML21" t="s">
        <v>268</v>
      </c>
      <c r="MM21" t="s">
        <v>527</v>
      </c>
      <c r="MN21" t="s">
        <v>527</v>
      </c>
      <c r="MO21" t="s">
        <v>483</v>
      </c>
      <c r="MP21" t="s">
        <v>268</v>
      </c>
      <c r="MQ21" t="s">
        <v>268</v>
      </c>
      <c r="MR21" t="s">
        <v>268</v>
      </c>
      <c r="MS21" t="s">
        <v>527</v>
      </c>
      <c r="MT21" t="s">
        <v>527</v>
      </c>
      <c r="MU21" t="s">
        <v>483</v>
      </c>
      <c r="MV21" t="s">
        <v>268</v>
      </c>
      <c r="MW21" t="s">
        <v>268</v>
      </c>
      <c r="MX21" t="s">
        <v>268</v>
      </c>
      <c r="MY21" t="s">
        <v>527</v>
      </c>
      <c r="MZ21" t="s">
        <v>527</v>
      </c>
      <c r="NA21" t="s">
        <v>483</v>
      </c>
      <c r="NB21" t="s">
        <v>268</v>
      </c>
      <c r="NC21" t="s">
        <v>268</v>
      </c>
      <c r="ND21" t="s">
        <v>268</v>
      </c>
      <c r="NE21" t="s">
        <v>527</v>
      </c>
      <c r="NF21" t="s">
        <v>527</v>
      </c>
      <c r="NG21" t="s">
        <v>483</v>
      </c>
      <c r="NH21" t="s">
        <v>268</v>
      </c>
      <c r="NI21" t="s">
        <v>268</v>
      </c>
      <c r="NJ21" t="s">
        <v>268</v>
      </c>
      <c r="NK21" t="s">
        <v>527</v>
      </c>
      <c r="NL21" t="s">
        <v>527</v>
      </c>
      <c r="NM21" t="s">
        <v>483</v>
      </c>
      <c r="NN21" t="s">
        <v>268</v>
      </c>
      <c r="NO21" t="s">
        <v>268</v>
      </c>
      <c r="NP21" t="s">
        <v>268</v>
      </c>
      <c r="NQ21" t="s">
        <v>527</v>
      </c>
      <c r="NR21" t="s">
        <v>527</v>
      </c>
      <c r="NS21" t="s">
        <v>483</v>
      </c>
      <c r="NT21" t="s">
        <v>268</v>
      </c>
      <c r="NU21" t="s">
        <v>268</v>
      </c>
      <c r="NV21" t="s">
        <v>268</v>
      </c>
      <c r="NW21" t="s">
        <v>527</v>
      </c>
      <c r="NX21" t="s">
        <v>527</v>
      </c>
      <c r="NY21" t="s">
        <v>483</v>
      </c>
      <c r="NZ21" t="s">
        <v>268</v>
      </c>
      <c r="OA21" t="s">
        <v>268</v>
      </c>
      <c r="OB21" t="s">
        <v>268</v>
      </c>
      <c r="OC21" t="s">
        <v>527</v>
      </c>
      <c r="OD21" t="s">
        <v>527</v>
      </c>
      <c r="OE21" t="s">
        <v>483</v>
      </c>
      <c r="OF21" t="s">
        <v>268</v>
      </c>
      <c r="OG21" t="s">
        <v>268</v>
      </c>
      <c r="OH21" t="s">
        <v>268</v>
      </c>
      <c r="OI21" t="s">
        <v>527</v>
      </c>
      <c r="OJ21" t="s">
        <v>527</v>
      </c>
      <c r="OK21" t="s">
        <v>483</v>
      </c>
      <c r="OL21" t="s">
        <v>268</v>
      </c>
      <c r="OM21" t="s">
        <v>268</v>
      </c>
      <c r="ON21" t="s">
        <v>268</v>
      </c>
      <c r="OO21" t="s">
        <v>527</v>
      </c>
      <c r="OP21" t="s">
        <v>527</v>
      </c>
      <c r="OQ21" t="s">
        <v>483</v>
      </c>
      <c r="OR21" t="s">
        <v>268</v>
      </c>
      <c r="OS21" t="s">
        <v>268</v>
      </c>
      <c r="OT21" t="s">
        <v>268</v>
      </c>
      <c r="OU21" t="s">
        <v>527</v>
      </c>
      <c r="OV21" t="s">
        <v>527</v>
      </c>
      <c r="OW21" t="s">
        <v>483</v>
      </c>
      <c r="OX21" t="s">
        <v>268</v>
      </c>
      <c r="OY21" t="s">
        <v>268</v>
      </c>
      <c r="OZ21" t="s">
        <v>268</v>
      </c>
      <c r="PA21" t="s">
        <v>527</v>
      </c>
      <c r="PB21" t="s">
        <v>527</v>
      </c>
      <c r="PC21" t="s">
        <v>483</v>
      </c>
    </row>
    <row r="22">
      <c r="A22" t="s">
        <v>1019</v>
      </c>
      <c r="B22" t="s">
        <v>1013</v>
      </c>
      <c r="C22" t="s">
        <v>204</v>
      </c>
      <c r="D22" t="s">
        <v>313</v>
      </c>
      <c r="E22" t="s">
        <v>483</v>
      </c>
      <c r="F22" t="s">
        <v>471</v>
      </c>
      <c r="G22" t="s">
        <v>190</v>
      </c>
      <c r="H22" t="s">
        <v>190</v>
      </c>
      <c r="I22" t="s">
        <v>190</v>
      </c>
      <c r="J22" t="s">
        <v>470</v>
      </c>
      <c r="K22" t="s">
        <v>190</v>
      </c>
      <c r="L22" t="s">
        <v>510</v>
      </c>
      <c r="M22" t="s">
        <v>511</v>
      </c>
      <c r="N22" t="s">
        <v>473</v>
      </c>
      <c r="O22" t="s">
        <v>473</v>
      </c>
      <c r="P22" t="s">
        <v>473</v>
      </c>
      <c r="Q22" t="s">
        <v>474</v>
      </c>
      <c r="R22" t="s">
        <v>473</v>
      </c>
      <c r="S22" t="s">
        <v>473</v>
      </c>
      <c r="T22" t="s">
        <v>473</v>
      </c>
      <c r="U22" t="s">
        <v>477</v>
      </c>
      <c r="V22" t="s">
        <v>473</v>
      </c>
      <c r="W22" t="s">
        <v>473</v>
      </c>
      <c r="X22" t="s">
        <v>473</v>
      </c>
      <c r="Y22" t="s">
        <v>473</v>
      </c>
      <c r="AP22" t="s">
        <v>473</v>
      </c>
      <c r="AQ22" t="s">
        <v>538</v>
      </c>
      <c r="AR22" t="s">
        <v>473</v>
      </c>
      <c r="AS22" t="s">
        <v>538</v>
      </c>
      <c r="AT22" t="s">
        <v>268</v>
      </c>
      <c r="AU22" t="s">
        <v>480</v>
      </c>
      <c r="AV22" t="s">
        <v>268</v>
      </c>
      <c r="AW22" t="s">
        <v>480</v>
      </c>
      <c r="BR22" t="s">
        <v>473</v>
      </c>
      <c r="BS22" t="s">
        <v>538</v>
      </c>
      <c r="BT22" t="s">
        <v>481</v>
      </c>
      <c r="BU22" t="s">
        <v>473</v>
      </c>
      <c r="BV22" t="s">
        <v>538</v>
      </c>
      <c r="BW22" t="s">
        <v>481</v>
      </c>
      <c r="BX22" t="s">
        <v>268</v>
      </c>
      <c r="BY22" t="s">
        <v>480</v>
      </c>
      <c r="BZ22" t="s">
        <v>268</v>
      </c>
      <c r="CA22" t="s">
        <v>480</v>
      </c>
      <c r="CB22" t="s">
        <v>223</v>
      </c>
      <c r="DJ22" t="s">
        <v>268</v>
      </c>
      <c r="DK22" t="s">
        <v>268</v>
      </c>
      <c r="DL22" t="s">
        <v>268</v>
      </c>
      <c r="DM22" t="s">
        <v>481</v>
      </c>
      <c r="DN22" t="s">
        <v>481</v>
      </c>
      <c r="DO22" t="s">
        <v>483</v>
      </c>
      <c r="DP22" t="s">
        <v>268</v>
      </c>
      <c r="DQ22" t="s">
        <v>268</v>
      </c>
      <c r="DR22" t="s">
        <v>268</v>
      </c>
      <c r="DS22" t="s">
        <v>481</v>
      </c>
      <c r="DT22" t="s">
        <v>481</v>
      </c>
      <c r="DU22" t="s">
        <v>483</v>
      </c>
      <c r="DV22" t="s">
        <v>268</v>
      </c>
      <c r="DW22" t="s">
        <v>268</v>
      </c>
      <c r="DX22" t="s">
        <v>268</v>
      </c>
      <c r="DY22" t="s">
        <v>481</v>
      </c>
      <c r="DZ22" t="s">
        <v>481</v>
      </c>
      <c r="EA22" t="s">
        <v>483</v>
      </c>
      <c r="EB22" t="s">
        <v>268</v>
      </c>
      <c r="EC22" t="s">
        <v>268</v>
      </c>
      <c r="ED22" t="s">
        <v>268</v>
      </c>
      <c r="EE22" t="s">
        <v>481</v>
      </c>
      <c r="EF22" t="s">
        <v>481</v>
      </c>
      <c r="EG22" t="s">
        <v>483</v>
      </c>
      <c r="EH22" t="s">
        <v>268</v>
      </c>
      <c r="EI22" t="s">
        <v>268</v>
      </c>
      <c r="EJ22" t="s">
        <v>268</v>
      </c>
      <c r="EK22" t="s">
        <v>481</v>
      </c>
      <c r="EL22" t="s">
        <v>481</v>
      </c>
      <c r="EM22" t="s">
        <v>483</v>
      </c>
      <c r="EN22" t="s">
        <v>268</v>
      </c>
      <c r="EO22" t="s">
        <v>268</v>
      </c>
      <c r="EP22" t="s">
        <v>268</v>
      </c>
      <c r="EQ22" t="s">
        <v>481</v>
      </c>
      <c r="ER22" t="s">
        <v>481</v>
      </c>
      <c r="ES22" t="s">
        <v>483</v>
      </c>
      <c r="ET22" t="s">
        <v>268</v>
      </c>
      <c r="EU22" t="s">
        <v>268</v>
      </c>
      <c r="EV22" t="s">
        <v>268</v>
      </c>
      <c r="EW22" t="s">
        <v>481</v>
      </c>
      <c r="EX22" t="s">
        <v>481</v>
      </c>
      <c r="EY22" t="s">
        <v>483</v>
      </c>
      <c r="EZ22" t="s">
        <v>268</v>
      </c>
      <c r="FA22" t="s">
        <v>268</v>
      </c>
      <c r="FB22" t="s">
        <v>268</v>
      </c>
      <c r="FC22" t="s">
        <v>481</v>
      </c>
      <c r="FD22" t="s">
        <v>481</v>
      </c>
      <c r="FE22" t="s">
        <v>481</v>
      </c>
      <c r="FF22" t="s">
        <v>268</v>
      </c>
      <c r="FG22" t="s">
        <v>268</v>
      </c>
      <c r="FH22" t="s">
        <v>268</v>
      </c>
      <c r="FI22" t="s">
        <v>481</v>
      </c>
      <c r="FJ22" t="s">
        <v>481</v>
      </c>
      <c r="FK22" t="s">
        <v>483</v>
      </c>
      <c r="FL22" t="s">
        <v>268</v>
      </c>
      <c r="FM22" t="s">
        <v>268</v>
      </c>
      <c r="FN22" t="s">
        <v>268</v>
      </c>
      <c r="FO22" t="s">
        <v>481</v>
      </c>
      <c r="FP22" t="s">
        <v>481</v>
      </c>
      <c r="FQ22" t="s">
        <v>481</v>
      </c>
      <c r="FR22" t="s">
        <v>268</v>
      </c>
      <c r="FS22" t="s">
        <v>268</v>
      </c>
      <c r="FT22" t="s">
        <v>268</v>
      </c>
      <c r="FU22" t="s">
        <v>481</v>
      </c>
      <c r="FV22" t="s">
        <v>481</v>
      </c>
      <c r="FW22" t="s">
        <v>481</v>
      </c>
      <c r="FX22" t="s">
        <v>268</v>
      </c>
      <c r="FY22" t="s">
        <v>268</v>
      </c>
      <c r="FZ22" t="s">
        <v>268</v>
      </c>
      <c r="GA22" t="s">
        <v>481</v>
      </c>
      <c r="GB22" t="s">
        <v>481</v>
      </c>
      <c r="GC22" t="s">
        <v>483</v>
      </c>
      <c r="GD22" t="s">
        <v>268</v>
      </c>
      <c r="GE22" t="s">
        <v>268</v>
      </c>
      <c r="GF22" t="s">
        <v>268</v>
      </c>
      <c r="GG22" t="s">
        <v>481</v>
      </c>
      <c r="GH22" t="s">
        <v>481</v>
      </c>
      <c r="GI22" t="s">
        <v>483</v>
      </c>
      <c r="GJ22" t="s">
        <v>268</v>
      </c>
      <c r="GK22" t="s">
        <v>268</v>
      </c>
      <c r="GL22" t="s">
        <v>268</v>
      </c>
      <c r="GM22" t="s">
        <v>481</v>
      </c>
      <c r="GN22" t="s">
        <v>481</v>
      </c>
      <c r="GO22" t="s">
        <v>483</v>
      </c>
      <c r="GP22" t="s">
        <v>268</v>
      </c>
      <c r="GQ22" t="s">
        <v>268</v>
      </c>
      <c r="GR22" t="s">
        <v>268</v>
      </c>
      <c r="GS22" t="s">
        <v>481</v>
      </c>
      <c r="GT22" t="s">
        <v>481</v>
      </c>
      <c r="GU22" t="s">
        <v>483</v>
      </c>
      <c r="GV22" t="s">
        <v>268</v>
      </c>
      <c r="GW22" t="s">
        <v>268</v>
      </c>
      <c r="GX22" t="s">
        <v>268</v>
      </c>
      <c r="GY22" t="s">
        <v>481</v>
      </c>
      <c r="GZ22" t="s">
        <v>481</v>
      </c>
      <c r="HA22" t="s">
        <v>483</v>
      </c>
      <c r="HB22" t="s">
        <v>268</v>
      </c>
      <c r="HC22" t="s">
        <v>268</v>
      </c>
      <c r="HD22" t="s">
        <v>268</v>
      </c>
      <c r="HE22" t="s">
        <v>481</v>
      </c>
      <c r="HF22" t="s">
        <v>481</v>
      </c>
      <c r="HG22" t="s">
        <v>483</v>
      </c>
      <c r="HH22" t="s">
        <v>268</v>
      </c>
      <c r="HI22" t="s">
        <v>268</v>
      </c>
      <c r="HJ22" t="s">
        <v>268</v>
      </c>
      <c r="HK22" t="s">
        <v>481</v>
      </c>
      <c r="HL22" t="s">
        <v>481</v>
      </c>
      <c r="HM22" t="s">
        <v>483</v>
      </c>
      <c r="HN22" t="s">
        <v>268</v>
      </c>
      <c r="HO22" t="s">
        <v>268</v>
      </c>
      <c r="HP22" t="s">
        <v>268</v>
      </c>
      <c r="HQ22" t="s">
        <v>481</v>
      </c>
      <c r="HR22" t="s">
        <v>481</v>
      </c>
      <c r="HS22" t="s">
        <v>483</v>
      </c>
      <c r="HT22" t="s">
        <v>268</v>
      </c>
      <c r="HU22" t="s">
        <v>268</v>
      </c>
      <c r="HV22" t="s">
        <v>268</v>
      </c>
      <c r="HW22" t="s">
        <v>481</v>
      </c>
      <c r="HX22" t="s">
        <v>481</v>
      </c>
      <c r="HY22" t="s">
        <v>483</v>
      </c>
      <c r="HZ22" t="s">
        <v>268</v>
      </c>
      <c r="IA22" t="s">
        <v>268</v>
      </c>
      <c r="IB22" t="s">
        <v>268</v>
      </c>
      <c r="IC22" t="s">
        <v>481</v>
      </c>
      <c r="ID22" t="s">
        <v>481</v>
      </c>
      <c r="IE22" t="s">
        <v>483</v>
      </c>
      <c r="IF22" t="s">
        <v>268</v>
      </c>
      <c r="IG22" t="s">
        <v>268</v>
      </c>
      <c r="IH22" t="s">
        <v>268</v>
      </c>
      <c r="II22" t="s">
        <v>481</v>
      </c>
      <c r="IJ22" t="s">
        <v>481</v>
      </c>
      <c r="IK22" t="s">
        <v>483</v>
      </c>
      <c r="IL22" t="s">
        <v>268</v>
      </c>
      <c r="IM22" t="s">
        <v>268</v>
      </c>
      <c r="IN22" t="s">
        <v>268</v>
      </c>
      <c r="IO22" t="s">
        <v>481</v>
      </c>
      <c r="IP22" t="s">
        <v>481</v>
      </c>
      <c r="IQ22" t="s">
        <v>483</v>
      </c>
      <c r="IR22" t="s">
        <v>268</v>
      </c>
      <c r="IS22" t="s">
        <v>268</v>
      </c>
      <c r="IT22" t="s">
        <v>268</v>
      </c>
      <c r="IU22" t="s">
        <v>481</v>
      </c>
      <c r="IV22" t="s">
        <v>481</v>
      </c>
      <c r="IW22" t="s">
        <v>483</v>
      </c>
      <c r="IX22" t="s">
        <v>268</v>
      </c>
      <c r="IY22" t="s">
        <v>268</v>
      </c>
      <c r="IZ22" t="s">
        <v>268</v>
      </c>
      <c r="JA22" t="s">
        <v>481</v>
      </c>
      <c r="JB22" t="s">
        <v>481</v>
      </c>
      <c r="JC22" t="s">
        <v>483</v>
      </c>
      <c r="JD22" t="s">
        <v>268</v>
      </c>
      <c r="JE22" t="s">
        <v>268</v>
      </c>
      <c r="JF22" t="s">
        <v>268</v>
      </c>
      <c r="JG22" t="s">
        <v>481</v>
      </c>
      <c r="JH22" t="s">
        <v>481</v>
      </c>
      <c r="JI22" t="s">
        <v>483</v>
      </c>
      <c r="JJ22" t="s">
        <v>268</v>
      </c>
      <c r="JK22" t="s">
        <v>268</v>
      </c>
      <c r="JL22" t="s">
        <v>268</v>
      </c>
      <c r="JM22" t="s">
        <v>481</v>
      </c>
      <c r="JN22" t="s">
        <v>481</v>
      </c>
      <c r="JO22" t="s">
        <v>483</v>
      </c>
      <c r="JP22" t="s">
        <v>268</v>
      </c>
      <c r="JQ22" t="s">
        <v>268</v>
      </c>
      <c r="JR22" t="s">
        <v>268</v>
      </c>
      <c r="JS22" t="s">
        <v>481</v>
      </c>
      <c r="JT22" t="s">
        <v>481</v>
      </c>
      <c r="JU22" t="s">
        <v>483</v>
      </c>
      <c r="JV22" t="s">
        <v>268</v>
      </c>
      <c r="JW22" t="s">
        <v>268</v>
      </c>
      <c r="JX22" t="s">
        <v>268</v>
      </c>
      <c r="JY22" t="s">
        <v>481</v>
      </c>
      <c r="JZ22" t="s">
        <v>481</v>
      </c>
      <c r="KA22" t="s">
        <v>483</v>
      </c>
      <c r="KB22" t="s">
        <v>268</v>
      </c>
      <c r="KC22" t="s">
        <v>268</v>
      </c>
      <c r="KD22" t="s">
        <v>268</v>
      </c>
      <c r="KE22" t="s">
        <v>481</v>
      </c>
      <c r="KF22" t="s">
        <v>481</v>
      </c>
      <c r="KG22" t="s">
        <v>483</v>
      </c>
      <c r="KH22" t="s">
        <v>268</v>
      </c>
      <c r="KI22" t="s">
        <v>268</v>
      </c>
      <c r="KJ22" t="s">
        <v>268</v>
      </c>
      <c r="KK22" t="s">
        <v>481</v>
      </c>
      <c r="KL22" t="s">
        <v>481</v>
      </c>
      <c r="KM22" t="s">
        <v>483</v>
      </c>
      <c r="KN22" t="s">
        <v>484</v>
      </c>
      <c r="KO22" t="s">
        <v>484</v>
      </c>
      <c r="KP22" t="s">
        <v>268</v>
      </c>
      <c r="KQ22" t="s">
        <v>481</v>
      </c>
      <c r="KR22" t="s">
        <v>481</v>
      </c>
      <c r="KS22" t="s">
        <v>483</v>
      </c>
      <c r="KT22" t="s">
        <v>484</v>
      </c>
      <c r="KU22" t="s">
        <v>484</v>
      </c>
      <c r="KV22" t="s">
        <v>268</v>
      </c>
      <c r="KW22" t="s">
        <v>268</v>
      </c>
      <c r="KX22" t="s">
        <v>268</v>
      </c>
      <c r="KY22" t="s">
        <v>483</v>
      </c>
      <c r="KZ22" t="s">
        <v>484</v>
      </c>
      <c r="LA22" t="s">
        <v>484</v>
      </c>
      <c r="LB22" t="s">
        <v>268</v>
      </c>
      <c r="LC22" t="s">
        <v>268</v>
      </c>
      <c r="LD22" t="s">
        <v>268</v>
      </c>
      <c r="LE22" t="s">
        <v>483</v>
      </c>
      <c r="LF22" t="s">
        <v>268</v>
      </c>
      <c r="LG22" t="s">
        <v>268</v>
      </c>
      <c r="LH22" t="s">
        <v>268</v>
      </c>
      <c r="LI22" t="s">
        <v>481</v>
      </c>
      <c r="LJ22" t="s">
        <v>481</v>
      </c>
      <c r="LK22" t="s">
        <v>483</v>
      </c>
      <c r="LL22" t="s">
        <v>268</v>
      </c>
      <c r="LM22" t="s">
        <v>268</v>
      </c>
      <c r="LN22" t="s">
        <v>268</v>
      </c>
      <c r="LO22" t="s">
        <v>481</v>
      </c>
      <c r="LP22" t="s">
        <v>481</v>
      </c>
      <c r="LQ22" t="s">
        <v>483</v>
      </c>
      <c r="LR22" t="s">
        <v>484</v>
      </c>
      <c r="LS22" t="s">
        <v>484</v>
      </c>
      <c r="LT22" t="s">
        <v>268</v>
      </c>
      <c r="LU22" t="s">
        <v>481</v>
      </c>
      <c r="LV22" t="s">
        <v>481</v>
      </c>
      <c r="LW22" t="s">
        <v>483</v>
      </c>
      <c r="LX22" t="s">
        <v>484</v>
      </c>
      <c r="LY22" t="s">
        <v>484</v>
      </c>
      <c r="LZ22" t="s">
        <v>268</v>
      </c>
      <c r="MA22" t="s">
        <v>268</v>
      </c>
      <c r="MB22" t="s">
        <v>268</v>
      </c>
      <c r="MC22" t="s">
        <v>483</v>
      </c>
      <c r="MD22" t="s">
        <v>268</v>
      </c>
      <c r="ME22" t="s">
        <v>268</v>
      </c>
      <c r="MF22" t="s">
        <v>268</v>
      </c>
      <c r="MG22" t="s">
        <v>481</v>
      </c>
      <c r="MH22" t="s">
        <v>481</v>
      </c>
      <c r="MI22" t="s">
        <v>483</v>
      </c>
      <c r="MJ22" t="s">
        <v>268</v>
      </c>
      <c r="MK22" t="s">
        <v>268</v>
      </c>
      <c r="ML22" t="s">
        <v>268</v>
      </c>
      <c r="MM22" t="s">
        <v>481</v>
      </c>
      <c r="MN22" t="s">
        <v>481</v>
      </c>
      <c r="MO22" t="s">
        <v>483</v>
      </c>
      <c r="MP22" t="s">
        <v>268</v>
      </c>
      <c r="MQ22" t="s">
        <v>268</v>
      </c>
      <c r="MR22" t="s">
        <v>268</v>
      </c>
      <c r="MS22" t="s">
        <v>481</v>
      </c>
      <c r="MT22" t="s">
        <v>481</v>
      </c>
      <c r="MU22" t="s">
        <v>483</v>
      </c>
      <c r="MV22" t="s">
        <v>268</v>
      </c>
      <c r="MW22" t="s">
        <v>268</v>
      </c>
      <c r="MX22" t="s">
        <v>268</v>
      </c>
      <c r="MY22" t="s">
        <v>481</v>
      </c>
      <c r="MZ22" t="s">
        <v>481</v>
      </c>
      <c r="NA22" t="s">
        <v>483</v>
      </c>
      <c r="NB22" t="s">
        <v>268</v>
      </c>
      <c r="NC22" t="s">
        <v>268</v>
      </c>
      <c r="ND22" t="s">
        <v>268</v>
      </c>
      <c r="NE22" t="s">
        <v>481</v>
      </c>
      <c r="NF22" t="s">
        <v>481</v>
      </c>
      <c r="NG22" t="s">
        <v>483</v>
      </c>
      <c r="NH22" t="s">
        <v>268</v>
      </c>
      <c r="NI22" t="s">
        <v>268</v>
      </c>
      <c r="NJ22" t="s">
        <v>268</v>
      </c>
      <c r="NK22" t="s">
        <v>481</v>
      </c>
      <c r="NL22" t="s">
        <v>481</v>
      </c>
      <c r="NM22" t="s">
        <v>483</v>
      </c>
      <c r="NN22" t="s">
        <v>268</v>
      </c>
      <c r="NO22" t="s">
        <v>268</v>
      </c>
      <c r="NP22" t="s">
        <v>268</v>
      </c>
      <c r="NQ22" t="s">
        <v>481</v>
      </c>
      <c r="NR22" t="s">
        <v>481</v>
      </c>
      <c r="NS22" t="s">
        <v>483</v>
      </c>
      <c r="NT22" t="s">
        <v>268</v>
      </c>
      <c r="NU22" t="s">
        <v>268</v>
      </c>
      <c r="NV22" t="s">
        <v>268</v>
      </c>
      <c r="NW22" t="s">
        <v>481</v>
      </c>
      <c r="NX22" t="s">
        <v>481</v>
      </c>
      <c r="NY22" t="s">
        <v>483</v>
      </c>
      <c r="NZ22" t="s">
        <v>268</v>
      </c>
      <c r="OA22" t="s">
        <v>268</v>
      </c>
      <c r="OB22" t="s">
        <v>268</v>
      </c>
      <c r="OC22" t="s">
        <v>481</v>
      </c>
      <c r="OD22" t="s">
        <v>481</v>
      </c>
      <c r="OE22" t="s">
        <v>483</v>
      </c>
      <c r="OF22" t="s">
        <v>268</v>
      </c>
      <c r="OG22" t="s">
        <v>268</v>
      </c>
      <c r="OH22" t="s">
        <v>268</v>
      </c>
      <c r="OI22" t="s">
        <v>481</v>
      </c>
      <c r="OJ22" t="s">
        <v>481</v>
      </c>
      <c r="OK22" t="s">
        <v>483</v>
      </c>
      <c r="OL22" t="s">
        <v>268</v>
      </c>
      <c r="OM22" t="s">
        <v>268</v>
      </c>
      <c r="ON22" t="s">
        <v>268</v>
      </c>
      <c r="OO22" t="s">
        <v>481</v>
      </c>
      <c r="OP22" t="s">
        <v>481</v>
      </c>
      <c r="OQ22" t="s">
        <v>483</v>
      </c>
      <c r="OR22" t="s">
        <v>268</v>
      </c>
      <c r="OS22" t="s">
        <v>268</v>
      </c>
      <c r="OT22" t="s">
        <v>268</v>
      </c>
      <c r="OU22" t="s">
        <v>481</v>
      </c>
      <c r="OV22" t="s">
        <v>481</v>
      </c>
      <c r="OW22" t="s">
        <v>483</v>
      </c>
      <c r="OX22" t="s">
        <v>268</v>
      </c>
      <c r="OY22" t="s">
        <v>268</v>
      </c>
      <c r="OZ22" t="s">
        <v>268</v>
      </c>
      <c r="PA22" t="s">
        <v>481</v>
      </c>
      <c r="PB22" t="s">
        <v>481</v>
      </c>
      <c r="PC22" t="s">
        <v>483</v>
      </c>
    </row>
    <row r="23">
      <c r="A23" t="s">
        <v>1020</v>
      </c>
      <c r="B23" t="s">
        <v>1015</v>
      </c>
      <c r="C23" t="s">
        <v>204</v>
      </c>
      <c r="D23" t="s">
        <v>316</v>
      </c>
      <c r="E23" t="s">
        <v>1010</v>
      </c>
      <c r="F23" t="s">
        <v>1179</v>
      </c>
      <c r="G23" t="s">
        <v>190</v>
      </c>
      <c r="H23" t="s">
        <v>190</v>
      </c>
      <c r="I23" t="s">
        <v>190</v>
      </c>
      <c r="J23" t="s">
        <v>470</v>
      </c>
      <c r="K23" t="s">
        <v>190</v>
      </c>
      <c r="L23" t="s">
        <v>510</v>
      </c>
      <c r="M23" t="s">
        <v>511</v>
      </c>
      <c r="N23" t="s">
        <v>731</v>
      </c>
      <c r="O23" t="s">
        <v>473</v>
      </c>
      <c r="P23" t="s">
        <v>514</v>
      </c>
      <c r="Q23" t="s">
        <v>474</v>
      </c>
      <c r="R23" t="s">
        <v>667</v>
      </c>
      <c r="S23" t="s">
        <v>473</v>
      </c>
      <c r="T23" t="s">
        <v>473</v>
      </c>
      <c r="U23" t="s">
        <v>477</v>
      </c>
      <c r="V23" t="s">
        <v>478</v>
      </c>
      <c r="W23" t="s">
        <v>473</v>
      </c>
      <c r="X23" t="s">
        <v>473</v>
      </c>
      <c r="Y23" t="s">
        <v>473</v>
      </c>
      <c r="AP23" t="s">
        <v>557</v>
      </c>
      <c r="AQ23" t="s">
        <v>562</v>
      </c>
      <c r="AR23" t="s">
        <v>512</v>
      </c>
      <c r="AS23" t="s">
        <v>517</v>
      </c>
      <c r="AT23" t="s">
        <v>268</v>
      </c>
      <c r="AU23" t="s">
        <v>480</v>
      </c>
      <c r="AV23" t="s">
        <v>268</v>
      </c>
      <c r="AW23" t="s">
        <v>480</v>
      </c>
      <c r="BR23" t="s">
        <v>731</v>
      </c>
      <c r="BS23" t="s">
        <v>732</v>
      </c>
      <c r="BT23" t="s">
        <v>518</v>
      </c>
      <c r="BU23" t="s">
        <v>1007</v>
      </c>
      <c r="BV23" t="s">
        <v>1008</v>
      </c>
      <c r="BW23" t="s">
        <v>518</v>
      </c>
      <c r="BX23" t="s">
        <v>268</v>
      </c>
      <c r="BY23" t="s">
        <v>480</v>
      </c>
      <c r="BZ23" t="s">
        <v>268</v>
      </c>
      <c r="CA23" t="s">
        <v>480</v>
      </c>
      <c r="CB23" t="s">
        <v>223</v>
      </c>
      <c r="DJ23" t="s">
        <v>268</v>
      </c>
      <c r="DK23" t="s">
        <v>268</v>
      </c>
      <c r="DL23" t="s">
        <v>268</v>
      </c>
      <c r="DM23" t="s">
        <v>527</v>
      </c>
      <c r="DN23" t="s">
        <v>527</v>
      </c>
      <c r="DO23" t="s">
        <v>483</v>
      </c>
      <c r="DP23" t="s">
        <v>268</v>
      </c>
      <c r="DQ23" t="s">
        <v>268</v>
      </c>
      <c r="DR23" t="s">
        <v>268</v>
      </c>
      <c r="DS23" t="s">
        <v>527</v>
      </c>
      <c r="DT23" t="s">
        <v>527</v>
      </c>
      <c r="DU23" t="s">
        <v>483</v>
      </c>
      <c r="DV23" t="s">
        <v>268</v>
      </c>
      <c r="DW23" t="s">
        <v>268</v>
      </c>
      <c r="DX23" t="s">
        <v>268</v>
      </c>
      <c r="DY23" t="s">
        <v>527</v>
      </c>
      <c r="DZ23" t="s">
        <v>527</v>
      </c>
      <c r="EA23" t="s">
        <v>483</v>
      </c>
      <c r="EB23" t="s">
        <v>268</v>
      </c>
      <c r="EC23" t="s">
        <v>268</v>
      </c>
      <c r="ED23" t="s">
        <v>268</v>
      </c>
      <c r="EE23" t="s">
        <v>527</v>
      </c>
      <c r="EF23" t="s">
        <v>527</v>
      </c>
      <c r="EG23" t="s">
        <v>483</v>
      </c>
      <c r="EH23" t="s">
        <v>268</v>
      </c>
      <c r="EI23" t="s">
        <v>268</v>
      </c>
      <c r="EJ23" t="s">
        <v>268</v>
      </c>
      <c r="EK23" t="s">
        <v>527</v>
      </c>
      <c r="EL23" t="s">
        <v>527</v>
      </c>
      <c r="EM23" t="s">
        <v>483</v>
      </c>
      <c r="EN23" t="s">
        <v>268</v>
      </c>
      <c r="EO23" t="s">
        <v>268</v>
      </c>
      <c r="EP23" t="s">
        <v>268</v>
      </c>
      <c r="EQ23" t="s">
        <v>527</v>
      </c>
      <c r="ER23" t="s">
        <v>527</v>
      </c>
      <c r="ES23" t="s">
        <v>483</v>
      </c>
      <c r="ET23" t="s">
        <v>268</v>
      </c>
      <c r="EU23" t="s">
        <v>268</v>
      </c>
      <c r="EV23" t="s">
        <v>268</v>
      </c>
      <c r="EW23" t="s">
        <v>527</v>
      </c>
      <c r="EX23" t="s">
        <v>527</v>
      </c>
      <c r="EY23" t="s">
        <v>483</v>
      </c>
      <c r="EZ23" t="s">
        <v>268</v>
      </c>
      <c r="FA23" t="s">
        <v>268</v>
      </c>
      <c r="FB23" t="s">
        <v>268</v>
      </c>
      <c r="FC23" t="s">
        <v>527</v>
      </c>
      <c r="FD23" t="s">
        <v>527</v>
      </c>
      <c r="FE23" t="s">
        <v>527</v>
      </c>
      <c r="FF23" t="s">
        <v>268</v>
      </c>
      <c r="FG23" t="s">
        <v>268</v>
      </c>
      <c r="FH23" t="s">
        <v>268</v>
      </c>
      <c r="FI23" t="s">
        <v>527</v>
      </c>
      <c r="FJ23" t="s">
        <v>527</v>
      </c>
      <c r="FK23" t="s">
        <v>483</v>
      </c>
      <c r="FL23" t="s">
        <v>268</v>
      </c>
      <c r="FM23" t="s">
        <v>268</v>
      </c>
      <c r="FN23" t="s">
        <v>268</v>
      </c>
      <c r="FO23" t="s">
        <v>527</v>
      </c>
      <c r="FP23" t="s">
        <v>527</v>
      </c>
      <c r="FQ23" t="s">
        <v>527</v>
      </c>
      <c r="FR23" t="s">
        <v>268</v>
      </c>
      <c r="FS23" t="s">
        <v>268</v>
      </c>
      <c r="FT23" t="s">
        <v>268</v>
      </c>
      <c r="FU23" t="s">
        <v>527</v>
      </c>
      <c r="FV23" t="s">
        <v>527</v>
      </c>
      <c r="FW23" t="s">
        <v>527</v>
      </c>
      <c r="FX23" t="s">
        <v>268</v>
      </c>
      <c r="FY23" t="s">
        <v>268</v>
      </c>
      <c r="FZ23" t="s">
        <v>268</v>
      </c>
      <c r="GA23" t="s">
        <v>527</v>
      </c>
      <c r="GB23" t="s">
        <v>527</v>
      </c>
      <c r="GC23" t="s">
        <v>483</v>
      </c>
      <c r="GD23" t="s">
        <v>268</v>
      </c>
      <c r="GE23" t="s">
        <v>268</v>
      </c>
      <c r="GF23" t="s">
        <v>268</v>
      </c>
      <c r="GG23" t="s">
        <v>527</v>
      </c>
      <c r="GH23" t="s">
        <v>527</v>
      </c>
      <c r="GI23" t="s">
        <v>483</v>
      </c>
      <c r="GJ23" t="s">
        <v>268</v>
      </c>
      <c r="GK23" t="s">
        <v>268</v>
      </c>
      <c r="GL23" t="s">
        <v>268</v>
      </c>
      <c r="GM23" t="s">
        <v>527</v>
      </c>
      <c r="GN23" t="s">
        <v>527</v>
      </c>
      <c r="GO23" t="s">
        <v>483</v>
      </c>
      <c r="GP23" t="s">
        <v>268</v>
      </c>
      <c r="GQ23" t="s">
        <v>268</v>
      </c>
      <c r="GR23" t="s">
        <v>268</v>
      </c>
      <c r="GS23" t="s">
        <v>527</v>
      </c>
      <c r="GT23" t="s">
        <v>527</v>
      </c>
      <c r="GU23" t="s">
        <v>483</v>
      </c>
      <c r="GV23" t="s">
        <v>268</v>
      </c>
      <c r="GW23" t="s">
        <v>268</v>
      </c>
      <c r="GX23" t="s">
        <v>268</v>
      </c>
      <c r="GY23" t="s">
        <v>527</v>
      </c>
      <c r="GZ23" t="s">
        <v>527</v>
      </c>
      <c r="HA23" t="s">
        <v>483</v>
      </c>
      <c r="HB23" t="s">
        <v>268</v>
      </c>
      <c r="HC23" t="s">
        <v>268</v>
      </c>
      <c r="HD23" t="s">
        <v>268</v>
      </c>
      <c r="HE23" t="s">
        <v>527</v>
      </c>
      <c r="HF23" t="s">
        <v>527</v>
      </c>
      <c r="HG23" t="s">
        <v>483</v>
      </c>
      <c r="HH23" t="s">
        <v>268</v>
      </c>
      <c r="HI23" t="s">
        <v>268</v>
      </c>
      <c r="HJ23" t="s">
        <v>268</v>
      </c>
      <c r="HK23" t="s">
        <v>527</v>
      </c>
      <c r="HL23" t="s">
        <v>527</v>
      </c>
      <c r="HM23" t="s">
        <v>483</v>
      </c>
      <c r="HN23" t="s">
        <v>268</v>
      </c>
      <c r="HO23" t="s">
        <v>268</v>
      </c>
      <c r="HP23" t="s">
        <v>268</v>
      </c>
      <c r="HQ23" t="s">
        <v>527</v>
      </c>
      <c r="HR23" t="s">
        <v>527</v>
      </c>
      <c r="HS23" t="s">
        <v>483</v>
      </c>
      <c r="HT23" t="s">
        <v>268</v>
      </c>
      <c r="HU23" t="s">
        <v>268</v>
      </c>
      <c r="HV23" t="s">
        <v>268</v>
      </c>
      <c r="HW23" t="s">
        <v>527</v>
      </c>
      <c r="HX23" t="s">
        <v>527</v>
      </c>
      <c r="HY23" t="s">
        <v>483</v>
      </c>
      <c r="HZ23" t="s">
        <v>268</v>
      </c>
      <c r="IA23" t="s">
        <v>268</v>
      </c>
      <c r="IB23" t="s">
        <v>268</v>
      </c>
      <c r="IC23" t="s">
        <v>527</v>
      </c>
      <c r="ID23" t="s">
        <v>527</v>
      </c>
      <c r="IE23" t="s">
        <v>483</v>
      </c>
      <c r="IF23" t="s">
        <v>268</v>
      </c>
      <c r="IG23" t="s">
        <v>268</v>
      </c>
      <c r="IH23" t="s">
        <v>268</v>
      </c>
      <c r="II23" t="s">
        <v>527</v>
      </c>
      <c r="IJ23" t="s">
        <v>527</v>
      </c>
      <c r="IK23" t="s">
        <v>483</v>
      </c>
      <c r="IL23" t="s">
        <v>268</v>
      </c>
      <c r="IM23" t="s">
        <v>268</v>
      </c>
      <c r="IN23" t="s">
        <v>268</v>
      </c>
      <c r="IO23" t="s">
        <v>527</v>
      </c>
      <c r="IP23" t="s">
        <v>527</v>
      </c>
      <c r="IQ23" t="s">
        <v>483</v>
      </c>
      <c r="IR23" t="s">
        <v>268</v>
      </c>
      <c r="IS23" t="s">
        <v>268</v>
      </c>
      <c r="IT23" t="s">
        <v>268</v>
      </c>
      <c r="IU23" t="s">
        <v>527</v>
      </c>
      <c r="IV23" t="s">
        <v>527</v>
      </c>
      <c r="IW23" t="s">
        <v>483</v>
      </c>
      <c r="IX23" t="s">
        <v>268</v>
      </c>
      <c r="IY23" t="s">
        <v>268</v>
      </c>
      <c r="IZ23" t="s">
        <v>268</v>
      </c>
      <c r="JA23" t="s">
        <v>527</v>
      </c>
      <c r="JB23" t="s">
        <v>527</v>
      </c>
      <c r="JC23" t="s">
        <v>483</v>
      </c>
      <c r="JD23" t="s">
        <v>268</v>
      </c>
      <c r="JE23" t="s">
        <v>268</v>
      </c>
      <c r="JF23" t="s">
        <v>268</v>
      </c>
      <c r="JG23" t="s">
        <v>527</v>
      </c>
      <c r="JH23" t="s">
        <v>527</v>
      </c>
      <c r="JI23" t="s">
        <v>483</v>
      </c>
      <c r="JJ23" t="s">
        <v>268</v>
      </c>
      <c r="JK23" t="s">
        <v>268</v>
      </c>
      <c r="JL23" t="s">
        <v>268</v>
      </c>
      <c r="JM23" t="s">
        <v>527</v>
      </c>
      <c r="JN23" t="s">
        <v>527</v>
      </c>
      <c r="JO23" t="s">
        <v>483</v>
      </c>
      <c r="JP23" t="s">
        <v>268</v>
      </c>
      <c r="JQ23" t="s">
        <v>268</v>
      </c>
      <c r="JR23" t="s">
        <v>268</v>
      </c>
      <c r="JS23" t="s">
        <v>527</v>
      </c>
      <c r="JT23" t="s">
        <v>527</v>
      </c>
      <c r="JU23" t="s">
        <v>483</v>
      </c>
      <c r="JV23" t="s">
        <v>268</v>
      </c>
      <c r="JW23" t="s">
        <v>268</v>
      </c>
      <c r="JX23" t="s">
        <v>268</v>
      </c>
      <c r="JY23" t="s">
        <v>527</v>
      </c>
      <c r="JZ23" t="s">
        <v>527</v>
      </c>
      <c r="KA23" t="s">
        <v>483</v>
      </c>
      <c r="KB23" t="s">
        <v>268</v>
      </c>
      <c r="KC23" t="s">
        <v>268</v>
      </c>
      <c r="KD23" t="s">
        <v>268</v>
      </c>
      <c r="KE23" t="s">
        <v>527</v>
      </c>
      <c r="KF23" t="s">
        <v>527</v>
      </c>
      <c r="KG23" t="s">
        <v>483</v>
      </c>
      <c r="KH23" t="s">
        <v>268</v>
      </c>
      <c r="KI23" t="s">
        <v>268</v>
      </c>
      <c r="KJ23" t="s">
        <v>268</v>
      </c>
      <c r="KK23" t="s">
        <v>527</v>
      </c>
      <c r="KL23" t="s">
        <v>527</v>
      </c>
      <c r="KM23" t="s">
        <v>483</v>
      </c>
      <c r="KN23" t="s">
        <v>342</v>
      </c>
      <c r="KO23" t="s">
        <v>342</v>
      </c>
      <c r="KP23" t="s">
        <v>268</v>
      </c>
      <c r="KQ23" t="s">
        <v>268</v>
      </c>
      <c r="KR23" t="s">
        <v>268</v>
      </c>
      <c r="KS23" t="s">
        <v>483</v>
      </c>
      <c r="KT23" t="s">
        <v>342</v>
      </c>
      <c r="KU23" t="s">
        <v>484</v>
      </c>
      <c r="KV23" t="s">
        <v>268</v>
      </c>
      <c r="KW23" t="s">
        <v>268</v>
      </c>
      <c r="KX23" t="s">
        <v>268</v>
      </c>
      <c r="KY23" t="s">
        <v>483</v>
      </c>
      <c r="KZ23" t="s">
        <v>342</v>
      </c>
      <c r="LA23" t="s">
        <v>484</v>
      </c>
      <c r="LB23" t="s">
        <v>268</v>
      </c>
      <c r="LC23" t="s">
        <v>268</v>
      </c>
      <c r="LD23" t="s">
        <v>268</v>
      </c>
      <c r="LE23" t="s">
        <v>483</v>
      </c>
      <c r="LF23" t="s">
        <v>268</v>
      </c>
      <c r="LG23" t="s">
        <v>268</v>
      </c>
      <c r="LH23" t="s">
        <v>268</v>
      </c>
      <c r="LI23" t="s">
        <v>527</v>
      </c>
      <c r="LJ23" t="s">
        <v>527</v>
      </c>
      <c r="LK23" t="s">
        <v>483</v>
      </c>
      <c r="LL23" t="s">
        <v>268</v>
      </c>
      <c r="LM23" t="s">
        <v>268</v>
      </c>
      <c r="LN23" t="s">
        <v>268</v>
      </c>
      <c r="LO23" t="s">
        <v>527</v>
      </c>
      <c r="LP23" t="s">
        <v>527</v>
      </c>
      <c r="LQ23" t="s">
        <v>483</v>
      </c>
      <c r="LR23" t="s">
        <v>342</v>
      </c>
      <c r="LS23" t="s">
        <v>342</v>
      </c>
      <c r="LT23" t="s">
        <v>268</v>
      </c>
      <c r="LU23" t="s">
        <v>268</v>
      </c>
      <c r="LV23" t="s">
        <v>268</v>
      </c>
      <c r="LW23" t="s">
        <v>483</v>
      </c>
      <c r="LX23" t="s">
        <v>529</v>
      </c>
      <c r="LY23" t="s">
        <v>529</v>
      </c>
      <c r="LZ23" t="s">
        <v>268</v>
      </c>
      <c r="MA23" t="s">
        <v>268</v>
      </c>
      <c r="MB23" t="s">
        <v>268</v>
      </c>
      <c r="MC23" t="s">
        <v>483</v>
      </c>
      <c r="MD23" t="s">
        <v>268</v>
      </c>
      <c r="ME23" t="s">
        <v>268</v>
      </c>
      <c r="MF23" t="s">
        <v>268</v>
      </c>
      <c r="MG23" t="s">
        <v>527</v>
      </c>
      <c r="MH23" t="s">
        <v>527</v>
      </c>
      <c r="MI23" t="s">
        <v>483</v>
      </c>
      <c r="MJ23" t="s">
        <v>268</v>
      </c>
      <c r="MK23" t="s">
        <v>268</v>
      </c>
      <c r="ML23" t="s">
        <v>268</v>
      </c>
      <c r="MM23" t="s">
        <v>527</v>
      </c>
      <c r="MN23" t="s">
        <v>527</v>
      </c>
      <c r="MO23" t="s">
        <v>483</v>
      </c>
      <c r="MP23" t="s">
        <v>268</v>
      </c>
      <c r="MQ23" t="s">
        <v>268</v>
      </c>
      <c r="MR23" t="s">
        <v>268</v>
      </c>
      <c r="MS23" t="s">
        <v>527</v>
      </c>
      <c r="MT23" t="s">
        <v>527</v>
      </c>
      <c r="MU23" t="s">
        <v>483</v>
      </c>
      <c r="MV23" t="s">
        <v>268</v>
      </c>
      <c r="MW23" t="s">
        <v>268</v>
      </c>
      <c r="MX23" t="s">
        <v>268</v>
      </c>
      <c r="MY23" t="s">
        <v>527</v>
      </c>
      <c r="MZ23" t="s">
        <v>527</v>
      </c>
      <c r="NA23" t="s">
        <v>483</v>
      </c>
      <c r="NB23" t="s">
        <v>268</v>
      </c>
      <c r="NC23" t="s">
        <v>268</v>
      </c>
      <c r="ND23" t="s">
        <v>268</v>
      </c>
      <c r="NE23" t="s">
        <v>527</v>
      </c>
      <c r="NF23" t="s">
        <v>527</v>
      </c>
      <c r="NG23" t="s">
        <v>483</v>
      </c>
      <c r="NH23" t="s">
        <v>268</v>
      </c>
      <c r="NI23" t="s">
        <v>268</v>
      </c>
      <c r="NJ23" t="s">
        <v>268</v>
      </c>
      <c r="NK23" t="s">
        <v>527</v>
      </c>
      <c r="NL23" t="s">
        <v>527</v>
      </c>
      <c r="NM23" t="s">
        <v>483</v>
      </c>
      <c r="NN23" t="s">
        <v>268</v>
      </c>
      <c r="NO23" t="s">
        <v>268</v>
      </c>
      <c r="NP23" t="s">
        <v>268</v>
      </c>
      <c r="NQ23" t="s">
        <v>527</v>
      </c>
      <c r="NR23" t="s">
        <v>527</v>
      </c>
      <c r="NS23" t="s">
        <v>483</v>
      </c>
      <c r="NT23" t="s">
        <v>268</v>
      </c>
      <c r="NU23" t="s">
        <v>268</v>
      </c>
      <c r="NV23" t="s">
        <v>268</v>
      </c>
      <c r="NW23" t="s">
        <v>527</v>
      </c>
      <c r="NX23" t="s">
        <v>527</v>
      </c>
      <c r="NY23" t="s">
        <v>483</v>
      </c>
      <c r="NZ23" t="s">
        <v>268</v>
      </c>
      <c r="OA23" t="s">
        <v>268</v>
      </c>
      <c r="OB23" t="s">
        <v>268</v>
      </c>
      <c r="OC23" t="s">
        <v>527</v>
      </c>
      <c r="OD23" t="s">
        <v>527</v>
      </c>
      <c r="OE23" t="s">
        <v>483</v>
      </c>
      <c r="OF23" t="s">
        <v>268</v>
      </c>
      <c r="OG23" t="s">
        <v>268</v>
      </c>
      <c r="OH23" t="s">
        <v>268</v>
      </c>
      <c r="OI23" t="s">
        <v>527</v>
      </c>
      <c r="OJ23" t="s">
        <v>527</v>
      </c>
      <c r="OK23" t="s">
        <v>483</v>
      </c>
      <c r="OL23" t="s">
        <v>268</v>
      </c>
      <c r="OM23" t="s">
        <v>268</v>
      </c>
      <c r="ON23" t="s">
        <v>268</v>
      </c>
      <c r="OO23" t="s">
        <v>527</v>
      </c>
      <c r="OP23" t="s">
        <v>527</v>
      </c>
      <c r="OQ23" t="s">
        <v>483</v>
      </c>
      <c r="OR23" t="s">
        <v>268</v>
      </c>
      <c r="OS23" t="s">
        <v>268</v>
      </c>
      <c r="OT23" t="s">
        <v>268</v>
      </c>
      <c r="OU23" t="s">
        <v>527</v>
      </c>
      <c r="OV23" t="s">
        <v>527</v>
      </c>
      <c r="OW23" t="s">
        <v>483</v>
      </c>
      <c r="OX23" t="s">
        <v>268</v>
      </c>
      <c r="OY23" t="s">
        <v>268</v>
      </c>
      <c r="OZ23" t="s">
        <v>268</v>
      </c>
      <c r="PA23" t="s">
        <v>527</v>
      </c>
      <c r="PB23" t="s">
        <v>527</v>
      </c>
      <c r="PC23" t="s">
        <v>483</v>
      </c>
    </row>
    <row r="24">
      <c r="A24" t="s">
        <v>1022</v>
      </c>
      <c r="B24" t="s">
        <v>1006</v>
      </c>
      <c r="C24" t="s">
        <v>204</v>
      </c>
      <c r="D24" t="s">
        <v>509</v>
      </c>
      <c r="E24" t="s">
        <v>1010</v>
      </c>
      <c r="F24" t="s">
        <v>1179</v>
      </c>
      <c r="G24" t="s">
        <v>190</v>
      </c>
      <c r="H24" t="s">
        <v>190</v>
      </c>
      <c r="I24" t="s">
        <v>190</v>
      </c>
      <c r="J24" t="s">
        <v>470</v>
      </c>
      <c r="K24" t="s">
        <v>190</v>
      </c>
      <c r="L24" t="s">
        <v>510</v>
      </c>
      <c r="M24" t="s">
        <v>511</v>
      </c>
      <c r="N24" t="s">
        <v>731</v>
      </c>
      <c r="O24" t="s">
        <v>473</v>
      </c>
      <c r="P24" t="s">
        <v>514</v>
      </c>
      <c r="Q24" t="s">
        <v>474</v>
      </c>
      <c r="R24" t="s">
        <v>667</v>
      </c>
      <c r="S24" t="s">
        <v>473</v>
      </c>
      <c r="T24" t="s">
        <v>473</v>
      </c>
      <c r="U24" t="s">
        <v>477</v>
      </c>
      <c r="V24" t="s">
        <v>478</v>
      </c>
      <c r="W24" t="s">
        <v>473</v>
      </c>
      <c r="X24" t="s">
        <v>473</v>
      </c>
      <c r="Y24" t="s">
        <v>473</v>
      </c>
      <c r="AP24" t="s">
        <v>557</v>
      </c>
      <c r="AQ24" t="s">
        <v>562</v>
      </c>
      <c r="AR24" t="s">
        <v>512</v>
      </c>
      <c r="AS24" t="s">
        <v>517</v>
      </c>
      <c r="AT24" t="s">
        <v>268</v>
      </c>
      <c r="AU24" t="s">
        <v>480</v>
      </c>
      <c r="AV24" t="s">
        <v>268</v>
      </c>
      <c r="AW24" t="s">
        <v>480</v>
      </c>
      <c r="BR24" t="s">
        <v>731</v>
      </c>
      <c r="BS24" t="s">
        <v>732</v>
      </c>
      <c r="BT24" t="s">
        <v>518</v>
      </c>
      <c r="BU24" t="s">
        <v>1007</v>
      </c>
      <c r="BV24" t="s">
        <v>1008</v>
      </c>
      <c r="BW24" t="s">
        <v>518</v>
      </c>
      <c r="BX24" t="s">
        <v>268</v>
      </c>
      <c r="BY24" t="s">
        <v>480</v>
      </c>
      <c r="BZ24" t="s">
        <v>268</v>
      </c>
      <c r="CA24" t="s">
        <v>480</v>
      </c>
      <c r="CB24" t="s">
        <v>190</v>
      </c>
      <c r="DJ24" t="s">
        <v>268</v>
      </c>
      <c r="DK24" t="s">
        <v>268</v>
      </c>
      <c r="DL24" t="s">
        <v>268</v>
      </c>
      <c r="DM24" t="s">
        <v>527</v>
      </c>
      <c r="DN24" t="s">
        <v>527</v>
      </c>
      <c r="DO24" t="s">
        <v>483</v>
      </c>
      <c r="DP24" t="s">
        <v>268</v>
      </c>
      <c r="DQ24" t="s">
        <v>268</v>
      </c>
      <c r="DR24" t="s">
        <v>268</v>
      </c>
      <c r="DS24" t="s">
        <v>527</v>
      </c>
      <c r="DT24" t="s">
        <v>527</v>
      </c>
      <c r="DU24" t="s">
        <v>483</v>
      </c>
      <c r="DV24" t="s">
        <v>268</v>
      </c>
      <c r="DW24" t="s">
        <v>268</v>
      </c>
      <c r="DX24" t="s">
        <v>268</v>
      </c>
      <c r="DY24" t="s">
        <v>527</v>
      </c>
      <c r="DZ24" t="s">
        <v>527</v>
      </c>
      <c r="EA24" t="s">
        <v>483</v>
      </c>
      <c r="EB24" t="s">
        <v>268</v>
      </c>
      <c r="EC24" t="s">
        <v>268</v>
      </c>
      <c r="ED24" t="s">
        <v>268</v>
      </c>
      <c r="EE24" t="s">
        <v>527</v>
      </c>
      <c r="EF24" t="s">
        <v>527</v>
      </c>
      <c r="EG24" t="s">
        <v>483</v>
      </c>
      <c r="EH24" t="s">
        <v>268</v>
      </c>
      <c r="EI24" t="s">
        <v>268</v>
      </c>
      <c r="EJ24" t="s">
        <v>268</v>
      </c>
      <c r="EK24" t="s">
        <v>527</v>
      </c>
      <c r="EL24" t="s">
        <v>527</v>
      </c>
      <c r="EM24" t="s">
        <v>483</v>
      </c>
      <c r="EN24" t="s">
        <v>268</v>
      </c>
      <c r="EO24" t="s">
        <v>268</v>
      </c>
      <c r="EP24" t="s">
        <v>268</v>
      </c>
      <c r="EQ24" t="s">
        <v>527</v>
      </c>
      <c r="ER24" t="s">
        <v>527</v>
      </c>
      <c r="ES24" t="s">
        <v>483</v>
      </c>
      <c r="ET24" t="s">
        <v>268</v>
      </c>
      <c r="EU24" t="s">
        <v>268</v>
      </c>
      <c r="EV24" t="s">
        <v>268</v>
      </c>
      <c r="EW24" t="s">
        <v>527</v>
      </c>
      <c r="EX24" t="s">
        <v>527</v>
      </c>
      <c r="EY24" t="s">
        <v>483</v>
      </c>
      <c r="EZ24" t="s">
        <v>268</v>
      </c>
      <c r="FA24" t="s">
        <v>268</v>
      </c>
      <c r="FB24" t="s">
        <v>268</v>
      </c>
      <c r="FC24" t="s">
        <v>527</v>
      </c>
      <c r="FD24" t="s">
        <v>527</v>
      </c>
      <c r="FE24" t="s">
        <v>527</v>
      </c>
      <c r="FF24" t="s">
        <v>268</v>
      </c>
      <c r="FG24" t="s">
        <v>268</v>
      </c>
      <c r="FH24" t="s">
        <v>268</v>
      </c>
      <c r="FI24" t="s">
        <v>527</v>
      </c>
      <c r="FJ24" t="s">
        <v>527</v>
      </c>
      <c r="FK24" t="s">
        <v>483</v>
      </c>
      <c r="FL24" t="s">
        <v>268</v>
      </c>
      <c r="FM24" t="s">
        <v>268</v>
      </c>
      <c r="FN24" t="s">
        <v>268</v>
      </c>
      <c r="FO24" t="s">
        <v>527</v>
      </c>
      <c r="FP24" t="s">
        <v>527</v>
      </c>
      <c r="FQ24" t="s">
        <v>527</v>
      </c>
      <c r="FR24" t="s">
        <v>268</v>
      </c>
      <c r="FS24" t="s">
        <v>268</v>
      </c>
      <c r="FT24" t="s">
        <v>268</v>
      </c>
      <c r="FU24" t="s">
        <v>527</v>
      </c>
      <c r="FV24" t="s">
        <v>527</v>
      </c>
      <c r="FW24" t="s">
        <v>527</v>
      </c>
      <c r="FX24" t="s">
        <v>268</v>
      </c>
      <c r="FY24" t="s">
        <v>268</v>
      </c>
      <c r="FZ24" t="s">
        <v>268</v>
      </c>
      <c r="GA24" t="s">
        <v>527</v>
      </c>
      <c r="GB24" t="s">
        <v>527</v>
      </c>
      <c r="GC24" t="s">
        <v>483</v>
      </c>
      <c r="GD24" t="s">
        <v>268</v>
      </c>
      <c r="GE24" t="s">
        <v>268</v>
      </c>
      <c r="GF24" t="s">
        <v>268</v>
      </c>
      <c r="GG24" t="s">
        <v>527</v>
      </c>
      <c r="GH24" t="s">
        <v>527</v>
      </c>
      <c r="GI24" t="s">
        <v>483</v>
      </c>
      <c r="GJ24" t="s">
        <v>268</v>
      </c>
      <c r="GK24" t="s">
        <v>268</v>
      </c>
      <c r="GL24" t="s">
        <v>268</v>
      </c>
      <c r="GM24" t="s">
        <v>527</v>
      </c>
      <c r="GN24" t="s">
        <v>527</v>
      </c>
      <c r="GO24" t="s">
        <v>483</v>
      </c>
      <c r="GP24" t="s">
        <v>268</v>
      </c>
      <c r="GQ24" t="s">
        <v>268</v>
      </c>
      <c r="GR24" t="s">
        <v>268</v>
      </c>
      <c r="GS24" t="s">
        <v>527</v>
      </c>
      <c r="GT24" t="s">
        <v>527</v>
      </c>
      <c r="GU24" t="s">
        <v>483</v>
      </c>
      <c r="GV24" t="s">
        <v>268</v>
      </c>
      <c r="GW24" t="s">
        <v>268</v>
      </c>
      <c r="GX24" t="s">
        <v>268</v>
      </c>
      <c r="GY24" t="s">
        <v>527</v>
      </c>
      <c r="GZ24" t="s">
        <v>527</v>
      </c>
      <c r="HA24" t="s">
        <v>483</v>
      </c>
      <c r="HB24" t="s">
        <v>268</v>
      </c>
      <c r="HC24" t="s">
        <v>268</v>
      </c>
      <c r="HD24" t="s">
        <v>268</v>
      </c>
      <c r="HE24" t="s">
        <v>527</v>
      </c>
      <c r="HF24" t="s">
        <v>527</v>
      </c>
      <c r="HG24" t="s">
        <v>483</v>
      </c>
      <c r="HH24" t="s">
        <v>268</v>
      </c>
      <c r="HI24" t="s">
        <v>268</v>
      </c>
      <c r="HJ24" t="s">
        <v>268</v>
      </c>
      <c r="HK24" t="s">
        <v>527</v>
      </c>
      <c r="HL24" t="s">
        <v>527</v>
      </c>
      <c r="HM24" t="s">
        <v>483</v>
      </c>
      <c r="HN24" t="s">
        <v>268</v>
      </c>
      <c r="HO24" t="s">
        <v>268</v>
      </c>
      <c r="HP24" t="s">
        <v>268</v>
      </c>
      <c r="HQ24" t="s">
        <v>527</v>
      </c>
      <c r="HR24" t="s">
        <v>527</v>
      </c>
      <c r="HS24" t="s">
        <v>483</v>
      </c>
      <c r="HT24" t="s">
        <v>268</v>
      </c>
      <c r="HU24" t="s">
        <v>268</v>
      </c>
      <c r="HV24" t="s">
        <v>268</v>
      </c>
      <c r="HW24" t="s">
        <v>527</v>
      </c>
      <c r="HX24" t="s">
        <v>527</v>
      </c>
      <c r="HY24" t="s">
        <v>483</v>
      </c>
      <c r="HZ24" t="s">
        <v>268</v>
      </c>
      <c r="IA24" t="s">
        <v>268</v>
      </c>
      <c r="IB24" t="s">
        <v>268</v>
      </c>
      <c r="IC24" t="s">
        <v>527</v>
      </c>
      <c r="ID24" t="s">
        <v>527</v>
      </c>
      <c r="IE24" t="s">
        <v>483</v>
      </c>
      <c r="IF24" t="s">
        <v>268</v>
      </c>
      <c r="IG24" t="s">
        <v>268</v>
      </c>
      <c r="IH24" t="s">
        <v>268</v>
      </c>
      <c r="II24" t="s">
        <v>527</v>
      </c>
      <c r="IJ24" t="s">
        <v>527</v>
      </c>
      <c r="IK24" t="s">
        <v>483</v>
      </c>
      <c r="IL24" t="s">
        <v>268</v>
      </c>
      <c r="IM24" t="s">
        <v>268</v>
      </c>
      <c r="IN24" t="s">
        <v>268</v>
      </c>
      <c r="IO24" t="s">
        <v>527</v>
      </c>
      <c r="IP24" t="s">
        <v>527</v>
      </c>
      <c r="IQ24" t="s">
        <v>483</v>
      </c>
      <c r="IR24" t="s">
        <v>268</v>
      </c>
      <c r="IS24" t="s">
        <v>268</v>
      </c>
      <c r="IT24" t="s">
        <v>268</v>
      </c>
      <c r="IU24" t="s">
        <v>527</v>
      </c>
      <c r="IV24" t="s">
        <v>527</v>
      </c>
      <c r="IW24" t="s">
        <v>483</v>
      </c>
      <c r="IX24" t="s">
        <v>268</v>
      </c>
      <c r="IY24" t="s">
        <v>268</v>
      </c>
      <c r="IZ24" t="s">
        <v>268</v>
      </c>
      <c r="JA24" t="s">
        <v>527</v>
      </c>
      <c r="JB24" t="s">
        <v>527</v>
      </c>
      <c r="JC24" t="s">
        <v>483</v>
      </c>
      <c r="JD24" t="s">
        <v>268</v>
      </c>
      <c r="JE24" t="s">
        <v>268</v>
      </c>
      <c r="JF24" t="s">
        <v>268</v>
      </c>
      <c r="JG24" t="s">
        <v>527</v>
      </c>
      <c r="JH24" t="s">
        <v>527</v>
      </c>
      <c r="JI24" t="s">
        <v>483</v>
      </c>
      <c r="JJ24" t="s">
        <v>268</v>
      </c>
      <c r="JK24" t="s">
        <v>268</v>
      </c>
      <c r="JL24" t="s">
        <v>268</v>
      </c>
      <c r="JM24" t="s">
        <v>527</v>
      </c>
      <c r="JN24" t="s">
        <v>527</v>
      </c>
      <c r="JO24" t="s">
        <v>483</v>
      </c>
      <c r="JP24" t="s">
        <v>268</v>
      </c>
      <c r="JQ24" t="s">
        <v>268</v>
      </c>
      <c r="JR24" t="s">
        <v>268</v>
      </c>
      <c r="JS24" t="s">
        <v>527</v>
      </c>
      <c r="JT24" t="s">
        <v>527</v>
      </c>
      <c r="JU24" t="s">
        <v>483</v>
      </c>
      <c r="JV24" t="s">
        <v>268</v>
      </c>
      <c r="JW24" t="s">
        <v>268</v>
      </c>
      <c r="JX24" t="s">
        <v>268</v>
      </c>
      <c r="JY24" t="s">
        <v>527</v>
      </c>
      <c r="JZ24" t="s">
        <v>527</v>
      </c>
      <c r="KA24" t="s">
        <v>483</v>
      </c>
      <c r="KB24" t="s">
        <v>268</v>
      </c>
      <c r="KC24" t="s">
        <v>268</v>
      </c>
      <c r="KD24" t="s">
        <v>268</v>
      </c>
      <c r="KE24" t="s">
        <v>527</v>
      </c>
      <c r="KF24" t="s">
        <v>527</v>
      </c>
      <c r="KG24" t="s">
        <v>483</v>
      </c>
      <c r="KH24" t="s">
        <v>268</v>
      </c>
      <c r="KI24" t="s">
        <v>268</v>
      </c>
      <c r="KJ24" t="s">
        <v>268</v>
      </c>
      <c r="KK24" t="s">
        <v>527</v>
      </c>
      <c r="KL24" t="s">
        <v>527</v>
      </c>
      <c r="KM24" t="s">
        <v>483</v>
      </c>
      <c r="KN24" t="s">
        <v>342</v>
      </c>
      <c r="KO24" t="s">
        <v>342</v>
      </c>
      <c r="KP24" t="s">
        <v>268</v>
      </c>
      <c r="KQ24" t="s">
        <v>268</v>
      </c>
      <c r="KR24" t="s">
        <v>268</v>
      </c>
      <c r="KS24" t="s">
        <v>483</v>
      </c>
      <c r="KT24" t="s">
        <v>342</v>
      </c>
      <c r="KU24" t="s">
        <v>484</v>
      </c>
      <c r="KV24" t="s">
        <v>268</v>
      </c>
      <c r="KW24" t="s">
        <v>268</v>
      </c>
      <c r="KX24" t="s">
        <v>268</v>
      </c>
      <c r="KY24" t="s">
        <v>483</v>
      </c>
      <c r="KZ24" t="s">
        <v>342</v>
      </c>
      <c r="LA24" t="s">
        <v>484</v>
      </c>
      <c r="LB24" t="s">
        <v>268</v>
      </c>
      <c r="LC24" t="s">
        <v>268</v>
      </c>
      <c r="LD24" t="s">
        <v>268</v>
      </c>
      <c r="LE24" t="s">
        <v>483</v>
      </c>
      <c r="LF24" t="s">
        <v>268</v>
      </c>
      <c r="LG24" t="s">
        <v>268</v>
      </c>
      <c r="LH24" t="s">
        <v>268</v>
      </c>
      <c r="LI24" t="s">
        <v>527</v>
      </c>
      <c r="LJ24" t="s">
        <v>527</v>
      </c>
      <c r="LK24" t="s">
        <v>483</v>
      </c>
      <c r="LL24" t="s">
        <v>268</v>
      </c>
      <c r="LM24" t="s">
        <v>268</v>
      </c>
      <c r="LN24" t="s">
        <v>268</v>
      </c>
      <c r="LO24" t="s">
        <v>527</v>
      </c>
      <c r="LP24" t="s">
        <v>527</v>
      </c>
      <c r="LQ24" t="s">
        <v>483</v>
      </c>
      <c r="LR24" t="s">
        <v>342</v>
      </c>
      <c r="LS24" t="s">
        <v>342</v>
      </c>
      <c r="LT24" t="s">
        <v>268</v>
      </c>
      <c r="LU24" t="s">
        <v>268</v>
      </c>
      <c r="LV24" t="s">
        <v>268</v>
      </c>
      <c r="LW24" t="s">
        <v>483</v>
      </c>
      <c r="LX24" t="s">
        <v>529</v>
      </c>
      <c r="LY24" t="s">
        <v>529</v>
      </c>
      <c r="LZ24" t="s">
        <v>268</v>
      </c>
      <c r="MA24" t="s">
        <v>268</v>
      </c>
      <c r="MB24" t="s">
        <v>268</v>
      </c>
      <c r="MC24" t="s">
        <v>483</v>
      </c>
      <c r="MD24" t="s">
        <v>268</v>
      </c>
      <c r="ME24" t="s">
        <v>268</v>
      </c>
      <c r="MF24" t="s">
        <v>268</v>
      </c>
      <c r="MG24" t="s">
        <v>527</v>
      </c>
      <c r="MH24" t="s">
        <v>527</v>
      </c>
      <c r="MI24" t="s">
        <v>483</v>
      </c>
      <c r="MJ24" t="s">
        <v>268</v>
      </c>
      <c r="MK24" t="s">
        <v>268</v>
      </c>
      <c r="ML24" t="s">
        <v>268</v>
      </c>
      <c r="MM24" t="s">
        <v>527</v>
      </c>
      <c r="MN24" t="s">
        <v>527</v>
      </c>
      <c r="MO24" t="s">
        <v>483</v>
      </c>
      <c r="MP24" t="s">
        <v>268</v>
      </c>
      <c r="MQ24" t="s">
        <v>268</v>
      </c>
      <c r="MR24" t="s">
        <v>268</v>
      </c>
      <c r="MS24" t="s">
        <v>527</v>
      </c>
      <c r="MT24" t="s">
        <v>527</v>
      </c>
      <c r="MU24" t="s">
        <v>483</v>
      </c>
      <c r="MV24" t="s">
        <v>268</v>
      </c>
      <c r="MW24" t="s">
        <v>268</v>
      </c>
      <c r="MX24" t="s">
        <v>268</v>
      </c>
      <c r="MY24" t="s">
        <v>527</v>
      </c>
      <c r="MZ24" t="s">
        <v>527</v>
      </c>
      <c r="NA24" t="s">
        <v>483</v>
      </c>
      <c r="NB24" t="s">
        <v>268</v>
      </c>
      <c r="NC24" t="s">
        <v>268</v>
      </c>
      <c r="ND24" t="s">
        <v>268</v>
      </c>
      <c r="NE24" t="s">
        <v>527</v>
      </c>
      <c r="NF24" t="s">
        <v>527</v>
      </c>
      <c r="NG24" t="s">
        <v>483</v>
      </c>
      <c r="NH24" t="s">
        <v>268</v>
      </c>
      <c r="NI24" t="s">
        <v>268</v>
      </c>
      <c r="NJ24" t="s">
        <v>268</v>
      </c>
      <c r="NK24" t="s">
        <v>527</v>
      </c>
      <c r="NL24" t="s">
        <v>527</v>
      </c>
      <c r="NM24" t="s">
        <v>483</v>
      </c>
      <c r="NN24" t="s">
        <v>268</v>
      </c>
      <c r="NO24" t="s">
        <v>268</v>
      </c>
      <c r="NP24" t="s">
        <v>268</v>
      </c>
      <c r="NQ24" t="s">
        <v>527</v>
      </c>
      <c r="NR24" t="s">
        <v>527</v>
      </c>
      <c r="NS24" t="s">
        <v>483</v>
      </c>
      <c r="NT24" t="s">
        <v>268</v>
      </c>
      <c r="NU24" t="s">
        <v>268</v>
      </c>
      <c r="NV24" t="s">
        <v>268</v>
      </c>
      <c r="NW24" t="s">
        <v>527</v>
      </c>
      <c r="NX24" t="s">
        <v>527</v>
      </c>
      <c r="NY24" t="s">
        <v>483</v>
      </c>
      <c r="NZ24" t="s">
        <v>268</v>
      </c>
      <c r="OA24" t="s">
        <v>268</v>
      </c>
      <c r="OB24" t="s">
        <v>268</v>
      </c>
      <c r="OC24" t="s">
        <v>527</v>
      </c>
      <c r="OD24" t="s">
        <v>527</v>
      </c>
      <c r="OE24" t="s">
        <v>483</v>
      </c>
      <c r="OF24" t="s">
        <v>268</v>
      </c>
      <c r="OG24" t="s">
        <v>268</v>
      </c>
      <c r="OH24" t="s">
        <v>268</v>
      </c>
      <c r="OI24" t="s">
        <v>527</v>
      </c>
      <c r="OJ24" t="s">
        <v>527</v>
      </c>
      <c r="OK24" t="s">
        <v>483</v>
      </c>
      <c r="OL24" t="s">
        <v>268</v>
      </c>
      <c r="OM24" t="s">
        <v>268</v>
      </c>
      <c r="ON24" t="s">
        <v>268</v>
      </c>
      <c r="OO24" t="s">
        <v>527</v>
      </c>
      <c r="OP24" t="s">
        <v>527</v>
      </c>
      <c r="OQ24" t="s">
        <v>483</v>
      </c>
      <c r="OR24" t="s">
        <v>268</v>
      </c>
      <c r="OS24" t="s">
        <v>268</v>
      </c>
      <c r="OT24" t="s">
        <v>268</v>
      </c>
      <c r="OU24" t="s">
        <v>527</v>
      </c>
      <c r="OV24" t="s">
        <v>527</v>
      </c>
      <c r="OW24" t="s">
        <v>483</v>
      </c>
      <c r="OX24" t="s">
        <v>268</v>
      </c>
      <c r="OY24" t="s">
        <v>268</v>
      </c>
      <c r="OZ24" t="s">
        <v>268</v>
      </c>
      <c r="PA24" t="s">
        <v>527</v>
      </c>
      <c r="PB24" t="s">
        <v>527</v>
      </c>
      <c r="PC24" t="s">
        <v>483</v>
      </c>
    </row>
    <row r="25">
      <c r="A25" t="s">
        <v>1023</v>
      </c>
      <c r="B25" t="s">
        <v>1004</v>
      </c>
      <c r="C25" t="s">
        <v>204</v>
      </c>
      <c r="D25" t="s">
        <v>534</v>
      </c>
      <c r="E25" t="s">
        <v>1010</v>
      </c>
      <c r="F25" t="s">
        <v>1179</v>
      </c>
      <c r="G25" t="s">
        <v>190</v>
      </c>
      <c r="H25" t="s">
        <v>190</v>
      </c>
      <c r="I25" t="s">
        <v>190</v>
      </c>
      <c r="J25" t="s">
        <v>470</v>
      </c>
      <c r="K25" t="s">
        <v>190</v>
      </c>
      <c r="L25" t="s">
        <v>510</v>
      </c>
      <c r="M25" t="s">
        <v>511</v>
      </c>
      <c r="N25" t="s">
        <v>731</v>
      </c>
      <c r="O25" t="s">
        <v>473</v>
      </c>
      <c r="P25" t="s">
        <v>514</v>
      </c>
      <c r="Q25" t="s">
        <v>474</v>
      </c>
      <c r="R25" t="s">
        <v>667</v>
      </c>
      <c r="S25" t="s">
        <v>473</v>
      </c>
      <c r="T25" t="s">
        <v>473</v>
      </c>
      <c r="U25" t="s">
        <v>477</v>
      </c>
      <c r="V25" t="s">
        <v>478</v>
      </c>
      <c r="W25" t="s">
        <v>473</v>
      </c>
      <c r="X25" t="s">
        <v>473</v>
      </c>
      <c r="Y25" t="s">
        <v>473</v>
      </c>
      <c r="AP25" t="s">
        <v>557</v>
      </c>
      <c r="AQ25" t="s">
        <v>562</v>
      </c>
      <c r="AR25" t="s">
        <v>512</v>
      </c>
      <c r="AS25" t="s">
        <v>517</v>
      </c>
      <c r="AT25" t="s">
        <v>268</v>
      </c>
      <c r="AU25" t="s">
        <v>480</v>
      </c>
      <c r="AV25" t="s">
        <v>268</v>
      </c>
      <c r="AW25" t="s">
        <v>480</v>
      </c>
      <c r="BR25" t="s">
        <v>731</v>
      </c>
      <c r="BS25" t="s">
        <v>732</v>
      </c>
      <c r="BT25" t="s">
        <v>518</v>
      </c>
      <c r="BU25" t="s">
        <v>1007</v>
      </c>
      <c r="BV25" t="s">
        <v>1008</v>
      </c>
      <c r="BW25" t="s">
        <v>518</v>
      </c>
      <c r="BX25" t="s">
        <v>268</v>
      </c>
      <c r="BY25" t="s">
        <v>480</v>
      </c>
      <c r="BZ25" t="s">
        <v>268</v>
      </c>
      <c r="CA25" t="s">
        <v>480</v>
      </c>
      <c r="CB25" t="s">
        <v>190</v>
      </c>
      <c r="DJ25" t="s">
        <v>268</v>
      </c>
      <c r="DK25" t="s">
        <v>268</v>
      </c>
      <c r="DL25" t="s">
        <v>268</v>
      </c>
      <c r="DM25" t="s">
        <v>527</v>
      </c>
      <c r="DN25" t="s">
        <v>527</v>
      </c>
      <c r="DO25" t="s">
        <v>483</v>
      </c>
      <c r="DP25" t="s">
        <v>268</v>
      </c>
      <c r="DQ25" t="s">
        <v>268</v>
      </c>
      <c r="DR25" t="s">
        <v>268</v>
      </c>
      <c r="DS25" t="s">
        <v>527</v>
      </c>
      <c r="DT25" t="s">
        <v>527</v>
      </c>
      <c r="DU25" t="s">
        <v>483</v>
      </c>
      <c r="DV25" t="s">
        <v>268</v>
      </c>
      <c r="DW25" t="s">
        <v>268</v>
      </c>
      <c r="DX25" t="s">
        <v>268</v>
      </c>
      <c r="DY25" t="s">
        <v>527</v>
      </c>
      <c r="DZ25" t="s">
        <v>527</v>
      </c>
      <c r="EA25" t="s">
        <v>483</v>
      </c>
      <c r="EB25" t="s">
        <v>268</v>
      </c>
      <c r="EC25" t="s">
        <v>268</v>
      </c>
      <c r="ED25" t="s">
        <v>268</v>
      </c>
      <c r="EE25" t="s">
        <v>527</v>
      </c>
      <c r="EF25" t="s">
        <v>527</v>
      </c>
      <c r="EG25" t="s">
        <v>483</v>
      </c>
      <c r="EH25" t="s">
        <v>268</v>
      </c>
      <c r="EI25" t="s">
        <v>268</v>
      </c>
      <c r="EJ25" t="s">
        <v>268</v>
      </c>
      <c r="EK25" t="s">
        <v>527</v>
      </c>
      <c r="EL25" t="s">
        <v>527</v>
      </c>
      <c r="EM25" t="s">
        <v>483</v>
      </c>
      <c r="EN25" t="s">
        <v>268</v>
      </c>
      <c r="EO25" t="s">
        <v>268</v>
      </c>
      <c r="EP25" t="s">
        <v>268</v>
      </c>
      <c r="EQ25" t="s">
        <v>527</v>
      </c>
      <c r="ER25" t="s">
        <v>527</v>
      </c>
      <c r="ES25" t="s">
        <v>483</v>
      </c>
      <c r="ET25" t="s">
        <v>268</v>
      </c>
      <c r="EU25" t="s">
        <v>268</v>
      </c>
      <c r="EV25" t="s">
        <v>268</v>
      </c>
      <c r="EW25" t="s">
        <v>527</v>
      </c>
      <c r="EX25" t="s">
        <v>527</v>
      </c>
      <c r="EY25" t="s">
        <v>483</v>
      </c>
      <c r="EZ25" t="s">
        <v>268</v>
      </c>
      <c r="FA25" t="s">
        <v>268</v>
      </c>
      <c r="FB25" t="s">
        <v>268</v>
      </c>
      <c r="FC25" t="s">
        <v>527</v>
      </c>
      <c r="FD25" t="s">
        <v>527</v>
      </c>
      <c r="FE25" t="s">
        <v>527</v>
      </c>
      <c r="FF25" t="s">
        <v>268</v>
      </c>
      <c r="FG25" t="s">
        <v>268</v>
      </c>
      <c r="FH25" t="s">
        <v>268</v>
      </c>
      <c r="FI25" t="s">
        <v>527</v>
      </c>
      <c r="FJ25" t="s">
        <v>527</v>
      </c>
      <c r="FK25" t="s">
        <v>483</v>
      </c>
      <c r="FL25" t="s">
        <v>268</v>
      </c>
      <c r="FM25" t="s">
        <v>268</v>
      </c>
      <c r="FN25" t="s">
        <v>268</v>
      </c>
      <c r="FO25" t="s">
        <v>527</v>
      </c>
      <c r="FP25" t="s">
        <v>527</v>
      </c>
      <c r="FQ25" t="s">
        <v>527</v>
      </c>
      <c r="FR25" t="s">
        <v>268</v>
      </c>
      <c r="FS25" t="s">
        <v>268</v>
      </c>
      <c r="FT25" t="s">
        <v>268</v>
      </c>
      <c r="FU25" t="s">
        <v>527</v>
      </c>
      <c r="FV25" t="s">
        <v>527</v>
      </c>
      <c r="FW25" t="s">
        <v>527</v>
      </c>
      <c r="FX25" t="s">
        <v>268</v>
      </c>
      <c r="FY25" t="s">
        <v>268</v>
      </c>
      <c r="FZ25" t="s">
        <v>268</v>
      </c>
      <c r="GA25" t="s">
        <v>527</v>
      </c>
      <c r="GB25" t="s">
        <v>527</v>
      </c>
      <c r="GC25" t="s">
        <v>483</v>
      </c>
      <c r="GD25" t="s">
        <v>268</v>
      </c>
      <c r="GE25" t="s">
        <v>268</v>
      </c>
      <c r="GF25" t="s">
        <v>268</v>
      </c>
      <c r="GG25" t="s">
        <v>527</v>
      </c>
      <c r="GH25" t="s">
        <v>527</v>
      </c>
      <c r="GI25" t="s">
        <v>483</v>
      </c>
      <c r="GJ25" t="s">
        <v>268</v>
      </c>
      <c r="GK25" t="s">
        <v>268</v>
      </c>
      <c r="GL25" t="s">
        <v>268</v>
      </c>
      <c r="GM25" t="s">
        <v>527</v>
      </c>
      <c r="GN25" t="s">
        <v>527</v>
      </c>
      <c r="GO25" t="s">
        <v>483</v>
      </c>
      <c r="GP25" t="s">
        <v>268</v>
      </c>
      <c r="GQ25" t="s">
        <v>268</v>
      </c>
      <c r="GR25" t="s">
        <v>268</v>
      </c>
      <c r="GS25" t="s">
        <v>527</v>
      </c>
      <c r="GT25" t="s">
        <v>527</v>
      </c>
      <c r="GU25" t="s">
        <v>483</v>
      </c>
      <c r="GV25" t="s">
        <v>268</v>
      </c>
      <c r="GW25" t="s">
        <v>268</v>
      </c>
      <c r="GX25" t="s">
        <v>268</v>
      </c>
      <c r="GY25" t="s">
        <v>527</v>
      </c>
      <c r="GZ25" t="s">
        <v>527</v>
      </c>
      <c r="HA25" t="s">
        <v>483</v>
      </c>
      <c r="HB25" t="s">
        <v>268</v>
      </c>
      <c r="HC25" t="s">
        <v>268</v>
      </c>
      <c r="HD25" t="s">
        <v>268</v>
      </c>
      <c r="HE25" t="s">
        <v>527</v>
      </c>
      <c r="HF25" t="s">
        <v>527</v>
      </c>
      <c r="HG25" t="s">
        <v>483</v>
      </c>
      <c r="HH25" t="s">
        <v>268</v>
      </c>
      <c r="HI25" t="s">
        <v>268</v>
      </c>
      <c r="HJ25" t="s">
        <v>268</v>
      </c>
      <c r="HK25" t="s">
        <v>527</v>
      </c>
      <c r="HL25" t="s">
        <v>527</v>
      </c>
      <c r="HM25" t="s">
        <v>483</v>
      </c>
      <c r="HN25" t="s">
        <v>268</v>
      </c>
      <c r="HO25" t="s">
        <v>268</v>
      </c>
      <c r="HP25" t="s">
        <v>268</v>
      </c>
      <c r="HQ25" t="s">
        <v>527</v>
      </c>
      <c r="HR25" t="s">
        <v>527</v>
      </c>
      <c r="HS25" t="s">
        <v>483</v>
      </c>
      <c r="HT25" t="s">
        <v>268</v>
      </c>
      <c r="HU25" t="s">
        <v>268</v>
      </c>
      <c r="HV25" t="s">
        <v>268</v>
      </c>
      <c r="HW25" t="s">
        <v>527</v>
      </c>
      <c r="HX25" t="s">
        <v>527</v>
      </c>
      <c r="HY25" t="s">
        <v>483</v>
      </c>
      <c r="HZ25" t="s">
        <v>268</v>
      </c>
      <c r="IA25" t="s">
        <v>268</v>
      </c>
      <c r="IB25" t="s">
        <v>268</v>
      </c>
      <c r="IC25" t="s">
        <v>527</v>
      </c>
      <c r="ID25" t="s">
        <v>527</v>
      </c>
      <c r="IE25" t="s">
        <v>483</v>
      </c>
      <c r="IF25" t="s">
        <v>268</v>
      </c>
      <c r="IG25" t="s">
        <v>268</v>
      </c>
      <c r="IH25" t="s">
        <v>268</v>
      </c>
      <c r="II25" t="s">
        <v>527</v>
      </c>
      <c r="IJ25" t="s">
        <v>527</v>
      </c>
      <c r="IK25" t="s">
        <v>483</v>
      </c>
      <c r="IL25" t="s">
        <v>268</v>
      </c>
      <c r="IM25" t="s">
        <v>268</v>
      </c>
      <c r="IN25" t="s">
        <v>268</v>
      </c>
      <c r="IO25" t="s">
        <v>527</v>
      </c>
      <c r="IP25" t="s">
        <v>527</v>
      </c>
      <c r="IQ25" t="s">
        <v>483</v>
      </c>
      <c r="IR25" t="s">
        <v>268</v>
      </c>
      <c r="IS25" t="s">
        <v>268</v>
      </c>
      <c r="IT25" t="s">
        <v>268</v>
      </c>
      <c r="IU25" t="s">
        <v>527</v>
      </c>
      <c r="IV25" t="s">
        <v>527</v>
      </c>
      <c r="IW25" t="s">
        <v>483</v>
      </c>
      <c r="IX25" t="s">
        <v>268</v>
      </c>
      <c r="IY25" t="s">
        <v>268</v>
      </c>
      <c r="IZ25" t="s">
        <v>268</v>
      </c>
      <c r="JA25" t="s">
        <v>527</v>
      </c>
      <c r="JB25" t="s">
        <v>527</v>
      </c>
      <c r="JC25" t="s">
        <v>483</v>
      </c>
      <c r="JD25" t="s">
        <v>268</v>
      </c>
      <c r="JE25" t="s">
        <v>268</v>
      </c>
      <c r="JF25" t="s">
        <v>268</v>
      </c>
      <c r="JG25" t="s">
        <v>527</v>
      </c>
      <c r="JH25" t="s">
        <v>527</v>
      </c>
      <c r="JI25" t="s">
        <v>483</v>
      </c>
      <c r="JJ25" t="s">
        <v>268</v>
      </c>
      <c r="JK25" t="s">
        <v>268</v>
      </c>
      <c r="JL25" t="s">
        <v>268</v>
      </c>
      <c r="JM25" t="s">
        <v>527</v>
      </c>
      <c r="JN25" t="s">
        <v>527</v>
      </c>
      <c r="JO25" t="s">
        <v>483</v>
      </c>
      <c r="JP25" t="s">
        <v>268</v>
      </c>
      <c r="JQ25" t="s">
        <v>268</v>
      </c>
      <c r="JR25" t="s">
        <v>268</v>
      </c>
      <c r="JS25" t="s">
        <v>527</v>
      </c>
      <c r="JT25" t="s">
        <v>527</v>
      </c>
      <c r="JU25" t="s">
        <v>483</v>
      </c>
      <c r="JV25" t="s">
        <v>268</v>
      </c>
      <c r="JW25" t="s">
        <v>268</v>
      </c>
      <c r="JX25" t="s">
        <v>268</v>
      </c>
      <c r="JY25" t="s">
        <v>527</v>
      </c>
      <c r="JZ25" t="s">
        <v>527</v>
      </c>
      <c r="KA25" t="s">
        <v>483</v>
      </c>
      <c r="KB25" t="s">
        <v>268</v>
      </c>
      <c r="KC25" t="s">
        <v>268</v>
      </c>
      <c r="KD25" t="s">
        <v>268</v>
      </c>
      <c r="KE25" t="s">
        <v>527</v>
      </c>
      <c r="KF25" t="s">
        <v>527</v>
      </c>
      <c r="KG25" t="s">
        <v>483</v>
      </c>
      <c r="KH25" t="s">
        <v>268</v>
      </c>
      <c r="KI25" t="s">
        <v>268</v>
      </c>
      <c r="KJ25" t="s">
        <v>268</v>
      </c>
      <c r="KK25" t="s">
        <v>527</v>
      </c>
      <c r="KL25" t="s">
        <v>527</v>
      </c>
      <c r="KM25" t="s">
        <v>483</v>
      </c>
      <c r="KN25" t="s">
        <v>342</v>
      </c>
      <c r="KO25" t="s">
        <v>342</v>
      </c>
      <c r="KP25" t="s">
        <v>268</v>
      </c>
      <c r="KQ25" t="s">
        <v>268</v>
      </c>
      <c r="KR25" t="s">
        <v>268</v>
      </c>
      <c r="KS25" t="s">
        <v>483</v>
      </c>
      <c r="KT25" t="s">
        <v>342</v>
      </c>
      <c r="KU25" t="s">
        <v>484</v>
      </c>
      <c r="KV25" t="s">
        <v>268</v>
      </c>
      <c r="KW25" t="s">
        <v>268</v>
      </c>
      <c r="KX25" t="s">
        <v>268</v>
      </c>
      <c r="KY25" t="s">
        <v>483</v>
      </c>
      <c r="KZ25" t="s">
        <v>342</v>
      </c>
      <c r="LA25" t="s">
        <v>484</v>
      </c>
      <c r="LB25" t="s">
        <v>268</v>
      </c>
      <c r="LC25" t="s">
        <v>268</v>
      </c>
      <c r="LD25" t="s">
        <v>268</v>
      </c>
      <c r="LE25" t="s">
        <v>483</v>
      </c>
      <c r="LF25" t="s">
        <v>268</v>
      </c>
      <c r="LG25" t="s">
        <v>268</v>
      </c>
      <c r="LH25" t="s">
        <v>268</v>
      </c>
      <c r="LI25" t="s">
        <v>527</v>
      </c>
      <c r="LJ25" t="s">
        <v>527</v>
      </c>
      <c r="LK25" t="s">
        <v>483</v>
      </c>
      <c r="LL25" t="s">
        <v>268</v>
      </c>
      <c r="LM25" t="s">
        <v>268</v>
      </c>
      <c r="LN25" t="s">
        <v>268</v>
      </c>
      <c r="LO25" t="s">
        <v>527</v>
      </c>
      <c r="LP25" t="s">
        <v>527</v>
      </c>
      <c r="LQ25" t="s">
        <v>483</v>
      </c>
      <c r="LR25" t="s">
        <v>342</v>
      </c>
      <c r="LS25" t="s">
        <v>342</v>
      </c>
      <c r="LT25" t="s">
        <v>268</v>
      </c>
      <c r="LU25" t="s">
        <v>268</v>
      </c>
      <c r="LV25" t="s">
        <v>268</v>
      </c>
      <c r="LW25" t="s">
        <v>483</v>
      </c>
      <c r="LX25" t="s">
        <v>529</v>
      </c>
      <c r="LY25" t="s">
        <v>529</v>
      </c>
      <c r="LZ25" t="s">
        <v>268</v>
      </c>
      <c r="MA25" t="s">
        <v>268</v>
      </c>
      <c r="MB25" t="s">
        <v>268</v>
      </c>
      <c r="MC25" t="s">
        <v>483</v>
      </c>
      <c r="MD25" t="s">
        <v>268</v>
      </c>
      <c r="ME25" t="s">
        <v>268</v>
      </c>
      <c r="MF25" t="s">
        <v>268</v>
      </c>
      <c r="MG25" t="s">
        <v>527</v>
      </c>
      <c r="MH25" t="s">
        <v>527</v>
      </c>
      <c r="MI25" t="s">
        <v>483</v>
      </c>
      <c r="MJ25" t="s">
        <v>268</v>
      </c>
      <c r="MK25" t="s">
        <v>268</v>
      </c>
      <c r="ML25" t="s">
        <v>268</v>
      </c>
      <c r="MM25" t="s">
        <v>527</v>
      </c>
      <c r="MN25" t="s">
        <v>527</v>
      </c>
      <c r="MO25" t="s">
        <v>483</v>
      </c>
      <c r="MP25" t="s">
        <v>268</v>
      </c>
      <c r="MQ25" t="s">
        <v>268</v>
      </c>
      <c r="MR25" t="s">
        <v>268</v>
      </c>
      <c r="MS25" t="s">
        <v>527</v>
      </c>
      <c r="MT25" t="s">
        <v>527</v>
      </c>
      <c r="MU25" t="s">
        <v>483</v>
      </c>
      <c r="MV25" t="s">
        <v>268</v>
      </c>
      <c r="MW25" t="s">
        <v>268</v>
      </c>
      <c r="MX25" t="s">
        <v>268</v>
      </c>
      <c r="MY25" t="s">
        <v>527</v>
      </c>
      <c r="MZ25" t="s">
        <v>527</v>
      </c>
      <c r="NA25" t="s">
        <v>483</v>
      </c>
      <c r="NB25" t="s">
        <v>268</v>
      </c>
      <c r="NC25" t="s">
        <v>268</v>
      </c>
      <c r="ND25" t="s">
        <v>268</v>
      </c>
      <c r="NE25" t="s">
        <v>527</v>
      </c>
      <c r="NF25" t="s">
        <v>527</v>
      </c>
      <c r="NG25" t="s">
        <v>483</v>
      </c>
      <c r="NH25" t="s">
        <v>268</v>
      </c>
      <c r="NI25" t="s">
        <v>268</v>
      </c>
      <c r="NJ25" t="s">
        <v>268</v>
      </c>
      <c r="NK25" t="s">
        <v>527</v>
      </c>
      <c r="NL25" t="s">
        <v>527</v>
      </c>
      <c r="NM25" t="s">
        <v>483</v>
      </c>
      <c r="NN25" t="s">
        <v>268</v>
      </c>
      <c r="NO25" t="s">
        <v>268</v>
      </c>
      <c r="NP25" t="s">
        <v>268</v>
      </c>
      <c r="NQ25" t="s">
        <v>527</v>
      </c>
      <c r="NR25" t="s">
        <v>527</v>
      </c>
      <c r="NS25" t="s">
        <v>483</v>
      </c>
      <c r="NT25" t="s">
        <v>268</v>
      </c>
      <c r="NU25" t="s">
        <v>268</v>
      </c>
      <c r="NV25" t="s">
        <v>268</v>
      </c>
      <c r="NW25" t="s">
        <v>527</v>
      </c>
      <c r="NX25" t="s">
        <v>527</v>
      </c>
      <c r="NY25" t="s">
        <v>483</v>
      </c>
      <c r="NZ25" t="s">
        <v>268</v>
      </c>
      <c r="OA25" t="s">
        <v>268</v>
      </c>
      <c r="OB25" t="s">
        <v>268</v>
      </c>
      <c r="OC25" t="s">
        <v>527</v>
      </c>
      <c r="OD25" t="s">
        <v>527</v>
      </c>
      <c r="OE25" t="s">
        <v>483</v>
      </c>
      <c r="OF25" t="s">
        <v>268</v>
      </c>
      <c r="OG25" t="s">
        <v>268</v>
      </c>
      <c r="OH25" t="s">
        <v>268</v>
      </c>
      <c r="OI25" t="s">
        <v>527</v>
      </c>
      <c r="OJ25" t="s">
        <v>527</v>
      </c>
      <c r="OK25" t="s">
        <v>483</v>
      </c>
      <c r="OL25" t="s">
        <v>268</v>
      </c>
      <c r="OM25" t="s">
        <v>268</v>
      </c>
      <c r="ON25" t="s">
        <v>268</v>
      </c>
      <c r="OO25" t="s">
        <v>527</v>
      </c>
      <c r="OP25" t="s">
        <v>527</v>
      </c>
      <c r="OQ25" t="s">
        <v>483</v>
      </c>
      <c r="OR25" t="s">
        <v>268</v>
      </c>
      <c r="OS25" t="s">
        <v>268</v>
      </c>
      <c r="OT25" t="s">
        <v>268</v>
      </c>
      <c r="OU25" t="s">
        <v>527</v>
      </c>
      <c r="OV25" t="s">
        <v>527</v>
      </c>
      <c r="OW25" t="s">
        <v>483</v>
      </c>
      <c r="OX25" t="s">
        <v>268</v>
      </c>
      <c r="OY25" t="s">
        <v>268</v>
      </c>
      <c r="OZ25" t="s">
        <v>268</v>
      </c>
      <c r="PA25" t="s">
        <v>527</v>
      </c>
      <c r="PB25" t="s">
        <v>527</v>
      </c>
      <c r="PC25" t="s">
        <v>483</v>
      </c>
    </row>
    <row r="26">
      <c r="A26" t="s">
        <v>1024</v>
      </c>
      <c r="B26" t="s">
        <v>1013</v>
      </c>
      <c r="C26" t="s">
        <v>204</v>
      </c>
      <c r="D26" t="s">
        <v>313</v>
      </c>
      <c r="E26" t="s">
        <v>483</v>
      </c>
      <c r="F26" t="s">
        <v>471</v>
      </c>
      <c r="G26" t="s">
        <v>190</v>
      </c>
      <c r="H26" t="s">
        <v>190</v>
      </c>
      <c r="I26" t="s">
        <v>190</v>
      </c>
      <c r="J26" t="s">
        <v>470</v>
      </c>
      <c r="K26" t="s">
        <v>190</v>
      </c>
      <c r="L26" t="s">
        <v>510</v>
      </c>
      <c r="M26" t="s">
        <v>511</v>
      </c>
      <c r="N26" t="s">
        <v>473</v>
      </c>
      <c r="O26" t="s">
        <v>473</v>
      </c>
      <c r="P26" t="s">
        <v>473</v>
      </c>
      <c r="Q26" t="s">
        <v>474</v>
      </c>
      <c r="R26" t="s">
        <v>473</v>
      </c>
      <c r="S26" t="s">
        <v>473</v>
      </c>
      <c r="T26" t="s">
        <v>473</v>
      </c>
      <c r="U26" t="s">
        <v>477</v>
      </c>
      <c r="V26" t="s">
        <v>473</v>
      </c>
      <c r="W26" t="s">
        <v>473</v>
      </c>
      <c r="X26" t="s">
        <v>473</v>
      </c>
      <c r="Y26" t="s">
        <v>473</v>
      </c>
      <c r="AP26" t="s">
        <v>473</v>
      </c>
      <c r="AQ26" t="s">
        <v>538</v>
      </c>
      <c r="AR26" t="s">
        <v>473</v>
      </c>
      <c r="AS26" t="s">
        <v>538</v>
      </c>
      <c r="AT26" t="s">
        <v>268</v>
      </c>
      <c r="AU26" t="s">
        <v>480</v>
      </c>
      <c r="AV26" t="s">
        <v>268</v>
      </c>
      <c r="AW26" t="s">
        <v>480</v>
      </c>
      <c r="BR26" t="s">
        <v>473</v>
      </c>
      <c r="BS26" t="s">
        <v>538</v>
      </c>
      <c r="BT26" t="s">
        <v>481</v>
      </c>
      <c r="BU26" t="s">
        <v>473</v>
      </c>
      <c r="BV26" t="s">
        <v>538</v>
      </c>
      <c r="BW26" t="s">
        <v>481</v>
      </c>
      <c r="BX26" t="s">
        <v>268</v>
      </c>
      <c r="BY26" t="s">
        <v>480</v>
      </c>
      <c r="BZ26" t="s">
        <v>268</v>
      </c>
      <c r="CA26" t="s">
        <v>480</v>
      </c>
      <c r="CB26" t="s">
        <v>223</v>
      </c>
      <c r="DJ26" t="s">
        <v>268</v>
      </c>
      <c r="DK26" t="s">
        <v>268</v>
      </c>
      <c r="DL26" t="s">
        <v>268</v>
      </c>
      <c r="DM26" t="s">
        <v>481</v>
      </c>
      <c r="DN26" t="s">
        <v>481</v>
      </c>
      <c r="DO26" t="s">
        <v>483</v>
      </c>
      <c r="DP26" t="s">
        <v>268</v>
      </c>
      <c r="DQ26" t="s">
        <v>268</v>
      </c>
      <c r="DR26" t="s">
        <v>268</v>
      </c>
      <c r="DS26" t="s">
        <v>481</v>
      </c>
      <c r="DT26" t="s">
        <v>481</v>
      </c>
      <c r="DU26" t="s">
        <v>483</v>
      </c>
      <c r="DV26" t="s">
        <v>268</v>
      </c>
      <c r="DW26" t="s">
        <v>268</v>
      </c>
      <c r="DX26" t="s">
        <v>268</v>
      </c>
      <c r="DY26" t="s">
        <v>481</v>
      </c>
      <c r="DZ26" t="s">
        <v>481</v>
      </c>
      <c r="EA26" t="s">
        <v>483</v>
      </c>
      <c r="EB26" t="s">
        <v>268</v>
      </c>
      <c r="EC26" t="s">
        <v>268</v>
      </c>
      <c r="ED26" t="s">
        <v>268</v>
      </c>
      <c r="EE26" t="s">
        <v>481</v>
      </c>
      <c r="EF26" t="s">
        <v>481</v>
      </c>
      <c r="EG26" t="s">
        <v>483</v>
      </c>
      <c r="EH26" t="s">
        <v>268</v>
      </c>
      <c r="EI26" t="s">
        <v>268</v>
      </c>
      <c r="EJ26" t="s">
        <v>268</v>
      </c>
      <c r="EK26" t="s">
        <v>481</v>
      </c>
      <c r="EL26" t="s">
        <v>481</v>
      </c>
      <c r="EM26" t="s">
        <v>483</v>
      </c>
      <c r="EN26" t="s">
        <v>268</v>
      </c>
      <c r="EO26" t="s">
        <v>268</v>
      </c>
      <c r="EP26" t="s">
        <v>268</v>
      </c>
      <c r="EQ26" t="s">
        <v>481</v>
      </c>
      <c r="ER26" t="s">
        <v>481</v>
      </c>
      <c r="ES26" t="s">
        <v>483</v>
      </c>
      <c r="ET26" t="s">
        <v>268</v>
      </c>
      <c r="EU26" t="s">
        <v>268</v>
      </c>
      <c r="EV26" t="s">
        <v>268</v>
      </c>
      <c r="EW26" t="s">
        <v>481</v>
      </c>
      <c r="EX26" t="s">
        <v>481</v>
      </c>
      <c r="EY26" t="s">
        <v>483</v>
      </c>
      <c r="EZ26" t="s">
        <v>268</v>
      </c>
      <c r="FA26" t="s">
        <v>268</v>
      </c>
      <c r="FB26" t="s">
        <v>268</v>
      </c>
      <c r="FC26" t="s">
        <v>481</v>
      </c>
      <c r="FD26" t="s">
        <v>481</v>
      </c>
      <c r="FE26" t="s">
        <v>481</v>
      </c>
      <c r="FF26" t="s">
        <v>268</v>
      </c>
      <c r="FG26" t="s">
        <v>268</v>
      </c>
      <c r="FH26" t="s">
        <v>268</v>
      </c>
      <c r="FI26" t="s">
        <v>481</v>
      </c>
      <c r="FJ26" t="s">
        <v>481</v>
      </c>
      <c r="FK26" t="s">
        <v>483</v>
      </c>
      <c r="FL26" t="s">
        <v>268</v>
      </c>
      <c r="FM26" t="s">
        <v>268</v>
      </c>
      <c r="FN26" t="s">
        <v>268</v>
      </c>
      <c r="FO26" t="s">
        <v>481</v>
      </c>
      <c r="FP26" t="s">
        <v>481</v>
      </c>
      <c r="FQ26" t="s">
        <v>481</v>
      </c>
      <c r="FR26" t="s">
        <v>268</v>
      </c>
      <c r="FS26" t="s">
        <v>268</v>
      </c>
      <c r="FT26" t="s">
        <v>268</v>
      </c>
      <c r="FU26" t="s">
        <v>481</v>
      </c>
      <c r="FV26" t="s">
        <v>481</v>
      </c>
      <c r="FW26" t="s">
        <v>481</v>
      </c>
      <c r="FX26" t="s">
        <v>268</v>
      </c>
      <c r="FY26" t="s">
        <v>268</v>
      </c>
      <c r="FZ26" t="s">
        <v>268</v>
      </c>
      <c r="GA26" t="s">
        <v>481</v>
      </c>
      <c r="GB26" t="s">
        <v>481</v>
      </c>
      <c r="GC26" t="s">
        <v>483</v>
      </c>
      <c r="GD26" t="s">
        <v>268</v>
      </c>
      <c r="GE26" t="s">
        <v>268</v>
      </c>
      <c r="GF26" t="s">
        <v>268</v>
      </c>
      <c r="GG26" t="s">
        <v>481</v>
      </c>
      <c r="GH26" t="s">
        <v>481</v>
      </c>
      <c r="GI26" t="s">
        <v>483</v>
      </c>
      <c r="GJ26" t="s">
        <v>268</v>
      </c>
      <c r="GK26" t="s">
        <v>268</v>
      </c>
      <c r="GL26" t="s">
        <v>268</v>
      </c>
      <c r="GM26" t="s">
        <v>481</v>
      </c>
      <c r="GN26" t="s">
        <v>481</v>
      </c>
      <c r="GO26" t="s">
        <v>483</v>
      </c>
      <c r="GP26" t="s">
        <v>268</v>
      </c>
      <c r="GQ26" t="s">
        <v>268</v>
      </c>
      <c r="GR26" t="s">
        <v>268</v>
      </c>
      <c r="GS26" t="s">
        <v>481</v>
      </c>
      <c r="GT26" t="s">
        <v>481</v>
      </c>
      <c r="GU26" t="s">
        <v>483</v>
      </c>
      <c r="GV26" t="s">
        <v>268</v>
      </c>
      <c r="GW26" t="s">
        <v>268</v>
      </c>
      <c r="GX26" t="s">
        <v>268</v>
      </c>
      <c r="GY26" t="s">
        <v>481</v>
      </c>
      <c r="GZ26" t="s">
        <v>481</v>
      </c>
      <c r="HA26" t="s">
        <v>483</v>
      </c>
      <c r="HB26" t="s">
        <v>268</v>
      </c>
      <c r="HC26" t="s">
        <v>268</v>
      </c>
      <c r="HD26" t="s">
        <v>268</v>
      </c>
      <c r="HE26" t="s">
        <v>481</v>
      </c>
      <c r="HF26" t="s">
        <v>481</v>
      </c>
      <c r="HG26" t="s">
        <v>483</v>
      </c>
      <c r="HH26" t="s">
        <v>268</v>
      </c>
      <c r="HI26" t="s">
        <v>268</v>
      </c>
      <c r="HJ26" t="s">
        <v>268</v>
      </c>
      <c r="HK26" t="s">
        <v>481</v>
      </c>
      <c r="HL26" t="s">
        <v>481</v>
      </c>
      <c r="HM26" t="s">
        <v>483</v>
      </c>
      <c r="HN26" t="s">
        <v>268</v>
      </c>
      <c r="HO26" t="s">
        <v>268</v>
      </c>
      <c r="HP26" t="s">
        <v>268</v>
      </c>
      <c r="HQ26" t="s">
        <v>481</v>
      </c>
      <c r="HR26" t="s">
        <v>481</v>
      </c>
      <c r="HS26" t="s">
        <v>483</v>
      </c>
      <c r="HT26" t="s">
        <v>268</v>
      </c>
      <c r="HU26" t="s">
        <v>268</v>
      </c>
      <c r="HV26" t="s">
        <v>268</v>
      </c>
      <c r="HW26" t="s">
        <v>481</v>
      </c>
      <c r="HX26" t="s">
        <v>481</v>
      </c>
      <c r="HY26" t="s">
        <v>483</v>
      </c>
      <c r="HZ26" t="s">
        <v>268</v>
      </c>
      <c r="IA26" t="s">
        <v>268</v>
      </c>
      <c r="IB26" t="s">
        <v>268</v>
      </c>
      <c r="IC26" t="s">
        <v>481</v>
      </c>
      <c r="ID26" t="s">
        <v>481</v>
      </c>
      <c r="IE26" t="s">
        <v>483</v>
      </c>
      <c r="IF26" t="s">
        <v>268</v>
      </c>
      <c r="IG26" t="s">
        <v>268</v>
      </c>
      <c r="IH26" t="s">
        <v>268</v>
      </c>
      <c r="II26" t="s">
        <v>481</v>
      </c>
      <c r="IJ26" t="s">
        <v>481</v>
      </c>
      <c r="IK26" t="s">
        <v>483</v>
      </c>
      <c r="IL26" t="s">
        <v>268</v>
      </c>
      <c r="IM26" t="s">
        <v>268</v>
      </c>
      <c r="IN26" t="s">
        <v>268</v>
      </c>
      <c r="IO26" t="s">
        <v>481</v>
      </c>
      <c r="IP26" t="s">
        <v>481</v>
      </c>
      <c r="IQ26" t="s">
        <v>483</v>
      </c>
      <c r="IR26" t="s">
        <v>268</v>
      </c>
      <c r="IS26" t="s">
        <v>268</v>
      </c>
      <c r="IT26" t="s">
        <v>268</v>
      </c>
      <c r="IU26" t="s">
        <v>481</v>
      </c>
      <c r="IV26" t="s">
        <v>481</v>
      </c>
      <c r="IW26" t="s">
        <v>483</v>
      </c>
      <c r="IX26" t="s">
        <v>268</v>
      </c>
      <c r="IY26" t="s">
        <v>268</v>
      </c>
      <c r="IZ26" t="s">
        <v>268</v>
      </c>
      <c r="JA26" t="s">
        <v>481</v>
      </c>
      <c r="JB26" t="s">
        <v>481</v>
      </c>
      <c r="JC26" t="s">
        <v>483</v>
      </c>
      <c r="JD26" t="s">
        <v>268</v>
      </c>
      <c r="JE26" t="s">
        <v>268</v>
      </c>
      <c r="JF26" t="s">
        <v>268</v>
      </c>
      <c r="JG26" t="s">
        <v>481</v>
      </c>
      <c r="JH26" t="s">
        <v>481</v>
      </c>
      <c r="JI26" t="s">
        <v>483</v>
      </c>
      <c r="JJ26" t="s">
        <v>268</v>
      </c>
      <c r="JK26" t="s">
        <v>268</v>
      </c>
      <c r="JL26" t="s">
        <v>268</v>
      </c>
      <c r="JM26" t="s">
        <v>481</v>
      </c>
      <c r="JN26" t="s">
        <v>481</v>
      </c>
      <c r="JO26" t="s">
        <v>483</v>
      </c>
      <c r="JP26" t="s">
        <v>268</v>
      </c>
      <c r="JQ26" t="s">
        <v>268</v>
      </c>
      <c r="JR26" t="s">
        <v>268</v>
      </c>
      <c r="JS26" t="s">
        <v>481</v>
      </c>
      <c r="JT26" t="s">
        <v>481</v>
      </c>
      <c r="JU26" t="s">
        <v>483</v>
      </c>
      <c r="JV26" t="s">
        <v>268</v>
      </c>
      <c r="JW26" t="s">
        <v>268</v>
      </c>
      <c r="JX26" t="s">
        <v>268</v>
      </c>
      <c r="JY26" t="s">
        <v>481</v>
      </c>
      <c r="JZ26" t="s">
        <v>481</v>
      </c>
      <c r="KA26" t="s">
        <v>483</v>
      </c>
      <c r="KB26" t="s">
        <v>268</v>
      </c>
      <c r="KC26" t="s">
        <v>268</v>
      </c>
      <c r="KD26" t="s">
        <v>268</v>
      </c>
      <c r="KE26" t="s">
        <v>481</v>
      </c>
      <c r="KF26" t="s">
        <v>481</v>
      </c>
      <c r="KG26" t="s">
        <v>483</v>
      </c>
      <c r="KH26" t="s">
        <v>268</v>
      </c>
      <c r="KI26" t="s">
        <v>268</v>
      </c>
      <c r="KJ26" t="s">
        <v>268</v>
      </c>
      <c r="KK26" t="s">
        <v>481</v>
      </c>
      <c r="KL26" t="s">
        <v>481</v>
      </c>
      <c r="KM26" t="s">
        <v>483</v>
      </c>
      <c r="KN26" t="s">
        <v>484</v>
      </c>
      <c r="KO26" t="s">
        <v>484</v>
      </c>
      <c r="KP26" t="s">
        <v>268</v>
      </c>
      <c r="KQ26" t="s">
        <v>481</v>
      </c>
      <c r="KR26" t="s">
        <v>481</v>
      </c>
      <c r="KS26" t="s">
        <v>483</v>
      </c>
      <c r="KT26" t="s">
        <v>484</v>
      </c>
      <c r="KU26" t="s">
        <v>484</v>
      </c>
      <c r="KV26" t="s">
        <v>268</v>
      </c>
      <c r="KW26" t="s">
        <v>268</v>
      </c>
      <c r="KX26" t="s">
        <v>268</v>
      </c>
      <c r="KY26" t="s">
        <v>483</v>
      </c>
      <c r="KZ26" t="s">
        <v>484</v>
      </c>
      <c r="LA26" t="s">
        <v>484</v>
      </c>
      <c r="LB26" t="s">
        <v>268</v>
      </c>
      <c r="LC26" t="s">
        <v>268</v>
      </c>
      <c r="LD26" t="s">
        <v>268</v>
      </c>
      <c r="LE26" t="s">
        <v>483</v>
      </c>
      <c r="LF26" t="s">
        <v>268</v>
      </c>
      <c r="LG26" t="s">
        <v>268</v>
      </c>
      <c r="LH26" t="s">
        <v>268</v>
      </c>
      <c r="LI26" t="s">
        <v>481</v>
      </c>
      <c r="LJ26" t="s">
        <v>481</v>
      </c>
      <c r="LK26" t="s">
        <v>483</v>
      </c>
      <c r="LL26" t="s">
        <v>268</v>
      </c>
      <c r="LM26" t="s">
        <v>268</v>
      </c>
      <c r="LN26" t="s">
        <v>268</v>
      </c>
      <c r="LO26" t="s">
        <v>481</v>
      </c>
      <c r="LP26" t="s">
        <v>481</v>
      </c>
      <c r="LQ26" t="s">
        <v>483</v>
      </c>
      <c r="LR26" t="s">
        <v>484</v>
      </c>
      <c r="LS26" t="s">
        <v>484</v>
      </c>
      <c r="LT26" t="s">
        <v>268</v>
      </c>
      <c r="LU26" t="s">
        <v>481</v>
      </c>
      <c r="LV26" t="s">
        <v>481</v>
      </c>
      <c r="LW26" t="s">
        <v>483</v>
      </c>
      <c r="LX26" t="s">
        <v>484</v>
      </c>
      <c r="LY26" t="s">
        <v>484</v>
      </c>
      <c r="LZ26" t="s">
        <v>268</v>
      </c>
      <c r="MA26" t="s">
        <v>268</v>
      </c>
      <c r="MB26" t="s">
        <v>268</v>
      </c>
      <c r="MC26" t="s">
        <v>483</v>
      </c>
      <c r="MD26" t="s">
        <v>268</v>
      </c>
      <c r="ME26" t="s">
        <v>268</v>
      </c>
      <c r="MF26" t="s">
        <v>268</v>
      </c>
      <c r="MG26" t="s">
        <v>481</v>
      </c>
      <c r="MH26" t="s">
        <v>481</v>
      </c>
      <c r="MI26" t="s">
        <v>483</v>
      </c>
      <c r="MJ26" t="s">
        <v>268</v>
      </c>
      <c r="MK26" t="s">
        <v>268</v>
      </c>
      <c r="ML26" t="s">
        <v>268</v>
      </c>
      <c r="MM26" t="s">
        <v>481</v>
      </c>
      <c r="MN26" t="s">
        <v>481</v>
      </c>
      <c r="MO26" t="s">
        <v>483</v>
      </c>
      <c r="MP26" t="s">
        <v>268</v>
      </c>
      <c r="MQ26" t="s">
        <v>268</v>
      </c>
      <c r="MR26" t="s">
        <v>268</v>
      </c>
      <c r="MS26" t="s">
        <v>481</v>
      </c>
      <c r="MT26" t="s">
        <v>481</v>
      </c>
      <c r="MU26" t="s">
        <v>483</v>
      </c>
      <c r="MV26" t="s">
        <v>268</v>
      </c>
      <c r="MW26" t="s">
        <v>268</v>
      </c>
      <c r="MX26" t="s">
        <v>268</v>
      </c>
      <c r="MY26" t="s">
        <v>481</v>
      </c>
      <c r="MZ26" t="s">
        <v>481</v>
      </c>
      <c r="NA26" t="s">
        <v>483</v>
      </c>
      <c r="NB26" t="s">
        <v>268</v>
      </c>
      <c r="NC26" t="s">
        <v>268</v>
      </c>
      <c r="ND26" t="s">
        <v>268</v>
      </c>
      <c r="NE26" t="s">
        <v>481</v>
      </c>
      <c r="NF26" t="s">
        <v>481</v>
      </c>
      <c r="NG26" t="s">
        <v>483</v>
      </c>
      <c r="NH26" t="s">
        <v>268</v>
      </c>
      <c r="NI26" t="s">
        <v>268</v>
      </c>
      <c r="NJ26" t="s">
        <v>268</v>
      </c>
      <c r="NK26" t="s">
        <v>481</v>
      </c>
      <c r="NL26" t="s">
        <v>481</v>
      </c>
      <c r="NM26" t="s">
        <v>483</v>
      </c>
      <c r="NN26" t="s">
        <v>268</v>
      </c>
      <c r="NO26" t="s">
        <v>268</v>
      </c>
      <c r="NP26" t="s">
        <v>268</v>
      </c>
      <c r="NQ26" t="s">
        <v>481</v>
      </c>
      <c r="NR26" t="s">
        <v>481</v>
      </c>
      <c r="NS26" t="s">
        <v>483</v>
      </c>
      <c r="NT26" t="s">
        <v>268</v>
      </c>
      <c r="NU26" t="s">
        <v>268</v>
      </c>
      <c r="NV26" t="s">
        <v>268</v>
      </c>
      <c r="NW26" t="s">
        <v>481</v>
      </c>
      <c r="NX26" t="s">
        <v>481</v>
      </c>
      <c r="NY26" t="s">
        <v>483</v>
      </c>
      <c r="NZ26" t="s">
        <v>268</v>
      </c>
      <c r="OA26" t="s">
        <v>268</v>
      </c>
      <c r="OB26" t="s">
        <v>268</v>
      </c>
      <c r="OC26" t="s">
        <v>481</v>
      </c>
      <c r="OD26" t="s">
        <v>481</v>
      </c>
      <c r="OE26" t="s">
        <v>483</v>
      </c>
      <c r="OF26" t="s">
        <v>268</v>
      </c>
      <c r="OG26" t="s">
        <v>268</v>
      </c>
      <c r="OH26" t="s">
        <v>268</v>
      </c>
      <c r="OI26" t="s">
        <v>481</v>
      </c>
      <c r="OJ26" t="s">
        <v>481</v>
      </c>
      <c r="OK26" t="s">
        <v>483</v>
      </c>
      <c r="OL26" t="s">
        <v>268</v>
      </c>
      <c r="OM26" t="s">
        <v>268</v>
      </c>
      <c r="ON26" t="s">
        <v>268</v>
      </c>
      <c r="OO26" t="s">
        <v>481</v>
      </c>
      <c r="OP26" t="s">
        <v>481</v>
      </c>
      <c r="OQ26" t="s">
        <v>483</v>
      </c>
      <c r="OR26" t="s">
        <v>268</v>
      </c>
      <c r="OS26" t="s">
        <v>268</v>
      </c>
      <c r="OT26" t="s">
        <v>268</v>
      </c>
      <c r="OU26" t="s">
        <v>481</v>
      </c>
      <c r="OV26" t="s">
        <v>481</v>
      </c>
      <c r="OW26" t="s">
        <v>483</v>
      </c>
      <c r="OX26" t="s">
        <v>268</v>
      </c>
      <c r="OY26" t="s">
        <v>268</v>
      </c>
      <c r="OZ26" t="s">
        <v>268</v>
      </c>
      <c r="PA26" t="s">
        <v>481</v>
      </c>
      <c r="PB26" t="s">
        <v>481</v>
      </c>
      <c r="PC26" t="s">
        <v>483</v>
      </c>
    </row>
    <row r="27">
      <c r="A27" t="s">
        <v>1025</v>
      </c>
      <c r="B27" t="s">
        <v>1015</v>
      </c>
      <c r="C27" t="s">
        <v>204</v>
      </c>
      <c r="D27" t="s">
        <v>316</v>
      </c>
      <c r="E27" t="s">
        <v>1010</v>
      </c>
      <c r="F27" t="s">
        <v>1179</v>
      </c>
      <c r="G27" t="s">
        <v>190</v>
      </c>
      <c r="H27" t="s">
        <v>190</v>
      </c>
      <c r="I27" t="s">
        <v>190</v>
      </c>
      <c r="J27" t="s">
        <v>470</v>
      </c>
      <c r="K27" t="s">
        <v>190</v>
      </c>
      <c r="L27" t="s">
        <v>510</v>
      </c>
      <c r="M27" t="s">
        <v>511</v>
      </c>
      <c r="N27" t="s">
        <v>731</v>
      </c>
      <c r="O27" t="s">
        <v>473</v>
      </c>
      <c r="P27" t="s">
        <v>514</v>
      </c>
      <c r="Q27" t="s">
        <v>474</v>
      </c>
      <c r="R27" t="s">
        <v>667</v>
      </c>
      <c r="S27" t="s">
        <v>473</v>
      </c>
      <c r="T27" t="s">
        <v>473</v>
      </c>
      <c r="U27" t="s">
        <v>477</v>
      </c>
      <c r="V27" t="s">
        <v>478</v>
      </c>
      <c r="W27" t="s">
        <v>473</v>
      </c>
      <c r="X27" t="s">
        <v>473</v>
      </c>
      <c r="Y27" t="s">
        <v>473</v>
      </c>
      <c r="AP27" t="s">
        <v>557</v>
      </c>
      <c r="AQ27" t="s">
        <v>562</v>
      </c>
      <c r="AR27" t="s">
        <v>512</v>
      </c>
      <c r="AS27" t="s">
        <v>517</v>
      </c>
      <c r="AT27" t="s">
        <v>268</v>
      </c>
      <c r="AU27" t="s">
        <v>480</v>
      </c>
      <c r="AV27" t="s">
        <v>268</v>
      </c>
      <c r="AW27" t="s">
        <v>480</v>
      </c>
      <c r="BR27" t="s">
        <v>731</v>
      </c>
      <c r="BS27" t="s">
        <v>732</v>
      </c>
      <c r="BT27" t="s">
        <v>518</v>
      </c>
      <c r="BU27" t="s">
        <v>1007</v>
      </c>
      <c r="BV27" t="s">
        <v>1008</v>
      </c>
      <c r="BW27" t="s">
        <v>518</v>
      </c>
      <c r="BX27" t="s">
        <v>268</v>
      </c>
      <c r="BY27" t="s">
        <v>480</v>
      </c>
      <c r="BZ27" t="s">
        <v>268</v>
      </c>
      <c r="CA27" t="s">
        <v>480</v>
      </c>
      <c r="CB27" t="s">
        <v>223</v>
      </c>
      <c r="DJ27" t="s">
        <v>268</v>
      </c>
      <c r="DK27" t="s">
        <v>268</v>
      </c>
      <c r="DL27" t="s">
        <v>268</v>
      </c>
      <c r="DM27" t="s">
        <v>527</v>
      </c>
      <c r="DN27" t="s">
        <v>527</v>
      </c>
      <c r="DO27" t="s">
        <v>483</v>
      </c>
      <c r="DP27" t="s">
        <v>268</v>
      </c>
      <c r="DQ27" t="s">
        <v>268</v>
      </c>
      <c r="DR27" t="s">
        <v>268</v>
      </c>
      <c r="DS27" t="s">
        <v>527</v>
      </c>
      <c r="DT27" t="s">
        <v>527</v>
      </c>
      <c r="DU27" t="s">
        <v>483</v>
      </c>
      <c r="DV27" t="s">
        <v>268</v>
      </c>
      <c r="DW27" t="s">
        <v>268</v>
      </c>
      <c r="DX27" t="s">
        <v>268</v>
      </c>
      <c r="DY27" t="s">
        <v>527</v>
      </c>
      <c r="DZ27" t="s">
        <v>527</v>
      </c>
      <c r="EA27" t="s">
        <v>483</v>
      </c>
      <c r="EB27" t="s">
        <v>268</v>
      </c>
      <c r="EC27" t="s">
        <v>268</v>
      </c>
      <c r="ED27" t="s">
        <v>268</v>
      </c>
      <c r="EE27" t="s">
        <v>527</v>
      </c>
      <c r="EF27" t="s">
        <v>527</v>
      </c>
      <c r="EG27" t="s">
        <v>483</v>
      </c>
      <c r="EH27" t="s">
        <v>268</v>
      </c>
      <c r="EI27" t="s">
        <v>268</v>
      </c>
      <c r="EJ27" t="s">
        <v>268</v>
      </c>
      <c r="EK27" t="s">
        <v>527</v>
      </c>
      <c r="EL27" t="s">
        <v>527</v>
      </c>
      <c r="EM27" t="s">
        <v>483</v>
      </c>
      <c r="EN27" t="s">
        <v>268</v>
      </c>
      <c r="EO27" t="s">
        <v>268</v>
      </c>
      <c r="EP27" t="s">
        <v>268</v>
      </c>
      <c r="EQ27" t="s">
        <v>527</v>
      </c>
      <c r="ER27" t="s">
        <v>527</v>
      </c>
      <c r="ES27" t="s">
        <v>483</v>
      </c>
      <c r="ET27" t="s">
        <v>268</v>
      </c>
      <c r="EU27" t="s">
        <v>268</v>
      </c>
      <c r="EV27" t="s">
        <v>268</v>
      </c>
      <c r="EW27" t="s">
        <v>527</v>
      </c>
      <c r="EX27" t="s">
        <v>527</v>
      </c>
      <c r="EY27" t="s">
        <v>483</v>
      </c>
      <c r="EZ27" t="s">
        <v>268</v>
      </c>
      <c r="FA27" t="s">
        <v>268</v>
      </c>
      <c r="FB27" t="s">
        <v>268</v>
      </c>
      <c r="FC27" t="s">
        <v>527</v>
      </c>
      <c r="FD27" t="s">
        <v>527</v>
      </c>
      <c r="FE27" t="s">
        <v>527</v>
      </c>
      <c r="FF27" t="s">
        <v>268</v>
      </c>
      <c r="FG27" t="s">
        <v>268</v>
      </c>
      <c r="FH27" t="s">
        <v>268</v>
      </c>
      <c r="FI27" t="s">
        <v>527</v>
      </c>
      <c r="FJ27" t="s">
        <v>527</v>
      </c>
      <c r="FK27" t="s">
        <v>483</v>
      </c>
      <c r="FL27" t="s">
        <v>268</v>
      </c>
      <c r="FM27" t="s">
        <v>268</v>
      </c>
      <c r="FN27" t="s">
        <v>268</v>
      </c>
      <c r="FO27" t="s">
        <v>527</v>
      </c>
      <c r="FP27" t="s">
        <v>527</v>
      </c>
      <c r="FQ27" t="s">
        <v>527</v>
      </c>
      <c r="FR27" t="s">
        <v>268</v>
      </c>
      <c r="FS27" t="s">
        <v>268</v>
      </c>
      <c r="FT27" t="s">
        <v>268</v>
      </c>
      <c r="FU27" t="s">
        <v>527</v>
      </c>
      <c r="FV27" t="s">
        <v>527</v>
      </c>
      <c r="FW27" t="s">
        <v>527</v>
      </c>
      <c r="FX27" t="s">
        <v>268</v>
      </c>
      <c r="FY27" t="s">
        <v>268</v>
      </c>
      <c r="FZ27" t="s">
        <v>268</v>
      </c>
      <c r="GA27" t="s">
        <v>527</v>
      </c>
      <c r="GB27" t="s">
        <v>527</v>
      </c>
      <c r="GC27" t="s">
        <v>483</v>
      </c>
      <c r="GD27" t="s">
        <v>268</v>
      </c>
      <c r="GE27" t="s">
        <v>268</v>
      </c>
      <c r="GF27" t="s">
        <v>268</v>
      </c>
      <c r="GG27" t="s">
        <v>527</v>
      </c>
      <c r="GH27" t="s">
        <v>527</v>
      </c>
      <c r="GI27" t="s">
        <v>483</v>
      </c>
      <c r="GJ27" t="s">
        <v>268</v>
      </c>
      <c r="GK27" t="s">
        <v>268</v>
      </c>
      <c r="GL27" t="s">
        <v>268</v>
      </c>
      <c r="GM27" t="s">
        <v>527</v>
      </c>
      <c r="GN27" t="s">
        <v>527</v>
      </c>
      <c r="GO27" t="s">
        <v>483</v>
      </c>
      <c r="GP27" t="s">
        <v>268</v>
      </c>
      <c r="GQ27" t="s">
        <v>268</v>
      </c>
      <c r="GR27" t="s">
        <v>268</v>
      </c>
      <c r="GS27" t="s">
        <v>527</v>
      </c>
      <c r="GT27" t="s">
        <v>527</v>
      </c>
      <c r="GU27" t="s">
        <v>483</v>
      </c>
      <c r="GV27" t="s">
        <v>268</v>
      </c>
      <c r="GW27" t="s">
        <v>268</v>
      </c>
      <c r="GX27" t="s">
        <v>268</v>
      </c>
      <c r="GY27" t="s">
        <v>527</v>
      </c>
      <c r="GZ27" t="s">
        <v>527</v>
      </c>
      <c r="HA27" t="s">
        <v>483</v>
      </c>
      <c r="HB27" t="s">
        <v>268</v>
      </c>
      <c r="HC27" t="s">
        <v>268</v>
      </c>
      <c r="HD27" t="s">
        <v>268</v>
      </c>
      <c r="HE27" t="s">
        <v>527</v>
      </c>
      <c r="HF27" t="s">
        <v>527</v>
      </c>
      <c r="HG27" t="s">
        <v>483</v>
      </c>
      <c r="HH27" t="s">
        <v>268</v>
      </c>
      <c r="HI27" t="s">
        <v>268</v>
      </c>
      <c r="HJ27" t="s">
        <v>268</v>
      </c>
      <c r="HK27" t="s">
        <v>527</v>
      </c>
      <c r="HL27" t="s">
        <v>527</v>
      </c>
      <c r="HM27" t="s">
        <v>483</v>
      </c>
      <c r="HN27" t="s">
        <v>268</v>
      </c>
      <c r="HO27" t="s">
        <v>268</v>
      </c>
      <c r="HP27" t="s">
        <v>268</v>
      </c>
      <c r="HQ27" t="s">
        <v>527</v>
      </c>
      <c r="HR27" t="s">
        <v>527</v>
      </c>
      <c r="HS27" t="s">
        <v>483</v>
      </c>
      <c r="HT27" t="s">
        <v>268</v>
      </c>
      <c r="HU27" t="s">
        <v>268</v>
      </c>
      <c r="HV27" t="s">
        <v>268</v>
      </c>
      <c r="HW27" t="s">
        <v>527</v>
      </c>
      <c r="HX27" t="s">
        <v>527</v>
      </c>
      <c r="HY27" t="s">
        <v>483</v>
      </c>
      <c r="HZ27" t="s">
        <v>268</v>
      </c>
      <c r="IA27" t="s">
        <v>268</v>
      </c>
      <c r="IB27" t="s">
        <v>268</v>
      </c>
      <c r="IC27" t="s">
        <v>527</v>
      </c>
      <c r="ID27" t="s">
        <v>527</v>
      </c>
      <c r="IE27" t="s">
        <v>483</v>
      </c>
      <c r="IF27" t="s">
        <v>268</v>
      </c>
      <c r="IG27" t="s">
        <v>268</v>
      </c>
      <c r="IH27" t="s">
        <v>268</v>
      </c>
      <c r="II27" t="s">
        <v>527</v>
      </c>
      <c r="IJ27" t="s">
        <v>527</v>
      </c>
      <c r="IK27" t="s">
        <v>483</v>
      </c>
      <c r="IL27" t="s">
        <v>268</v>
      </c>
      <c r="IM27" t="s">
        <v>268</v>
      </c>
      <c r="IN27" t="s">
        <v>268</v>
      </c>
      <c r="IO27" t="s">
        <v>527</v>
      </c>
      <c r="IP27" t="s">
        <v>527</v>
      </c>
      <c r="IQ27" t="s">
        <v>483</v>
      </c>
      <c r="IR27" t="s">
        <v>268</v>
      </c>
      <c r="IS27" t="s">
        <v>268</v>
      </c>
      <c r="IT27" t="s">
        <v>268</v>
      </c>
      <c r="IU27" t="s">
        <v>527</v>
      </c>
      <c r="IV27" t="s">
        <v>527</v>
      </c>
      <c r="IW27" t="s">
        <v>483</v>
      </c>
      <c r="IX27" t="s">
        <v>268</v>
      </c>
      <c r="IY27" t="s">
        <v>268</v>
      </c>
      <c r="IZ27" t="s">
        <v>268</v>
      </c>
      <c r="JA27" t="s">
        <v>527</v>
      </c>
      <c r="JB27" t="s">
        <v>527</v>
      </c>
      <c r="JC27" t="s">
        <v>483</v>
      </c>
      <c r="JD27" t="s">
        <v>268</v>
      </c>
      <c r="JE27" t="s">
        <v>268</v>
      </c>
      <c r="JF27" t="s">
        <v>268</v>
      </c>
      <c r="JG27" t="s">
        <v>527</v>
      </c>
      <c r="JH27" t="s">
        <v>527</v>
      </c>
      <c r="JI27" t="s">
        <v>483</v>
      </c>
      <c r="JJ27" t="s">
        <v>268</v>
      </c>
      <c r="JK27" t="s">
        <v>268</v>
      </c>
      <c r="JL27" t="s">
        <v>268</v>
      </c>
      <c r="JM27" t="s">
        <v>527</v>
      </c>
      <c r="JN27" t="s">
        <v>527</v>
      </c>
      <c r="JO27" t="s">
        <v>483</v>
      </c>
      <c r="JP27" t="s">
        <v>268</v>
      </c>
      <c r="JQ27" t="s">
        <v>268</v>
      </c>
      <c r="JR27" t="s">
        <v>268</v>
      </c>
      <c r="JS27" t="s">
        <v>527</v>
      </c>
      <c r="JT27" t="s">
        <v>527</v>
      </c>
      <c r="JU27" t="s">
        <v>483</v>
      </c>
      <c r="JV27" t="s">
        <v>268</v>
      </c>
      <c r="JW27" t="s">
        <v>268</v>
      </c>
      <c r="JX27" t="s">
        <v>268</v>
      </c>
      <c r="JY27" t="s">
        <v>527</v>
      </c>
      <c r="JZ27" t="s">
        <v>527</v>
      </c>
      <c r="KA27" t="s">
        <v>483</v>
      </c>
      <c r="KB27" t="s">
        <v>268</v>
      </c>
      <c r="KC27" t="s">
        <v>268</v>
      </c>
      <c r="KD27" t="s">
        <v>268</v>
      </c>
      <c r="KE27" t="s">
        <v>527</v>
      </c>
      <c r="KF27" t="s">
        <v>527</v>
      </c>
      <c r="KG27" t="s">
        <v>483</v>
      </c>
      <c r="KH27" t="s">
        <v>268</v>
      </c>
      <c r="KI27" t="s">
        <v>268</v>
      </c>
      <c r="KJ27" t="s">
        <v>268</v>
      </c>
      <c r="KK27" t="s">
        <v>527</v>
      </c>
      <c r="KL27" t="s">
        <v>527</v>
      </c>
      <c r="KM27" t="s">
        <v>483</v>
      </c>
      <c r="KN27" t="s">
        <v>342</v>
      </c>
      <c r="KO27" t="s">
        <v>342</v>
      </c>
      <c r="KP27" t="s">
        <v>268</v>
      </c>
      <c r="KQ27" t="s">
        <v>268</v>
      </c>
      <c r="KR27" t="s">
        <v>268</v>
      </c>
      <c r="KS27" t="s">
        <v>483</v>
      </c>
      <c r="KT27" t="s">
        <v>342</v>
      </c>
      <c r="KU27" t="s">
        <v>484</v>
      </c>
      <c r="KV27" t="s">
        <v>268</v>
      </c>
      <c r="KW27" t="s">
        <v>268</v>
      </c>
      <c r="KX27" t="s">
        <v>268</v>
      </c>
      <c r="KY27" t="s">
        <v>483</v>
      </c>
      <c r="KZ27" t="s">
        <v>342</v>
      </c>
      <c r="LA27" t="s">
        <v>484</v>
      </c>
      <c r="LB27" t="s">
        <v>268</v>
      </c>
      <c r="LC27" t="s">
        <v>268</v>
      </c>
      <c r="LD27" t="s">
        <v>268</v>
      </c>
      <c r="LE27" t="s">
        <v>483</v>
      </c>
      <c r="LF27" t="s">
        <v>268</v>
      </c>
      <c r="LG27" t="s">
        <v>268</v>
      </c>
      <c r="LH27" t="s">
        <v>268</v>
      </c>
      <c r="LI27" t="s">
        <v>527</v>
      </c>
      <c r="LJ27" t="s">
        <v>527</v>
      </c>
      <c r="LK27" t="s">
        <v>483</v>
      </c>
      <c r="LL27" t="s">
        <v>268</v>
      </c>
      <c r="LM27" t="s">
        <v>268</v>
      </c>
      <c r="LN27" t="s">
        <v>268</v>
      </c>
      <c r="LO27" t="s">
        <v>527</v>
      </c>
      <c r="LP27" t="s">
        <v>527</v>
      </c>
      <c r="LQ27" t="s">
        <v>483</v>
      </c>
      <c r="LR27" t="s">
        <v>342</v>
      </c>
      <c r="LS27" t="s">
        <v>342</v>
      </c>
      <c r="LT27" t="s">
        <v>268</v>
      </c>
      <c r="LU27" t="s">
        <v>268</v>
      </c>
      <c r="LV27" t="s">
        <v>268</v>
      </c>
      <c r="LW27" t="s">
        <v>483</v>
      </c>
      <c r="LX27" t="s">
        <v>529</v>
      </c>
      <c r="LY27" t="s">
        <v>529</v>
      </c>
      <c r="LZ27" t="s">
        <v>268</v>
      </c>
      <c r="MA27" t="s">
        <v>268</v>
      </c>
      <c r="MB27" t="s">
        <v>268</v>
      </c>
      <c r="MC27" t="s">
        <v>483</v>
      </c>
      <c r="MD27" t="s">
        <v>268</v>
      </c>
      <c r="ME27" t="s">
        <v>268</v>
      </c>
      <c r="MF27" t="s">
        <v>268</v>
      </c>
      <c r="MG27" t="s">
        <v>527</v>
      </c>
      <c r="MH27" t="s">
        <v>527</v>
      </c>
      <c r="MI27" t="s">
        <v>483</v>
      </c>
      <c r="MJ27" t="s">
        <v>268</v>
      </c>
      <c r="MK27" t="s">
        <v>268</v>
      </c>
      <c r="ML27" t="s">
        <v>268</v>
      </c>
      <c r="MM27" t="s">
        <v>527</v>
      </c>
      <c r="MN27" t="s">
        <v>527</v>
      </c>
      <c r="MO27" t="s">
        <v>483</v>
      </c>
      <c r="MP27" t="s">
        <v>268</v>
      </c>
      <c r="MQ27" t="s">
        <v>268</v>
      </c>
      <c r="MR27" t="s">
        <v>268</v>
      </c>
      <c r="MS27" t="s">
        <v>527</v>
      </c>
      <c r="MT27" t="s">
        <v>527</v>
      </c>
      <c r="MU27" t="s">
        <v>483</v>
      </c>
      <c r="MV27" t="s">
        <v>268</v>
      </c>
      <c r="MW27" t="s">
        <v>268</v>
      </c>
      <c r="MX27" t="s">
        <v>268</v>
      </c>
      <c r="MY27" t="s">
        <v>527</v>
      </c>
      <c r="MZ27" t="s">
        <v>527</v>
      </c>
      <c r="NA27" t="s">
        <v>483</v>
      </c>
      <c r="NB27" t="s">
        <v>268</v>
      </c>
      <c r="NC27" t="s">
        <v>268</v>
      </c>
      <c r="ND27" t="s">
        <v>268</v>
      </c>
      <c r="NE27" t="s">
        <v>527</v>
      </c>
      <c r="NF27" t="s">
        <v>527</v>
      </c>
      <c r="NG27" t="s">
        <v>483</v>
      </c>
      <c r="NH27" t="s">
        <v>268</v>
      </c>
      <c r="NI27" t="s">
        <v>268</v>
      </c>
      <c r="NJ27" t="s">
        <v>268</v>
      </c>
      <c r="NK27" t="s">
        <v>527</v>
      </c>
      <c r="NL27" t="s">
        <v>527</v>
      </c>
      <c r="NM27" t="s">
        <v>483</v>
      </c>
      <c r="NN27" t="s">
        <v>268</v>
      </c>
      <c r="NO27" t="s">
        <v>268</v>
      </c>
      <c r="NP27" t="s">
        <v>268</v>
      </c>
      <c r="NQ27" t="s">
        <v>527</v>
      </c>
      <c r="NR27" t="s">
        <v>527</v>
      </c>
      <c r="NS27" t="s">
        <v>483</v>
      </c>
      <c r="NT27" t="s">
        <v>268</v>
      </c>
      <c r="NU27" t="s">
        <v>268</v>
      </c>
      <c r="NV27" t="s">
        <v>268</v>
      </c>
      <c r="NW27" t="s">
        <v>527</v>
      </c>
      <c r="NX27" t="s">
        <v>527</v>
      </c>
      <c r="NY27" t="s">
        <v>483</v>
      </c>
      <c r="NZ27" t="s">
        <v>268</v>
      </c>
      <c r="OA27" t="s">
        <v>268</v>
      </c>
      <c r="OB27" t="s">
        <v>268</v>
      </c>
      <c r="OC27" t="s">
        <v>527</v>
      </c>
      <c r="OD27" t="s">
        <v>527</v>
      </c>
      <c r="OE27" t="s">
        <v>483</v>
      </c>
      <c r="OF27" t="s">
        <v>268</v>
      </c>
      <c r="OG27" t="s">
        <v>268</v>
      </c>
      <c r="OH27" t="s">
        <v>268</v>
      </c>
      <c r="OI27" t="s">
        <v>527</v>
      </c>
      <c r="OJ27" t="s">
        <v>527</v>
      </c>
      <c r="OK27" t="s">
        <v>483</v>
      </c>
      <c r="OL27" t="s">
        <v>268</v>
      </c>
      <c r="OM27" t="s">
        <v>268</v>
      </c>
      <c r="ON27" t="s">
        <v>268</v>
      </c>
      <c r="OO27" t="s">
        <v>527</v>
      </c>
      <c r="OP27" t="s">
        <v>527</v>
      </c>
      <c r="OQ27" t="s">
        <v>483</v>
      </c>
      <c r="OR27" t="s">
        <v>268</v>
      </c>
      <c r="OS27" t="s">
        <v>268</v>
      </c>
      <c r="OT27" t="s">
        <v>268</v>
      </c>
      <c r="OU27" t="s">
        <v>527</v>
      </c>
      <c r="OV27" t="s">
        <v>527</v>
      </c>
      <c r="OW27" t="s">
        <v>483</v>
      </c>
      <c r="OX27" t="s">
        <v>268</v>
      </c>
      <c r="OY27" t="s">
        <v>268</v>
      </c>
      <c r="OZ27" t="s">
        <v>268</v>
      </c>
      <c r="PA27" t="s">
        <v>527</v>
      </c>
      <c r="PB27" t="s">
        <v>527</v>
      </c>
      <c r="PC27" t="s">
        <v>483</v>
      </c>
    </row>
  </sheetData>
  <sheetProtection formatColumns="0"/>
  <mergeCells count="351">
    <mergeCell ref="N1:Y1"/>
    <mergeCell ref="CE1:CH1"/>
    <mergeCell ref="CT1:DA1"/>
    <mergeCell ref="CT2:CU2"/>
    <mergeCell ref="CV2:CW2"/>
    <mergeCell ref="CX2:CY2"/>
    <mergeCell ref="CZ2:DA2"/>
    <mergeCell ref="CB1:CD1"/>
    <mergeCell ref="CB2:CD2"/>
    <mergeCell ref="AL2:AM2"/>
    <mergeCell ref="AN2:AO2"/>
    <mergeCell ref="AP2:AQ2"/>
    <mergeCell ref="AR2:AS2"/>
    <mergeCell ref="AT2:AU2"/>
    <mergeCell ref="AV2:AW2"/>
    <mergeCell ref="BR1:CA1"/>
    <mergeCell ref="Z1:AG1"/>
    <mergeCell ref="AH1:AO1"/>
    <mergeCell ref="AP1:AW1"/>
    <mergeCell ref="AX1:BG1"/>
    <mergeCell ref="BH1:BQ1"/>
    <mergeCell ref="BN2:BO2"/>
    <mergeCell ref="BP2:BQ2"/>
    <mergeCell ref="BR2:BT2"/>
    <mergeCell ref="DB1:DI1"/>
    <mergeCell ref="DB2:DC2"/>
    <mergeCell ref="DD2:DE2"/>
    <mergeCell ref="DF2:DG2"/>
    <mergeCell ref="DH2:DI2"/>
    <mergeCell ref="CJ2:CK2"/>
    <mergeCell ref="CL1:CS1"/>
    <mergeCell ref="CL2:CM2"/>
    <mergeCell ref="CN2:CO2"/>
    <mergeCell ref="CP2:CQ2"/>
    <mergeCell ref="CR2:CS2"/>
    <mergeCell ref="A2:M2"/>
    <mergeCell ref="N2:Q2"/>
    <mergeCell ref="R2:U2"/>
    <mergeCell ref="Z2:AA2"/>
    <mergeCell ref="AB2:AC2"/>
    <mergeCell ref="AD2:AE2"/>
    <mergeCell ref="AF2:AG2"/>
    <mergeCell ref="AH2:AI2"/>
    <mergeCell ref="AJ2:AK2"/>
    <mergeCell ref="V2:Y2"/>
    <mergeCell ref="BU2:BW2"/>
    <mergeCell ref="BX2:BY2"/>
    <mergeCell ref="BZ2:CA2"/>
    <mergeCell ref="AX2:AZ2"/>
    <mergeCell ref="BA2:BC2"/>
    <mergeCell ref="BD2:BE2"/>
    <mergeCell ref="BF2:BG2"/>
    <mergeCell ref="BH2:BJ2"/>
    <mergeCell ref="BK2:BM2"/>
    <mergeCell ref="DV1:EA1"/>
    <mergeCell ref="DV2:DX2"/>
    <mergeCell ref="DY2:EA2"/>
    <mergeCell ref="EB1:EG1"/>
    <mergeCell ref="EB2:ED2"/>
    <mergeCell ref="EE2:EG2"/>
    <mergeCell ref="DJ1:DO1"/>
    <mergeCell ref="DJ2:DL2"/>
    <mergeCell ref="DM2:DO2"/>
    <mergeCell ref="DP1:DU1"/>
    <mergeCell ref="DP2:DR2"/>
    <mergeCell ref="DS2:DU2"/>
    <mergeCell ref="ET1:EY1"/>
    <mergeCell ref="ET2:EV2"/>
    <mergeCell ref="EW2:EY2"/>
    <mergeCell ref="EZ1:FE1"/>
    <mergeCell ref="EZ2:FB2"/>
    <mergeCell ref="FC2:FE2"/>
    <mergeCell ref="EH1:EM1"/>
    <mergeCell ref="EH2:EJ2"/>
    <mergeCell ref="EK2:EM2"/>
    <mergeCell ref="EN1:ES1"/>
    <mergeCell ref="EN2:EP2"/>
    <mergeCell ref="EQ2:ES2"/>
    <mergeCell ref="FR1:FW1"/>
    <mergeCell ref="FR2:FT2"/>
    <mergeCell ref="FU2:FW2"/>
    <mergeCell ref="FX1:GC1"/>
    <mergeCell ref="FX2:FZ2"/>
    <mergeCell ref="GA2:GC2"/>
    <mergeCell ref="FF1:FK1"/>
    <mergeCell ref="FF2:FH2"/>
    <mergeCell ref="FI2:FK2"/>
    <mergeCell ref="FL1:FQ1"/>
    <mergeCell ref="FL2:FN2"/>
    <mergeCell ref="FO2:FQ2"/>
    <mergeCell ref="GP1:GU1"/>
    <mergeCell ref="GP2:GR2"/>
    <mergeCell ref="GS2:GU2"/>
    <mergeCell ref="GV1:HA1"/>
    <mergeCell ref="GV2:GX2"/>
    <mergeCell ref="GY2:HA2"/>
    <mergeCell ref="GD1:GI1"/>
    <mergeCell ref="GD2:GF2"/>
    <mergeCell ref="GG2:GI2"/>
    <mergeCell ref="GJ1:GO1"/>
    <mergeCell ref="GJ2:GL2"/>
    <mergeCell ref="GM2:GO2"/>
    <mergeCell ref="HN1:HS1"/>
    <mergeCell ref="HN2:HP2"/>
    <mergeCell ref="HQ2:HS2"/>
    <mergeCell ref="HT1:HY1"/>
    <mergeCell ref="HT2:HV2"/>
    <mergeCell ref="HW2:HY2"/>
    <mergeCell ref="HB1:HG1"/>
    <mergeCell ref="HB2:HD2"/>
    <mergeCell ref="HE2:HG2"/>
    <mergeCell ref="HH1:HM1"/>
    <mergeCell ref="HH2:HJ2"/>
    <mergeCell ref="HK2:HM2"/>
    <mergeCell ref="IL1:IQ1"/>
    <mergeCell ref="IL2:IN2"/>
    <mergeCell ref="IO2:IQ2"/>
    <mergeCell ref="IR1:IW1"/>
    <mergeCell ref="IR2:IT2"/>
    <mergeCell ref="IU2:IW2"/>
    <mergeCell ref="HZ1:IE1"/>
    <mergeCell ref="HZ2:IB2"/>
    <mergeCell ref="IC2:IE2"/>
    <mergeCell ref="IF1:IK1"/>
    <mergeCell ref="IF2:IH2"/>
    <mergeCell ref="II2:IK2"/>
    <mergeCell ref="JJ1:JO1"/>
    <mergeCell ref="JJ2:JL2"/>
    <mergeCell ref="JM2:JO2"/>
    <mergeCell ref="JP1:JU1"/>
    <mergeCell ref="JP2:JR2"/>
    <mergeCell ref="JS2:JU2"/>
    <mergeCell ref="IX1:JC1"/>
    <mergeCell ref="IX2:IZ2"/>
    <mergeCell ref="JA2:JC2"/>
    <mergeCell ref="JD1:JI1"/>
    <mergeCell ref="JD2:JF2"/>
    <mergeCell ref="JG2:JI2"/>
    <mergeCell ref="KH1:KM1"/>
    <mergeCell ref="KH2:KJ2"/>
    <mergeCell ref="KK2:KM2"/>
    <mergeCell ref="KN1:KS1"/>
    <mergeCell ref="KN2:KP2"/>
    <mergeCell ref="KQ2:KS2"/>
    <mergeCell ref="JV1:KA1"/>
    <mergeCell ref="JV2:JX2"/>
    <mergeCell ref="JY2:KA2"/>
    <mergeCell ref="KB1:KG1"/>
    <mergeCell ref="KB2:KD2"/>
    <mergeCell ref="KE2:KG2"/>
    <mergeCell ref="LF1:LK1"/>
    <mergeCell ref="LF2:LH2"/>
    <mergeCell ref="LI2:LK2"/>
    <mergeCell ref="LL1:LQ1"/>
    <mergeCell ref="LL2:LN2"/>
    <mergeCell ref="LO2:LQ2"/>
    <mergeCell ref="KT1:KY1"/>
    <mergeCell ref="KT2:KV2"/>
    <mergeCell ref="KW2:KY2"/>
    <mergeCell ref="KZ1:LE1"/>
    <mergeCell ref="KZ2:LB2"/>
    <mergeCell ref="LC2:LE2"/>
    <mergeCell ref="MD1:MI1"/>
    <mergeCell ref="MD2:MF2"/>
    <mergeCell ref="MG2:MI2"/>
    <mergeCell ref="MJ1:MO1"/>
    <mergeCell ref="MJ2:ML2"/>
    <mergeCell ref="MM2:MO2"/>
    <mergeCell ref="LR1:LW1"/>
    <mergeCell ref="LR2:LT2"/>
    <mergeCell ref="LU2:LW2"/>
    <mergeCell ref="LX1:MC1"/>
    <mergeCell ref="LX2:LZ2"/>
    <mergeCell ref="MA2:MC2"/>
    <mergeCell ref="NB1:NG1"/>
    <mergeCell ref="NB2:ND2"/>
    <mergeCell ref="NE2:NG2"/>
    <mergeCell ref="NH1:NM1"/>
    <mergeCell ref="NH2:NJ2"/>
    <mergeCell ref="NK2:NM2"/>
    <mergeCell ref="MP1:MU1"/>
    <mergeCell ref="MP2:MR2"/>
    <mergeCell ref="MS2:MU2"/>
    <mergeCell ref="MV1:NA1"/>
    <mergeCell ref="MV2:MX2"/>
    <mergeCell ref="MY2:NA2"/>
    <mergeCell ref="NZ1:OE1"/>
    <mergeCell ref="NZ2:OB2"/>
    <mergeCell ref="OC2:OE2"/>
    <mergeCell ref="OF1:OK1"/>
    <mergeCell ref="OF2:OH2"/>
    <mergeCell ref="OI2:OK2"/>
    <mergeCell ref="NN1:NS1"/>
    <mergeCell ref="NN2:NP2"/>
    <mergeCell ref="NQ2:NS2"/>
    <mergeCell ref="NT1:NY1"/>
    <mergeCell ref="NT2:NV2"/>
    <mergeCell ref="NW2:NY2"/>
    <mergeCell ref="OX1:PC1"/>
    <mergeCell ref="OX2:OZ2"/>
    <mergeCell ref="PA2:PC2"/>
    <mergeCell ref="PD1:PI1"/>
    <mergeCell ref="PD2:PF2"/>
    <mergeCell ref="PG2:PI2"/>
    <mergeCell ref="OL1:OQ1"/>
    <mergeCell ref="OL2:ON2"/>
    <mergeCell ref="OO2:OQ2"/>
    <mergeCell ref="OR1:OW1"/>
    <mergeCell ref="OR2:OT2"/>
    <mergeCell ref="OU2:OW2"/>
    <mergeCell ref="PV1:QA1"/>
    <mergeCell ref="PV2:PX2"/>
    <mergeCell ref="PY2:QA2"/>
    <mergeCell ref="QB1:QG1"/>
    <mergeCell ref="QB2:QD2"/>
    <mergeCell ref="QE2:QG2"/>
    <mergeCell ref="PJ1:PO1"/>
    <mergeCell ref="PJ2:PL2"/>
    <mergeCell ref="PM2:PO2"/>
    <mergeCell ref="PP1:PU1"/>
    <mergeCell ref="PP2:PR2"/>
    <mergeCell ref="PS2:PU2"/>
    <mergeCell ref="QT1:QY1"/>
    <mergeCell ref="QT2:QV2"/>
    <mergeCell ref="QW2:QY2"/>
    <mergeCell ref="QZ1:RE1"/>
    <mergeCell ref="QZ2:RB2"/>
    <mergeCell ref="RC2:RE2"/>
    <mergeCell ref="QH1:QM1"/>
    <mergeCell ref="QH2:QJ2"/>
    <mergeCell ref="QK2:QM2"/>
    <mergeCell ref="QN1:QS1"/>
    <mergeCell ref="QN2:QP2"/>
    <mergeCell ref="QQ2:QS2"/>
    <mergeCell ref="RR1:RW1"/>
    <mergeCell ref="RR2:RT2"/>
    <mergeCell ref="RU2:RW2"/>
    <mergeCell ref="RX1:SC1"/>
    <mergeCell ref="RX2:RZ2"/>
    <mergeCell ref="SA2:SC2"/>
    <mergeCell ref="RF1:RK1"/>
    <mergeCell ref="RF2:RH2"/>
    <mergeCell ref="RI2:RK2"/>
    <mergeCell ref="RL1:RQ1"/>
    <mergeCell ref="RL2:RN2"/>
    <mergeCell ref="RO2:RQ2"/>
    <mergeCell ref="SP1:SU1"/>
    <mergeCell ref="SP2:SR2"/>
    <mergeCell ref="SS2:SU2"/>
    <mergeCell ref="SV1:TA1"/>
    <mergeCell ref="SV2:SX2"/>
    <mergeCell ref="SY2:TA2"/>
    <mergeCell ref="SD1:SI1"/>
    <mergeCell ref="SD2:SF2"/>
    <mergeCell ref="SG2:SI2"/>
    <mergeCell ref="SJ1:SO1"/>
    <mergeCell ref="SJ2:SL2"/>
    <mergeCell ref="SM2:SO2"/>
    <mergeCell ref="TN1:TS1"/>
    <mergeCell ref="TN2:TP2"/>
    <mergeCell ref="TQ2:TS2"/>
    <mergeCell ref="TT1:TY1"/>
    <mergeCell ref="TT2:TV2"/>
    <mergeCell ref="TW2:TY2"/>
    <mergeCell ref="TB1:TG1"/>
    <mergeCell ref="TB2:TD2"/>
    <mergeCell ref="TE2:TG2"/>
    <mergeCell ref="TH1:TM1"/>
    <mergeCell ref="TH2:TJ2"/>
    <mergeCell ref="TK2:TM2"/>
    <mergeCell ref="UL1:UQ1"/>
    <mergeCell ref="UL2:UN2"/>
    <mergeCell ref="UO2:UQ2"/>
    <mergeCell ref="UR1:UW1"/>
    <mergeCell ref="UR2:UT2"/>
    <mergeCell ref="UU2:UW2"/>
    <mergeCell ref="TZ1:UE1"/>
    <mergeCell ref="TZ2:UB2"/>
    <mergeCell ref="UC2:UE2"/>
    <mergeCell ref="UF1:UK1"/>
    <mergeCell ref="UF2:UH2"/>
    <mergeCell ref="UI2:UK2"/>
    <mergeCell ref="VJ1:VO1"/>
    <mergeCell ref="VJ2:VL2"/>
    <mergeCell ref="VM2:VO2"/>
    <mergeCell ref="VP1:VU1"/>
    <mergeCell ref="VP2:VR2"/>
    <mergeCell ref="VS2:VU2"/>
    <mergeCell ref="UX1:VC1"/>
    <mergeCell ref="UX2:UZ2"/>
    <mergeCell ref="VA2:VC2"/>
    <mergeCell ref="VD1:VI1"/>
    <mergeCell ref="VD2:VF2"/>
    <mergeCell ref="VG2:VI2"/>
    <mergeCell ref="WH1:WM1"/>
    <mergeCell ref="WH2:WJ2"/>
    <mergeCell ref="WK2:WM2"/>
    <mergeCell ref="WN1:WS1"/>
    <mergeCell ref="WN2:WP2"/>
    <mergeCell ref="WQ2:WS2"/>
    <mergeCell ref="VV1:WA1"/>
    <mergeCell ref="VV2:VX2"/>
    <mergeCell ref="VY2:WA2"/>
    <mergeCell ref="WB1:WG1"/>
    <mergeCell ref="WB2:WD2"/>
    <mergeCell ref="WE2:WG2"/>
    <mergeCell ref="XF1:XK1"/>
    <mergeCell ref="XF2:XH2"/>
    <mergeCell ref="XI2:XK2"/>
    <mergeCell ref="XL1:XQ1"/>
    <mergeCell ref="XL2:XN2"/>
    <mergeCell ref="XO2:XQ2"/>
    <mergeCell ref="WT1:WY1"/>
    <mergeCell ref="WT2:WV2"/>
    <mergeCell ref="WW2:WY2"/>
    <mergeCell ref="WZ1:XE1"/>
    <mergeCell ref="WZ2:XB2"/>
    <mergeCell ref="XC2:XE2"/>
    <mergeCell ref="YD1:YI1"/>
    <mergeCell ref="YD2:YF2"/>
    <mergeCell ref="YG2:YI2"/>
    <mergeCell ref="YJ1:YO1"/>
    <mergeCell ref="YJ2:YL2"/>
    <mergeCell ref="YM2:YO2"/>
    <mergeCell ref="XR1:XW1"/>
    <mergeCell ref="XR2:XT2"/>
    <mergeCell ref="XU2:XW2"/>
    <mergeCell ref="XX1:YC1"/>
    <mergeCell ref="XX2:XZ2"/>
    <mergeCell ref="YA2:YC2"/>
    <mergeCell ref="ZB1:ZG1"/>
    <mergeCell ref="ZB2:ZD2"/>
    <mergeCell ref="ZE2:ZG2"/>
    <mergeCell ref="ZH1:ZM1"/>
    <mergeCell ref="ZH2:ZJ2"/>
    <mergeCell ref="ZK2:ZM2"/>
    <mergeCell ref="YP1:YU1"/>
    <mergeCell ref="YP2:YR2"/>
    <mergeCell ref="YS2:YU2"/>
    <mergeCell ref="YV1:ZA1"/>
    <mergeCell ref="YV2:YX2"/>
    <mergeCell ref="YY2:ZA2"/>
    <mergeCell ref="ZZ1:AAE1"/>
    <mergeCell ref="ZZ2:AAB2"/>
    <mergeCell ref="AAC2:AAE2"/>
    <mergeCell ref="ZN1:ZS1"/>
    <mergeCell ref="ZN2:ZP2"/>
    <mergeCell ref="ZQ2:ZS2"/>
    <mergeCell ref="ZT1:ZY1"/>
    <mergeCell ref="ZT2:ZV2"/>
    <mergeCell ref="ZW2:ZY2"/>
  </mergeCells>
  <dataValidations xWindow="1433" yWindow="417" count="96">
    <dataValidation type="decimal" allowBlank="1" showInputMessage="1" showErrorMessage="1" errorTitle="Invalid" error="Enter a percentage between 0 and 100" promptTitle="Required if Integrated:" prompt="Combined Medical and Drug EHB Deductible; If Deductibles are integrated, enter the In Network Tier 2 Combined Medical and Drug Default Coinsurance amount." sqref="BW4:BW1048576" xr:uid="{00000000-0002-0000-0300-000000000000}">
      <formula1>0</formula1>
      <formula2>1</formula2>
    </dataValidation>
    <dataValidation type="decimal" allowBlank="1" showInputMessage="1" showErrorMessage="1" errorTitle="Invalid" error="Enter a percentage between 0 and 100" promptTitle="Required if Integrated:" prompt="Combined Medical and Drug EHB Deductible; If Deductibles are integrated, enter the In Network Combined Medical and Drug Default Coinsurance amount." sqref="BT4:BT1048576" xr:uid="{00000000-0002-0000-0300-000001000000}">
      <formula1>0</formula1>
      <formula2>1</formula2>
    </dataValidation>
    <dataValidation type="decimal" allowBlank="1" showInputMessage="1" showErrorMessage="1" errorTitle="Invalid" error="Enter a valid percentage between 0 and 100" promptTitle="Required if Multiple In-Network:" prompt="Plan Cost Sharing Attributes; If Multiple In Network Tiers is Yes, enter the 2nd Tier Utilization here." sqref="M4:M1048576" xr:uid="{00000000-0002-0000-0300-000002000000}">
      <formula1>0</formula1>
      <formula2>100</formula2>
    </dataValidation>
    <dataValidation type="decimal" allowBlank="1" showInputMessage="1" showErrorMessage="1" errorTitle="Invalid" error="Enter a percentage between 0 and 100" promptTitle="Required if Multiple In-Network:" prompt="Plan Cost Sharing Attributes; If Multiple In Network Tiers is Yes, enter the 1st Tier Utilization here." sqref="L4:L1048576" xr:uid="{00000000-0002-0000-0300-000003000000}">
      <formula1>0</formula1>
      <formula2>100</formula2>
    </dataValidation>
    <dataValidation type="decimal" allowBlank="1" showInputMessage="1" showErrorMessage="1" errorTitle="Invalid" error="Enter a percentage between 0 and 100" promptTitle="Plan Cost Sharing Attributes;" prompt="Required only if this is both a Unique Plan Design and a Medical Plan. Otherwise, this field is optional and may be left blank. For Dental Only Plans: if this optional field is provided, then the value must be within the valid AV range." sqref="E4:E1048576" xr:uid="{00000000-0002-0000-0300-000004000000}">
      <formula1>0</formula1>
      <formula2>1</formula2>
    </dataValidation>
    <dataValidation type="decimal" allowBlank="1" showInputMessage="1" showErrorMessage="1" errorTitle="Invalid" error="Enter a percentage between 0 and 100" promptTitle="Required if Not Integrated:" prompt="Drug EHB Deductible; If Deductibles are not integrated, enter the In Network (Tier 2) Drug Default Coinsurance amount." sqref="BM4:BM1048576" xr:uid="{00000000-0002-0000-0300-000005000000}">
      <formula1>0</formula1>
      <formula2>1</formula2>
    </dataValidation>
    <dataValidation type="decimal" allowBlank="1" showInputMessage="1" showErrorMessage="1" errorTitle="Invalid" error="Enter a percentage between 0 and 100" promptTitle="Required if Not Integrated:" prompt="Drug EHB Deductible; If Deductibles are not integrated, enter the In Network Drug Default Coinsurance amount." sqref="BJ4:BJ1048576" xr:uid="{00000000-0002-0000-0300-000006000000}">
      <formula1>0</formula1>
      <formula2>1</formula2>
    </dataValidation>
    <dataValidation type="decimal" allowBlank="1" showInputMessage="1" showErrorMessage="1" errorTitle="Invalid" error="Enter a percentage between 0 and 100" promptTitle="Required if Not Integrated:" prompt="Medical EHB Deductible; If Deductibles are not integrated, enter the In Network (Tier 2) Medical Default Coinsurance amount." sqref="BC4:BC1048576" xr:uid="{00000000-0002-0000-0300-000007000000}">
      <formula1>0</formula1>
      <formula2>1</formula2>
    </dataValidation>
    <dataValidation type="decimal" allowBlank="1" showInputMessage="1" showErrorMessage="1" errorTitle="Invalid" error="Enter a percentage between 0 and 100" promptTitle="Required if Not Integrated:" prompt="Medical EHB Deductible; If Deductibles are not integrated, enter the In Network Medical Default Coinsurance amount." sqref="AZ4:AZ1048576" xr:uid="{00000000-0002-0000-0300-000008000000}">
      <formula1>0</formula1>
      <formula2>1</formula2>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enter the Combined In/Out of Network Individual Combined Medical and Drug Deductible dollar amount." sqref="BZ4:BZ1048576" xr:uid="{00000000-0002-0000-0300-000009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enter the Out of Network Individual Combined Medical and Drug Deductible dollar amount." sqref="BX4:BX1048576" xr:uid="{00000000-0002-0000-0300-00000A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and you have multiple In Network Tiers), enter the In Network (Tier 2) Individual Combined Medical and Drug Deductible dollar amount." sqref="BU4:BU1048576" xr:uid="{00000000-0002-0000-0300-00000B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enter the In Network Individual Combined Medical and Drug Deductible dollar amount." sqref="BR4:BR1048576" xr:uid="{00000000-0002-0000-0300-00000C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enter the Combined In/Out of Network Individual Drug Deductible dollar amount." sqref="BP4:BP1048576" xr:uid="{00000000-0002-0000-0300-00000D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enter the Out of Network Individual Drug Deductible dollar amount." sqref="BN4:BN1048576" xr:uid="{00000000-0002-0000-0300-00000E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and you have multiple In Network Tiers), enter the In Network (Tier 2) Individual Drug Deductible dollar amount." sqref="BK4:BK1048576" xr:uid="{00000000-0002-0000-0300-00000F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enter the In Network Individual Drug Deductible dollar amount." sqref="BH4:BH1048576" xr:uid="{00000000-0002-0000-0300-000010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enter the Combined In/Out of Network Individual Medical Deductible dollar amount." sqref="BF4:BF1048576" xr:uid="{00000000-0002-0000-0300-000011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enter the Out of Network Individual Medical Deductible dollar amount." sqref="BD4:BD1048576" xr:uid="{00000000-0002-0000-0300-000012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and you have multiple In Network Tiers), enter the In Network (Tier 2) Individual Medical Deductible dollar amount." sqref="BA4:BA1048576" xr:uid="{00000000-0002-0000-0300-000013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enter the In Network Individual Medical Deductible dollar amount." sqref="AX4:AX1048576" xr:uid="{00000000-0002-0000-0300-000014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Combined In/Out of Network Individual Maximum Out of Pocket for Total dollar amount." sqref="AV4:AV1048576" xr:uid="{00000000-0002-0000-0300-000015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Out of Network Individual Maximum Out of Pocket for Total dollar amount." sqref="AT4:AT1048576" xr:uid="{00000000-0002-0000-0300-000016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and you have multiple In Network Tiers), enter the In Network (Tier 2) Individual Maximum Out of Pocket for Total dollar amount." sqref="AR4:AR1048576" xr:uid="{00000000-0002-0000-0300-000017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In Network Individual Maximum Out of Pocket for Total dollar amount." sqref="AP4:AP1048576" xr:uid="{00000000-0002-0000-0300-000018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Combined In/Out of Network Individual Maximum Out of Pocket for Drug Benefits dollar amount." sqref="AN4:AN1048576" xr:uid="{00000000-0002-0000-0300-000019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Out of Network Individual Maximum Out of Pocket for Drug Benefits dollar amount." sqref="AL4:AL1048576" xr:uid="{00000000-0002-0000-0300-00001A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and you have multiple In Network Tiers), enter the In Network (Tier 2) Individual Maximum Out of Pocket for Drug Benefits dollar amount." sqref="AJ4:AJ1048576" xr:uid="{00000000-0002-0000-0300-00001B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In Network Individual Maximum Out of Pocket for Drug Benefits dollar amount." sqref="AH4:AH1048576" xr:uid="{00000000-0002-0000-0300-00001C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Combined In/Out of Network Individual Maximum Out of Pocket for EHBs dollar amount." sqref="AF4:AF1048576" xr:uid="{00000000-0002-0000-0300-00001D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Out of Network Individual Maximum Out of Pocket for EHBs dollar amount." sqref="AD4:AD1048576" xr:uid="{00000000-0002-0000-0300-00001E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and you have multiple In Network Tiers), enter the In Network (Tier 2) Individual Maximum Out of Pocket for EHBs dollar amount." sqref="AB4:AB1048576" xr:uid="{00000000-0002-0000-0300-00001F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In Network Individual Maximum Out of Pocket for EHBs dollar amount." sqref="Z4:Z1048576" xr:uid="{00000000-0002-0000-0300-000020000000}">
      <formula1>Dollars</formula1>
    </dataValidation>
    <dataValidation type="list" allowBlank="1" showInputMessage="1" showErrorMessage="1" errorTitle="Invalid" error="Select from list" promptTitle="Required:" prompt="Plan Cost Sharing Attributes; If this plan has Multiple In-Network Tiers, select Yes, otherwise select No." sqref="K4:K1048576" xr:uid="{00000000-0002-0000-0300-000021000000}">
      <formula1>YesNo</formula1>
    </dataValidation>
    <dataValidation type="list" allowBlank="1" showInputMessage="1" showErrorMessage="1" errorTitle="Invalid" error="Select from list" promptTitle="Required:" prompt="Plan Cost Sharing Attributes; Are the Medical and Drug Maximum Out of Pockets Integrated for this plan?" sqref="H4:H1048576" xr:uid="{00000000-0002-0000-0300-000022000000}">
      <formula1>YesNo</formula1>
    </dataValidation>
    <dataValidation type="list" allowBlank="1" showInputMessage="1" showErrorMessage="1" errorTitle="Invalid" error="Select from list" promptTitle="Required:" prompt="Plan Cost Sharing Attributes; Are the Medical and Drug Deductibles Integrated for this plan?" sqref="G4:G1048576" xr:uid="{00000000-0002-0000-0300-000023000000}">
      <formula1>YesNo</formula1>
    </dataValidation>
    <dataValidation type="list" allowBlank="1" showInputMessage="1" showErrorMessage="1" errorTitle="Invalid" error="Select from list" promptTitle="Required:" prompt="Select the type of Copayment and/or whether the benefit is subject to deductible" sqref="DJ4:DL1048576 QH4:QJ1048576 QN4:QP1048576 QT4:QV1048576 QZ4:RB1048576 RF4:RH1048576 RL4:RN1048576 RR4:RT1048576 RX4:RZ1048576 SD4:SF1048576 SJ4:SL1048576 SP4:SR1048576 SV4:SX1048576 TB4:TD1048576 TH4:TJ1048576 TN4:TP1048576 TT4:TV1048576 TZ4:UB1048576 UF4:UH1048576 UL4:UN1048576 UR4:UT1048576 UX4:UZ1048576 VD4:VF1048576 VJ4:VL1048576 VP4:VR1048576 VV4:VX1048576 WB4:WD1048576 WH4:WJ1048576 WN4:WP1048576 WT4:WV1048576 WZ4:XB1048576 XF4:XH1048576 XL4:XN1048576 XR4:XT1048576 XX4:XZ1048576 YD4:YF1048576 YJ4:YL1048576 YP4:YR1048576 YV4:YX1048576 ZB4:ZD1048576 ZH4:ZJ1048576 ZN4:ZP1048576 ZT4:ZV1048576 ZZ4:AAB1048576 QB4:QD1048576 PV4:PX1048576 PP4:PR1048576 PJ4:PL1048576 PD4:PF1048576 OX4:OZ1048576 OR4:OT1048576 OL4:ON1048576 OF4:OH1048576 NZ4:OB1048576 NT4:NV1048576 NN4:NP1048576 NH4:NJ1048576 NB4:ND1048576 MV4:MX1048576 MP4:MR1048576 MJ4:ML1048576 MD4:MF1048576 LX4:LZ1048576 LR4:LT1048576 LL4:LN1048576 LF4:LH1048576 KZ4:LB1048576 KT4:KV1048576 KN4:KP1048576 KH4:KJ1048576 KB4:KD1048576 JV4:JX1048576 JP4:JR1048576 JJ4:JL1048576 JD4:JF1048576 IX4:IZ1048576 IR4:IT1048576 IL4:IN1048576 IF4:IH1048576 HZ4:IB1048576 HT4:HV1048576 HN4:HP1048576 HB4:HD1048576 GV4:GX1048576 GJ4:GL1048576 GD4:GF1048576 FX4:FZ1048576 FR4:FT1048576 FL4:FN1048576 FF4:FH1048576 EZ4:FB1048576 ET4:EV1048576 EN4:EP1048576 EH4:EJ1048576 EB4:ED1048576 DV4:DX1048576 DP4:DR1048576" xr:uid="{00000000-0002-0000-0300-000024000000}">
      <formula1>Copay</formula1>
    </dataValidation>
    <dataValidation type="list" allowBlank="1" showInputMessage="1" showErrorMessage="1" errorTitle="Invalid" error="Select from list" promptTitle="Required:" prompt="Select the type of Coinsurance and/or whether the benefit is subject to deductible" sqref="DM4:DO1048576 QK4:QM1048576 QQ4:QS1048576 QW4:QY1048576 RC4:RE1048576 RI4:RK1048576 RO4:RQ1048576 RU4:RW1048576 SA4:SC1048576 SG4:SI1048576 SM4:SO1048576 SS4:SU1048576 SY4:TA1048576 TE4:TG1048576 TK4:TM1048576 TQ4:TS1048576 TW4:TY1048576 UC4:UE1048576 UI4:UK1048576 UO4:UQ1048576 UU4:UW1048576 VA4:VC1048576 VG4:VI1048576 VM4:VO1048576 VS4:VU1048576 VY4:WA1048576 WE4:WG1048576 WK4:WM1048576 WQ4:WS1048576 WW4:WY1048576 XC4:XE1048576 XI4:XK1048576 XO4:XQ1048576 XU4:XW1048576 YA4:YC1048576 YG4:YI1048576 YM4:YO1048576 YS4:YU1048576 YY4:ZA1048576 ZE4:ZG1048576 ZK4:ZM1048576 ZQ4:ZS1048576 ZW4:ZY1048576 AAC4:AAE1048576 QE4:QG1048576 PY4:QA1048576 PS4:PU1048576 PM4:PO1048576 PG4:PI1048576 PA4:PC1048576 OU4:OW1048576 OO4:OQ1048576 OI4:OK1048576 OC4:OE1048576 NW4:NY1048576 NQ4:NS1048576 NK4:NM1048576 NE4:NG1048576 MY4:NA1048576 MS4:MU1048576 MM4:MO1048576 MG4:MI1048576 MA4:MC1048576 LU4:LW1048576 LO4:LQ1048576 LI4:LK1048576 LC4:LE1048576 KW4:KY1048576 KQ4:KS1048576 KK4:KM1048576 KE4:KG1048576 JY4:KA1048576 JS4:JU1048576 JM4:JO1048576 JG4:JI1048576 JA4:JC1048576 IU4:IW1048576 IO4:IQ1048576 II4:IK1048576 IC4:IE1048576 HW4:HY1048576 HQ4:HS1048576 HK4:HM1048576 HE4:HG1048576 GY4:HA1048576 GS4:GU1048576 GM4:GO1048576 GG4:GI1048576 GA4:GC1048576 FU4:FW1048576 FO4:FQ1048576 FI4:FK1048576 FC4:FE1048576 EW4:EY1048576 EQ4:ES1048576 EK4:EM1048576 EE4:EG1048576 DY4:EA1048576 DS4:DU1048576" xr:uid="{00000000-0002-0000-0300-000025000000}">
      <formula1>Coinsurance</formula1>
    </dataValidation>
    <dataValidation type="list" allowBlank="1" showInputMessage="1" showErrorMessage="1" errorTitle="Invalid" error="Select from list" promptTitle="Required:" prompt="Select the type of Copayment" sqref="GP4:GR1048576 HH4:HJ1048576" xr:uid="{00000000-0002-0000-0300-000026000000}">
      <formula1>DayOrStay</formula1>
    </dataValidation>
    <dataValidation type="list" allowBlank="1" showInputMessage="1" showErrorMessage="1" errorTitle="Invalid" error="Select from list" promptTitle="Required:" prompt="HSA/HRA Detail; Select Yes if this plan is H.S.A. Eligible, otherwise select No" sqref="CB4:CB1048576" xr:uid="{00000000-0002-0000-0300-000027000000}">
      <formula1>YesNo</formula1>
    </dataValidation>
    <dataValidation type="list" allowBlank="1" showInputMessage="1" showErrorMessage="1" errorTitle="Invalid" error="Select from list" promptTitle="Required if Small Group:" prompt="HSA/HRA Detail; If market is SHOP, select Yes if this plan has a HSA/HRA Employer Contribution, otherwise select No._x000a_If market is Individual, this field should be blank." sqref="CC4:CC1048576" xr:uid="{00000000-0002-0000-0300-000028000000}">
      <formula1>YesNo</formula1>
    </dataValidation>
    <dataValidation type="whole" operator="greaterThanOrEqual" allowBlank="1" showInputMessage="1" showErrorMessage="1" errorTitle="Invalid" error="Enter a dollar amount of $0 or more" promptTitle="Required if Contribution is Yes" prompt="HSA/HRA Detail; If market is SHOP and HSA/HRA Employer Contribution is Yes, enter the HSA/HRA Employer Contribution Amount. _x000a_If market is Individual leave this field blank." sqref="CD4:CD1048576" xr:uid="{00000000-0002-0000-0300-000029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Copayment." sqref="S4:S1048576" xr:uid="{00000000-0002-0000-0300-00002B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Deductible." sqref="R4:R1048576" xr:uid="{00000000-0002-0000-0300-00002C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Copayment." sqref="O4:O1048576" xr:uid="{00000000-0002-0000-0300-00002D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Deductible." sqref="N4:N1048576" xr:uid="{00000000-0002-0000-0300-00002E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Limit dollar amount." sqref="U4:U1048576" xr:uid="{00000000-0002-0000-0300-00002F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Coinsurance dollar amount." sqref="T4:T1048576" xr:uid="{00000000-0002-0000-0300-000030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Limit dollar amount." sqref="Q4:Q1048576" xr:uid="{00000000-0002-0000-0300-000031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Coinsurance dollar amount." sqref="P4:P1048576" xr:uid="{00000000-0002-0000-0300-000032000000}">
      <formula1>0</formula1>
    </dataValidation>
    <dataValidation type="decimal" allowBlank="1" showInputMessage="1" showErrorMessage="1" errorTitle="Invalid" error="Enter a percentage between 0 and 100" promptTitle="Required:" prompt="Plan Cost Sharing Attributes; Click the Check AV Calc button on the PlansBenefits ribbon to calculate the Actuarial Value for all plans on this sheet. Note that all cost sharing information and benefits package information should be filled in first." sqref="F4:F1048576" xr:uid="{00000000-0002-0000-0300-000033000000}">
      <formula1>0</formula1>
      <formula2>100</formula2>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enter the Combined In/Out of Network Family Combined Medical and Drug Deductible dollar amount." sqref="CA4:CA1048576" xr:uid="{00000000-0002-0000-0300-000034000000}">
      <formula1>FamilyDeductible</formula1>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enter the Out of Network Family Combined Medical and Drug Deductible dollar amount." sqref="BY4:BY1048576" xr:uid="{00000000-0002-0000-0300-000035000000}">
      <formula1>FamilyDeductible</formula1>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and you have multiple In Network Tiers), enter the In Network (Tier 2) Family Combined Medical and Drug Deductible dollar amount." sqref="BV4:BV1048576" xr:uid="{00000000-0002-0000-0300-000036000000}">
      <formula1>FamilyDeductible</formula1>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enter the In Network Family Combined Medical and Drug Deductible dollar amount." sqref="BS4:BS1048576" xr:uid="{00000000-0002-0000-0300-000037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enter the Combined In/Out of Network Family Drug Deductible dollar amount." sqref="BQ4:BQ1048576" xr:uid="{00000000-0002-0000-0300-000038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enter the Out of Network Family Drug Deductible dollar amount." sqref="BO4:BO1048576" xr:uid="{00000000-0002-0000-0300-000039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and you have multiple In Network Tiers), enter the In Network (Tier 2) Family Drug Deductible dollar amount." sqref="BL4:BL1048576" xr:uid="{00000000-0002-0000-0300-00003A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enter the In Network Family Drug Deductible dollar amount." sqref="BI4:BI1048576" xr:uid="{00000000-0002-0000-0300-00003B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enter the Combined In/Out of Network Family Medical Deductible dollar amount." sqref="BG4:BG1048576" xr:uid="{00000000-0002-0000-0300-00003C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enter the Out of Network Family Medical Deductible dollar amount." sqref="BE4:BE1048576" xr:uid="{00000000-0002-0000-0300-00003D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and you have multiple In Network Tiers), enter the In Network (Tier 2) Family Medical Deductible dollar amount." sqref="BB4:BB1048576" xr:uid="{00000000-0002-0000-0300-00003E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enter the In Network Family Medical Deductible dollar amount." sqref="AY4:AY1048576" xr:uid="{00000000-0002-0000-0300-00003F000000}">
      <formula1>FamilyDeductible</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enter the Combined In/Out of Network Family Maximum Out of Pocket for Total dollar amount." sqref="AW4:AW1048576" xr:uid="{00000000-0002-0000-0300-000040000000}">
      <formula1>FamilyMOOP</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enter the Out of Network Family Maximum Out of Pocket for Total dollar amount." sqref="AU4:AU1048576" xr:uid="{00000000-0002-0000-0300-000041000000}">
      <formula1>FamilyMOOP</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and you have multiple In Network Tiers), enter the In Network (Tier 2) Family Maximum Out of Pocket for Total dollar amount." sqref="AS4:AS1048576" xr:uid="{00000000-0002-0000-0300-000042000000}">
      <formula1>FamilyMOOP</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enter the In Network Family Maximum Out of Pocket for Total dollar amount." sqref="AQ4:AQ1048576" xr:uid="{00000000-0002-0000-0300-000043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enter the Combined In/Out of Network Family Maximum Out of Pocket for Drug Benefits dollar amount." sqref="AO4:AO1048576" xr:uid="{00000000-0002-0000-0300-000044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enter the Out of Network Family Maximum Out of Pocket for Drug Benefits dollar amount." sqref="AM4:AM1048576" xr:uid="{00000000-0002-0000-0300-000045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and you have multiple In Network Tiers), enter the In Network (Tier 2) Family Maximum Out of Pocket for Drug Benefits dollar amount." sqref="AK4:AK1048576" xr:uid="{00000000-0002-0000-0300-000046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enter the In Network Family Maximum Out of Pocket for Drug Benefits dollar amount." sqref="AI4:AI1048576" xr:uid="{00000000-0002-0000-0300-000047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enter the Combined In/Out of Network Family Maximum Out of Pocket for EHBs dollar amount." sqref="AG4:AG1048576" xr:uid="{00000000-0002-0000-0300-000048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enter the Out of Network Family Maximum Out of Pocket for EHBs dollar amount." sqref="AE4:AE1048576" xr:uid="{00000000-0002-0000-0300-000049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and you have multiple In Network Tiers), enter the In Network (Tier 2) Family Maximum Out of Pocket for EHBs dollar amount." sqref="AC4:AC1048576" xr:uid="{00000000-0002-0000-0300-00004A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enter the In Network Family Maximum Out of Pocket for EHBs dollar amount." sqref="AA4:AA1048576" xr:uid="{00000000-0002-0000-0300-00004B000000}">
      <formula1>FamilyMOOP</formula1>
    </dataValidation>
    <dataValidation type="list" operator="greaterThanOrEqual" allowBlank="1" showInputMessage="1" showErrorMessage="1" errorTitle="Invalid" error="Select from list and enter a whole number" promptTitle="Required:" prompt="For Custom Deductible, select from the list to enter the Combined In/Out Network Family amount" sqref="CK4:CK1048576" xr:uid="{00000000-0002-0000-0300-00004D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Combined In/Out Network Individual amount" sqref="CJ4:CJ1048576" xr:uid="{00000000-0002-0000-0300-00004E000000}">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Out of Network Family amount" sqref="CQ4:CQ1048576 CY4:CY1048576 DG4:DG1048576 CI4:CI1048576" xr:uid="{00000000-0002-0000-0300-00004F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Out of Network Individual amount" sqref="DF4:DF1048576 CP4:CP1048576 CX4:CX1048576" xr:uid="{00000000-0002-0000-0300-000050000000}">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Tier 2)  Family amount" sqref="CO4:CO1048576 CW4:CW1048576 DE4:DE1048576" xr:uid="{00000000-0002-0000-0300-000051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In Network (Tier 2) Individual amount" sqref="DD4:DD1048576 CN4:CN1048576 CV4:CV1048576" xr:uid="{00000000-0002-0000-0300-000052000000}">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Family amount" sqref="CM4:CM1048576 CU4:CU1048576 DC4:DC1048576" xr:uid="{00000000-0002-0000-0300-000053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In Network Individual amount" sqref="DB4:DB1048576 CL4:CL1048576 CT4:CT1048576" xr:uid="{00000000-0002-0000-0300-000054000000}">
      <formula1>Dollars</formula1>
    </dataValidation>
    <dataValidation allowBlank="1" showInputMessage="1" showErrorMessage="1" promptTitle="Required:" prompt="Plan Cost Sharing Attributes; Enter the Plan Marketing Name" sqref="B4:B1048576" xr:uid="{00000000-0002-0000-0300-000055000000}"/>
    <dataValidation type="whole" operator="greaterThanOrEqual" allowBlank="1" showInputMessage="1" showErrorMessage="1" errorTitle="Invalid" error="Enter a whole number" promptTitle="Required if On Exchange:" prompt="SBC Scenario; For the SBC Scenario &quot;Treatment of a Simple Fracture&quot; enter the estimated Limit dollar amount." sqref="Y4:Y1048576" xr:uid="{00000000-0002-0000-0300-000056000000}">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Coinsurance dollar amount." sqref="X4:X1048576" xr:uid="{00000000-0002-0000-0300-000057000000}">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Copayment." sqref="W4:W1048576" xr:uid="{00000000-0002-0000-0300-000058000000}">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Deductible." sqref="V4:V1048576" xr:uid="{00000000-0002-0000-0300-000059000000}">
      <formula1>0</formula1>
    </dataValidation>
    <dataValidation type="whole" operator="greaterThan" allowBlank="1" showInputMessage="1" showErrorMessage="1" errorTitle="Invalid" error="Enter a whole dollar amount" promptTitle="Optional:" prompt="AV Calculator Additional Benefit Design; If there is a Maximum Coinsurance dollar amount for Specialty Drugs, enter below." sqref="CE4:CE1048576" xr:uid="{00000000-0002-0000-0300-00005A000000}">
      <formula1>0</formula1>
    </dataValidation>
    <dataValidation type="whole" allowBlank="1" showInputMessage="1" showErrorMessage="1" errorTitle="Invalid" error="Enter a number 1-10" promptTitle="Optional:" prompt="AV Calculator Additional Benefit Design; If there is a Maximum Number of Days for Charging an Inpatient Copayment, enter below (1-10)" sqref="CF4:CF1048576" xr:uid="{00000000-0002-0000-0300-00005B000000}">
      <formula1>1</formula1>
      <formula2>10</formula2>
    </dataValidation>
    <dataValidation type="whole" allowBlank="1" showInputMessage="1" showErrorMessage="1" errorTitle="Invalid" error="Enter a number 1-10" promptTitle="Optional:" prompt="AV Calculator Additional Benefit Design; If you begin Primary Care Cost Sharing after a certain number of fully covered visits have occurred, enter the number of visits below (1-10)" sqref="CG4:CG1048576" xr:uid="{00000000-0002-0000-0300-00005C000000}">
      <formula1>1</formula1>
      <formula2>10</formula2>
    </dataValidation>
    <dataValidation type="whole" allowBlank="1" showInputMessage="1" showErrorMessage="1" errorTitle="Invalid" error="Enter a number 1-10" promptTitle="Optional:" prompt="AV Calculator Additional Benefit Design; If you subject Primary Care Visits to the deductible or coinsurance rates only after a certain number of primary care visits with a copay have occurred, enter the number of copayments below (1-10)" sqref="CH4:CH1048576" xr:uid="{00000000-0002-0000-0300-00005D000000}">
      <formula1>1</formula1>
      <formula2>10</formula2>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Combined In/Out of Network Individual amount" sqref="DH4:DH1048576 CR4:CR1048576 CZ4:CZ1048576" xr:uid="{BEB0A55B-6637-4B13-8137-3025D0B17D39}">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Combined In/Out of Network Family amount" sqref="CS4:CS1048576 DA4:DA1048576 DI4:DI1048576" xr:uid="{D0C620D8-7923-4F83-9803-5CD51CC21F50}">
      <formula1>FamilyDeductible</formula1>
    </dataValidation>
    <dataValidation type="list" allowBlank="1" showInputMessage="1" showErrorMessage="1" errorTitle="Invalid" error="Select from list" promptTitle="Required:" prompt="Plan Cost Sharing Attributes; Select Yes if a Referral is Required to see a Specialist, otherwise select No." sqref="I4:I1048576" xr:uid="{A1EB43C6-E59F-4239-A897-EDACE8D66940}">
      <formula1>YesNo</formula1>
    </dataValidation>
    <dataValidation allowBlank="1" showInputMessage="1" showErrorMessage="1" promptTitle="Required if Referral Required:" prompt="Plan Cost Sharing Attributes; Enter the Specialists that require a Referral" sqref="J4:J1048576" xr:uid="{5164F22F-80A4-49B3-BB69-F62144D12BD1}"/>
  </dataValidations>
  <pageMargins left="0.7" right="0.7" top="0.75" bottom="0.75" header="0.3" footer="0.3"/>
</worksheet>
</file>

<file path=xl/worksheets/sheet1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A1:AD133"/>
  <sheetViews>
    <sheetView zoomScale="80" zoomScaleNormal="80" workbookViewId="0" tabSelected="false"/>
  </sheetViews>
  <sheetFormatPr defaultColWidth="0" defaultRowHeight="15" x14ac:dyDescent="0.25"/>
  <cols>
    <col min="1" max="1" customWidth="true" style="20" width="20.42578125" collapsed="true"/>
    <col min="2" max="2" customWidth="true" style="20" width="35.42578125" collapsed="true"/>
    <col min="3" max="3" customWidth="true" style="20" width="13.5703125" collapsed="true"/>
    <col min="4" max="6" customWidth="true" style="20" width="15.0" collapsed="true"/>
    <col min="7" max="8" customWidth="true" style="20" width="18.42578125" collapsed="true"/>
    <col min="9" max="10" customWidth="true" style="20" width="20.7109375" collapsed="true"/>
    <col min="11" max="12" customWidth="true" style="20" width="17.140625" collapsed="true"/>
    <col min="13" max="13" customWidth="true" style="20" width="15.5703125" collapsed="true"/>
    <col min="14" max="15" customWidth="true" style="20" width="17.140625" collapsed="true"/>
    <col min="16" max="16" customWidth="true" style="20" width="26.28515625" collapsed="true"/>
    <col min="17" max="17" customWidth="true" style="20" width="15.85546875" collapsed="true"/>
    <col min="18" max="18" customWidth="true" style="20" width="17.42578125" collapsed="true"/>
    <col min="19" max="22" customWidth="true" style="20" width="21.42578125" collapsed="true"/>
    <col min="23" max="23" customWidth="true" style="27" width="21.42578125" collapsed="true"/>
    <col min="24" max="24" customWidth="true" style="20" width="19.140625" collapsed="true"/>
    <col min="25" max="25" customWidth="true" style="20" width="17.5703125" collapsed="true"/>
    <col min="26" max="26" customWidth="true" style="20" width="21.42578125" collapsed="true"/>
    <col min="27" max="27" customWidth="true" style="20" width="14.0" collapsed="true"/>
    <col min="28" max="28" customWidth="true" style="20" width="21.42578125" collapsed="true"/>
    <col min="29" max="29" customWidth="true" style="20" width="14.28515625" collapsed="true"/>
    <col min="30" max="30" customWidth="true" style="20" width="17.140625" collapsed="true"/>
    <col min="31" max="31" customWidth="true" hidden="true" width="0.0" collapsed="true"/>
  </cols>
  <sheetData>
    <row r="1" spans="1:30" ht="20.25" x14ac:dyDescent="0.3">
      <c r="A1" s="11" t="s">
        <v>9</v>
      </c>
      <c r="B1" s="12"/>
      <c r="C1" s="66" t="s">
        <v>10</v>
      </c>
      <c r="D1" s="30" t="s">
        <v>11</v>
      </c>
      <c r="E1" s="12"/>
      <c r="F1" s="12"/>
      <c r="G1" s="12"/>
      <c r="H1" s="12"/>
      <c r="I1" s="12"/>
      <c r="J1" s="12"/>
      <c r="K1" s="12"/>
      <c r="L1" s="12"/>
      <c r="M1" s="12"/>
      <c r="N1" s="12"/>
      <c r="O1" s="12"/>
      <c r="P1" s="12"/>
      <c r="Q1" s="12"/>
      <c r="R1" s="12"/>
      <c r="S1" s="12"/>
      <c r="T1" s="12"/>
      <c r="U1" s="13"/>
      <c r="V1" s="13"/>
      <c r="W1" s="13"/>
      <c r="X1" s="13"/>
      <c r="Y1" s="14"/>
      <c r="Z1" s="14"/>
      <c r="AA1" s="12"/>
      <c r="AB1" s="12"/>
      <c r="AC1" s="12"/>
      <c r="AD1" s="12"/>
    </row>
    <row r="2" spans="1:30" x14ac:dyDescent="0.25">
      <c r="A2" s="15" t="s">
        <v>12</v>
      </c>
      <c r="B2" s="68" t="s">
        <v>411</v>
      </c>
      <c r="C2" s="12"/>
      <c r="D2" s="30" t="s">
        <v>13</v>
      </c>
      <c r="E2" s="12"/>
      <c r="F2" s="12"/>
      <c r="G2" s="12"/>
      <c r="H2" s="12"/>
      <c r="I2" s="12"/>
      <c r="J2" s="12"/>
      <c r="K2" s="12"/>
      <c r="L2" s="12"/>
      <c r="M2" s="12"/>
      <c r="N2" s="12"/>
      <c r="O2" s="12"/>
      <c r="P2" s="12"/>
      <c r="Q2" s="12"/>
      <c r="R2" s="12"/>
      <c r="S2" s="12"/>
      <c r="T2" s="12"/>
      <c r="U2" s="13"/>
      <c r="V2" s="13"/>
      <c r="W2" s="13"/>
      <c r="X2" s="13"/>
      <c r="Y2" s="14"/>
      <c r="Z2" s="14"/>
      <c r="AA2" s="12"/>
      <c r="AB2" s="12"/>
      <c r="AC2" s="12"/>
      <c r="AD2" s="12"/>
    </row>
    <row r="3" spans="1:30" ht="15" customHeight="1" x14ac:dyDescent="0.25">
      <c r="A3" s="15" t="s">
        <v>14</v>
      </c>
      <c r="B3" s="16" t="s">
        <v>252</v>
      </c>
      <c r="C3" s="12"/>
      <c r="D3" s="30" t="s">
        <v>15</v>
      </c>
      <c r="E3" s="12"/>
      <c r="F3" s="12"/>
      <c r="G3" s="12"/>
      <c r="H3" s="12"/>
      <c r="I3" s="12"/>
      <c r="J3" s="12"/>
      <c r="K3" s="12"/>
      <c r="L3" s="12"/>
      <c r="M3" s="12"/>
      <c r="N3" s="12"/>
      <c r="O3" s="12"/>
      <c r="P3" s="12"/>
      <c r="Q3" s="12"/>
      <c r="R3" s="12"/>
      <c r="S3" s="12"/>
      <c r="T3" s="12"/>
      <c r="U3" s="13"/>
      <c r="V3" s="13"/>
      <c r="W3" s="13"/>
      <c r="X3" s="13"/>
      <c r="Y3" s="14"/>
      <c r="Z3" s="14"/>
      <c r="AA3" s="12"/>
      <c r="AB3" s="12"/>
      <c r="AC3" s="12"/>
      <c r="AD3" s="12"/>
    </row>
    <row r="4" spans="1:30" x14ac:dyDescent="0.25">
      <c r="A4" s="15" t="s">
        <v>16</v>
      </c>
      <c r="B4" s="16" t="s">
        <v>177</v>
      </c>
      <c r="C4" s="12"/>
      <c r="D4" s="30" t="s">
        <v>17</v>
      </c>
      <c r="E4" s="12"/>
      <c r="F4" s="12"/>
      <c r="G4" s="12"/>
      <c r="H4" s="12"/>
      <c r="I4" s="12"/>
      <c r="J4" s="12"/>
      <c r="K4" s="12"/>
      <c r="L4" s="12"/>
      <c r="M4" s="12"/>
      <c r="N4" s="12"/>
      <c r="O4" s="12"/>
      <c r="P4" s="12"/>
      <c r="Q4" s="12"/>
      <c r="R4" s="12"/>
      <c r="S4" s="12"/>
      <c r="T4" s="12"/>
      <c r="U4" s="13"/>
      <c r="V4" s="13"/>
      <c r="W4" s="13"/>
      <c r="X4" s="13"/>
      <c r="Y4" s="14"/>
      <c r="Z4" s="14"/>
      <c r="AA4" s="12"/>
      <c r="AB4" s="12"/>
      <c r="AC4" s="12"/>
      <c r="AD4" s="12"/>
    </row>
    <row r="5" spans="1:30" x14ac:dyDescent="0.25">
      <c r="A5" s="15" t="s">
        <v>18</v>
      </c>
      <c r="B5" s="16" t="s">
        <v>223</v>
      </c>
      <c r="C5" s="12"/>
      <c r="D5" s="30" t="s">
        <v>19</v>
      </c>
      <c r="E5" s="12"/>
      <c r="F5" s="12"/>
      <c r="G5" s="12"/>
      <c r="H5" s="12"/>
      <c r="I5" s="12"/>
      <c r="J5" s="12"/>
      <c r="K5" s="12"/>
      <c r="L5" s="12"/>
      <c r="M5" s="12"/>
      <c r="N5" s="12"/>
      <c r="O5" s="12"/>
      <c r="P5" s="12"/>
      <c r="Q5" s="12"/>
      <c r="R5" s="12"/>
      <c r="S5" s="12"/>
      <c r="T5" s="12"/>
      <c r="U5" s="13"/>
      <c r="V5" s="13"/>
      <c r="W5" s="13"/>
      <c r="X5" s="13"/>
      <c r="Y5" s="14"/>
      <c r="Z5" s="14"/>
      <c r="AA5" s="12"/>
      <c r="AB5" s="12"/>
      <c r="AC5" s="12"/>
      <c r="AD5" s="12"/>
    </row>
    <row r="6" spans="1:30" ht="15" customHeight="1" x14ac:dyDescent="0.25">
      <c r="A6" s="76" t="s">
        <v>20</v>
      </c>
      <c r="B6" s="77"/>
      <c r="C6" s="77"/>
      <c r="D6" s="77"/>
      <c r="E6" s="77"/>
      <c r="F6" s="78"/>
      <c r="G6" s="74" t="s">
        <v>21</v>
      </c>
      <c r="H6" s="74"/>
      <c r="I6" s="74"/>
      <c r="J6" s="74"/>
      <c r="K6" s="74"/>
      <c r="L6" s="74"/>
      <c r="M6" s="74"/>
      <c r="N6" s="74"/>
      <c r="O6" s="74"/>
      <c r="P6" s="74"/>
      <c r="Q6" s="74"/>
      <c r="R6" s="74"/>
      <c r="S6" s="74"/>
      <c r="T6" s="74"/>
      <c r="U6" s="74"/>
      <c r="V6" s="76" t="s">
        <v>22</v>
      </c>
      <c r="W6" s="78"/>
      <c r="X6" s="76" t="s">
        <v>23</v>
      </c>
      <c r="Y6" s="78"/>
      <c r="Z6" s="77" t="s">
        <v>24</v>
      </c>
      <c r="AA6" s="77"/>
      <c r="AB6" s="77"/>
      <c r="AC6" s="77"/>
      <c r="AD6" s="78"/>
    </row>
    <row r="7" spans="1:30" ht="63.75" x14ac:dyDescent="0.25">
      <c r="A7" s="26" t="s">
        <v>25</v>
      </c>
      <c r="B7" s="60" t="s">
        <v>26</v>
      </c>
      <c r="C7" s="60" t="s">
        <v>27</v>
      </c>
      <c r="D7" s="60" t="s">
        <v>28</v>
      </c>
      <c r="E7" s="60" t="s">
        <v>29</v>
      </c>
      <c r="F7" s="18" t="s">
        <v>30</v>
      </c>
      <c r="G7" s="26" t="s">
        <v>31</v>
      </c>
      <c r="H7" s="60" t="s">
        <v>32</v>
      </c>
      <c r="I7" s="29" t="s">
        <v>33</v>
      </c>
      <c r="J7" s="61" t="s">
        <v>34</v>
      </c>
      <c r="K7" s="60" t="s">
        <v>35</v>
      </c>
      <c r="L7" s="60" t="s">
        <v>36</v>
      </c>
      <c r="M7" s="60" t="s">
        <v>37</v>
      </c>
      <c r="N7" s="60" t="s">
        <v>38</v>
      </c>
      <c r="O7" s="60" t="s">
        <v>39</v>
      </c>
      <c r="P7" s="60" t="s">
        <v>40</v>
      </c>
      <c r="Q7" s="60" t="s">
        <v>41</v>
      </c>
      <c r="R7" s="60" t="s">
        <v>42</v>
      </c>
      <c r="S7" s="60" t="s">
        <v>43</v>
      </c>
      <c r="T7" s="60" t="s">
        <v>44</v>
      </c>
      <c r="U7" s="18" t="s">
        <v>45</v>
      </c>
      <c r="V7" s="26" t="s">
        <v>46</v>
      </c>
      <c r="W7" s="18" t="s">
        <v>47</v>
      </c>
      <c r="X7" s="26" t="s">
        <v>48</v>
      </c>
      <c r="Y7" s="18" t="s">
        <v>49</v>
      </c>
      <c r="Z7" s="60" t="s">
        <v>50</v>
      </c>
      <c r="AA7" s="60" t="s">
        <v>51</v>
      </c>
      <c r="AB7" s="60" t="s">
        <v>52</v>
      </c>
      <c r="AC7" s="60" t="s">
        <v>53</v>
      </c>
      <c r="AD7" s="18" t="s">
        <v>54</v>
      </c>
    </row>
    <row r="8" spans="1:30" x14ac:dyDescent="0.25" hidden="false">
      <c r="A8" s="25" t="s">
        <v>1053</v>
      </c>
      <c r="B8" s="16" t="s">
        <v>1054</v>
      </c>
      <c r="C8" s="16" t="s">
        <v>1055</v>
      </c>
      <c r="D8" s="16" t="s">
        <v>1056</v>
      </c>
      <c r="E8" s="16" t="s">
        <v>1057</v>
      </c>
      <c r="F8" s="48" t="s">
        <v>1058</v>
      </c>
      <c r="G8" s="16" t="s">
        <v>259</v>
      </c>
      <c r="H8" s="16" t="s">
        <v>231</v>
      </c>
      <c r="I8" s="16" t="s">
        <v>207</v>
      </c>
      <c r="J8" s="16" t="s">
        <v>268</v>
      </c>
      <c r="K8" s="49" t="s">
        <v>190</v>
      </c>
      <c r="L8" s="16" t="s">
        <v>288</v>
      </c>
      <c r="M8" s="49" t="s">
        <v>223</v>
      </c>
      <c r="N8" s="16"/>
      <c r="O8" s="21" t="s">
        <v>460</v>
      </c>
      <c r="P8" s="45" t="s">
        <v>223</v>
      </c>
      <c r="Q8" t="s">
        <v>245</v>
      </c>
      <c r="S8" t="s">
        <v>223</v>
      </c>
      <c r="T8" s="23" t="s">
        <v>461</v>
      </c>
      <c r="U8" s="46" t="s">
        <v>1196</v>
      </c>
      <c r="V8" s="62"/>
      <c r="W8" s="23"/>
      <c r="X8" s="23" t="s">
        <v>463</v>
      </c>
      <c r="Y8" s="24" t="s">
        <v>464</v>
      </c>
      <c r="Z8" s="16" t="s">
        <v>190</v>
      </c>
      <c r="AA8" s="16" t="s">
        <v>1059</v>
      </c>
      <c r="AB8" s="16" t="s">
        <v>190</v>
      </c>
      <c r="AC8" s="16" t="s">
        <v>1060</v>
      </c>
      <c r="AD8" s="16" t="s">
        <v>190</v>
      </c>
    </row>
    <row r="9" spans="1:30" x14ac:dyDescent="0.25" hidden="false">
      <c r="A9" s="25" t="s">
        <v>1088</v>
      </c>
      <c r="B9" s="16" t="s">
        <v>1089</v>
      </c>
      <c r="C9" s="16" t="s">
        <v>1055</v>
      </c>
      <c r="D9" s="16" t="s">
        <v>1056</v>
      </c>
      <c r="E9" s="16" t="s">
        <v>1057</v>
      </c>
      <c r="F9" s="48" t="s">
        <v>1090</v>
      </c>
      <c r="G9" s="16" t="s">
        <v>259</v>
      </c>
      <c r="H9" s="16" t="s">
        <v>231</v>
      </c>
      <c r="I9" s="16" t="s">
        <v>210</v>
      </c>
      <c r="J9" s="16" t="s">
        <v>268</v>
      </c>
      <c r="K9" s="49" t="s">
        <v>190</v>
      </c>
      <c r="L9" s="16" t="s">
        <v>288</v>
      </c>
      <c r="M9" s="49" t="s">
        <v>223</v>
      </c>
      <c r="N9" s="16"/>
      <c r="O9" s="21" t="s">
        <v>460</v>
      </c>
      <c r="P9" s="45" t="s">
        <v>223</v>
      </c>
      <c r="Q9" t="s">
        <v>245</v>
      </c>
      <c r="S9" t="s">
        <v>223</v>
      </c>
      <c r="T9" s="23" t="s">
        <v>461</v>
      </c>
      <c r="U9" s="46" t="s">
        <v>1194</v>
      </c>
      <c r="V9" s="62"/>
      <c r="W9" s="23"/>
      <c r="X9" s="23" t="s">
        <v>463</v>
      </c>
      <c r="Y9" s="24" t="s">
        <v>464</v>
      </c>
      <c r="Z9" s="16" t="s">
        <v>190</v>
      </c>
      <c r="AA9" s="16" t="s">
        <v>1059</v>
      </c>
      <c r="AB9" s="16" t="s">
        <v>190</v>
      </c>
      <c r="AC9" s="16" t="s">
        <v>1060</v>
      </c>
      <c r="AD9" s="16" t="s">
        <v>190</v>
      </c>
    </row>
    <row r="10" spans="1:30" x14ac:dyDescent="0.25" hidden="true">
      <c r="A10" s="25"/>
      <c r="B10" s="16"/>
      <c r="C10" s="16"/>
      <c r="D10" s="16"/>
      <c r="E10" s="16"/>
      <c r="F10" s="48"/>
      <c r="G10" s="16"/>
      <c r="H10" s="16"/>
      <c r="I10" s="16"/>
      <c r="J10" s="16"/>
      <c r="K10" s="49"/>
      <c r="L10" s="16"/>
      <c r="M10" s="49"/>
      <c r="N10" s="16"/>
      <c r="O10" s="21"/>
      <c r="P10" s="45"/>
      <c r="T10" s="23"/>
      <c r="U10" s="46"/>
      <c r="V10" s="62"/>
      <c r="W10" s="23"/>
      <c r="X10" s="23"/>
      <c r="Y10" s="24"/>
      <c r="Z10" s="16"/>
      <c r="AA10" s="16"/>
      <c r="AB10" s="16"/>
      <c r="AC10" s="16"/>
      <c r="AD10" s="16"/>
    </row>
    <row r="11" spans="1:30" x14ac:dyDescent="0.25" hidden="true">
      <c r="A11" s="25"/>
      <c r="B11" s="16"/>
      <c r="C11" s="16"/>
      <c r="D11" s="16"/>
      <c r="E11" s="16"/>
      <c r="F11" s="48"/>
      <c r="G11" s="16"/>
      <c r="H11" s="16"/>
      <c r="I11" s="16"/>
      <c r="J11" s="16"/>
      <c r="K11" s="49"/>
      <c r="L11" s="16"/>
      <c r="M11" s="49"/>
      <c r="N11" s="16"/>
      <c r="O11" s="21"/>
      <c r="P11" s="45"/>
      <c r="T11" s="23"/>
      <c r="U11" s="46"/>
      <c r="V11" s="62"/>
      <c r="W11" s="23"/>
      <c r="X11" s="23"/>
      <c r="Y11" s="24"/>
      <c r="Z11" s="16"/>
      <c r="AA11" s="16"/>
      <c r="AB11" s="16"/>
      <c r="AC11" s="16"/>
      <c r="AD11" s="16"/>
    </row>
    <row r="12" spans="1:30" x14ac:dyDescent="0.25" hidden="true">
      <c r="A12" s="25"/>
      <c r="B12" s="16"/>
      <c r="C12" s="16"/>
      <c r="D12" s="16"/>
      <c r="E12" s="16"/>
      <c r="F12" s="48"/>
      <c r="G12" s="16"/>
      <c r="H12" s="16"/>
      <c r="I12" s="16"/>
      <c r="J12" s="16"/>
      <c r="K12" s="49"/>
      <c r="L12" s="16"/>
      <c r="M12" s="49"/>
      <c r="N12" s="16"/>
      <c r="O12" s="21"/>
      <c r="P12" s="45"/>
      <c r="T12" s="23"/>
      <c r="U12" s="46"/>
      <c r="V12" s="62"/>
      <c r="W12" s="23"/>
      <c r="X12" s="23"/>
      <c r="Y12" s="24"/>
      <c r="Z12" s="16"/>
      <c r="AA12" s="16"/>
      <c r="AB12" s="16"/>
      <c r="AC12" s="16"/>
      <c r="AD12" s="16"/>
    </row>
    <row r="13" spans="1:30" x14ac:dyDescent="0.25" hidden="true">
      <c r="A13" s="25"/>
      <c r="B13" s="16"/>
      <c r="C13" s="16"/>
      <c r="D13" s="16"/>
      <c r="E13" s="16"/>
      <c r="F13" s="48"/>
      <c r="G13" s="16"/>
      <c r="H13" s="16"/>
      <c r="I13" s="16"/>
      <c r="J13" s="16"/>
      <c r="K13" s="49"/>
      <c r="L13" s="16"/>
      <c r="M13" s="49"/>
      <c r="N13" s="16"/>
      <c r="O13" s="21"/>
      <c r="P13" s="45"/>
      <c r="T13" s="23"/>
      <c r="U13" s="46"/>
      <c r="V13" s="62"/>
      <c r="W13" s="23"/>
      <c r="X13" s="23"/>
      <c r="Y13" s="24"/>
      <c r="Z13" s="16"/>
      <c r="AA13" s="16"/>
      <c r="AB13" s="16"/>
      <c r="AC13" s="16"/>
      <c r="AD13" s="16"/>
    </row>
    <row r="14" spans="1:30" x14ac:dyDescent="0.25" hidden="true">
      <c r="A14" s="25"/>
      <c r="B14" s="16"/>
      <c r="C14" s="16"/>
      <c r="D14" s="16"/>
      <c r="E14" s="16"/>
      <c r="F14" s="48"/>
      <c r="G14" s="16"/>
      <c r="H14" s="16"/>
      <c r="I14" s="16"/>
      <c r="J14" s="16"/>
      <c r="K14" s="49"/>
      <c r="L14" s="16"/>
      <c r="M14" s="49"/>
      <c r="N14" s="16"/>
      <c r="O14" s="21"/>
      <c r="P14" s="45"/>
      <c r="T14" s="23"/>
      <c r="U14" s="46"/>
      <c r="V14" s="62"/>
      <c r="W14" s="23"/>
      <c r="X14" s="23"/>
      <c r="Y14" s="24"/>
      <c r="Z14" s="16"/>
      <c r="AA14" s="16"/>
      <c r="AB14" s="16"/>
      <c r="AC14" s="16"/>
      <c r="AD14" s="16"/>
    </row>
    <row r="15" spans="1:30" x14ac:dyDescent="0.25" hidden="true">
      <c r="A15" s="25"/>
      <c r="B15" s="16"/>
      <c r="C15" s="16"/>
      <c r="D15" s="16"/>
      <c r="E15" s="16"/>
      <c r="F15" s="48"/>
      <c r="G15" s="16"/>
      <c r="H15" s="16"/>
      <c r="I15" s="16"/>
      <c r="J15" s="16"/>
      <c r="K15" s="49"/>
      <c r="L15" s="16"/>
      <c r="M15" s="49"/>
      <c r="N15" s="16"/>
      <c r="O15" s="21"/>
      <c r="P15" s="45"/>
      <c r="T15" s="23"/>
      <c r="U15" s="46"/>
      <c r="V15" s="62"/>
      <c r="W15" s="23"/>
      <c r="X15" s="23"/>
      <c r="Y15" s="24"/>
      <c r="Z15" s="16"/>
      <c r="AA15" s="16"/>
      <c r="AB15" s="16"/>
      <c r="AC15" s="16"/>
      <c r="AD15" s="16"/>
    </row>
    <row r="16" spans="1:30" x14ac:dyDescent="0.25" hidden="true">
      <c r="A16" s="25"/>
      <c r="B16" s="16"/>
      <c r="C16" s="16"/>
      <c r="D16" s="16"/>
      <c r="E16" s="16"/>
      <c r="F16" s="48"/>
      <c r="G16" s="16"/>
      <c r="H16" s="16"/>
      <c r="I16" s="16"/>
      <c r="J16" s="16"/>
      <c r="K16" s="49"/>
      <c r="L16" s="16"/>
      <c r="M16" s="49"/>
      <c r="N16" s="16"/>
      <c r="O16" s="21"/>
      <c r="P16" s="45"/>
      <c r="T16" s="23"/>
      <c r="U16" s="46"/>
      <c r="V16" s="62"/>
      <c r="W16" s="23"/>
      <c r="X16" s="23"/>
      <c r="Y16" s="24"/>
      <c r="Z16" s="16"/>
      <c r="AA16" s="16"/>
      <c r="AB16" s="16"/>
      <c r="AC16" s="16"/>
      <c r="AD16" s="16"/>
    </row>
    <row r="17" spans="1:30" x14ac:dyDescent="0.25" hidden="true">
      <c r="A17" s="25"/>
      <c r="B17" s="16"/>
      <c r="C17" s="16"/>
      <c r="D17" s="16"/>
      <c r="E17" s="16"/>
      <c r="F17" s="48"/>
      <c r="G17" s="16"/>
      <c r="H17" s="16"/>
      <c r="I17" s="16"/>
      <c r="J17" s="16"/>
      <c r="K17" s="49"/>
      <c r="L17" s="16"/>
      <c r="M17" s="49"/>
      <c r="N17" s="16"/>
      <c r="O17" s="21"/>
      <c r="P17" s="45"/>
      <c r="T17" s="23"/>
      <c r="U17" s="46"/>
      <c r="V17" s="62"/>
      <c r="W17" s="23"/>
      <c r="X17" s="23"/>
      <c r="Y17" s="24"/>
      <c r="Z17" s="16"/>
      <c r="AA17" s="16"/>
      <c r="AB17" s="16"/>
      <c r="AC17" s="16"/>
      <c r="AD17" s="16"/>
    </row>
    <row r="18" spans="1:30" x14ac:dyDescent="0.25" hidden="true">
      <c r="A18" s="25"/>
      <c r="B18" s="16"/>
      <c r="C18" s="16"/>
      <c r="D18" s="16"/>
      <c r="E18" s="16"/>
      <c r="F18" s="48"/>
      <c r="G18" s="16"/>
      <c r="H18" s="16"/>
      <c r="I18" s="16"/>
      <c r="J18" s="16"/>
      <c r="K18" s="49"/>
      <c r="L18" s="16"/>
      <c r="M18" s="49"/>
      <c r="N18" s="16"/>
      <c r="O18" s="21"/>
      <c r="P18" s="45"/>
      <c r="T18" s="23"/>
      <c r="U18" s="46"/>
      <c r="V18" s="62"/>
      <c r="W18" s="23"/>
      <c r="X18" s="23"/>
      <c r="Y18" s="24"/>
      <c r="Z18" s="16"/>
      <c r="AA18" s="16"/>
      <c r="AB18" s="16"/>
      <c r="AC18" s="16"/>
      <c r="AD18" s="16"/>
    </row>
    <row r="19" spans="1:30" x14ac:dyDescent="0.25" hidden="true">
      <c r="A19" s="25"/>
      <c r="B19" s="16"/>
      <c r="C19" s="16"/>
      <c r="D19" s="16"/>
      <c r="E19" s="16"/>
      <c r="F19" s="48"/>
      <c r="G19" s="16"/>
      <c r="H19" s="16"/>
      <c r="I19" s="16"/>
      <c r="J19" s="16"/>
      <c r="K19" s="49"/>
      <c r="L19" s="16"/>
      <c r="M19" s="49"/>
      <c r="N19" s="16"/>
      <c r="O19" s="21"/>
      <c r="P19" s="45"/>
      <c r="T19" s="23"/>
      <c r="U19" s="46"/>
      <c r="V19" s="62"/>
      <c r="W19" s="23"/>
      <c r="X19" s="23"/>
      <c r="Y19" s="24"/>
      <c r="Z19" s="16"/>
      <c r="AA19" s="16"/>
      <c r="AB19" s="16"/>
      <c r="AC19" s="16"/>
      <c r="AD19" s="16"/>
    </row>
    <row r="20" spans="1:30" x14ac:dyDescent="0.25" hidden="true">
      <c r="A20" s="25"/>
      <c r="B20" s="16"/>
      <c r="C20" s="16"/>
      <c r="D20" s="16"/>
      <c r="E20" s="16"/>
      <c r="F20" s="48"/>
      <c r="G20" s="16"/>
      <c r="H20" s="16"/>
      <c r="I20" s="16"/>
      <c r="J20" s="16"/>
      <c r="K20" s="49"/>
      <c r="L20" s="16"/>
      <c r="M20" s="49"/>
      <c r="N20" s="16"/>
      <c r="O20" s="21"/>
      <c r="P20" s="45"/>
      <c r="T20" s="23"/>
      <c r="U20" s="46"/>
      <c r="V20" s="62"/>
      <c r="W20" s="23"/>
      <c r="X20" s="23"/>
      <c r="Y20" s="24"/>
      <c r="Z20" s="16"/>
      <c r="AA20" s="16"/>
      <c r="AB20" s="16"/>
      <c r="AC20" s="16"/>
      <c r="AD20" s="16"/>
    </row>
    <row r="21" spans="1:30" x14ac:dyDescent="0.25" hidden="true">
      <c r="A21" s="25"/>
      <c r="B21" s="16"/>
      <c r="C21" s="16"/>
      <c r="D21" s="16"/>
      <c r="E21" s="16"/>
      <c r="F21" s="48"/>
      <c r="G21" s="16"/>
      <c r="H21" s="16"/>
      <c r="I21" s="16"/>
      <c r="J21" s="16"/>
      <c r="K21" s="49"/>
      <c r="L21" s="16"/>
      <c r="M21" s="49"/>
      <c r="N21" s="16"/>
      <c r="O21" s="21"/>
      <c r="P21" s="45"/>
      <c r="T21" s="23"/>
      <c r="U21" s="46"/>
      <c r="V21" s="62"/>
      <c r="W21" s="23"/>
      <c r="X21" s="23"/>
      <c r="Y21" s="24"/>
      <c r="Z21" s="16"/>
      <c r="AA21" s="16"/>
      <c r="AB21" s="16"/>
      <c r="AC21" s="16"/>
      <c r="AD21" s="16"/>
    </row>
    <row r="22" spans="1:30" x14ac:dyDescent="0.25" hidden="true">
      <c r="A22" s="25"/>
      <c r="B22" s="16"/>
      <c r="C22" s="16"/>
      <c r="D22" s="16"/>
      <c r="E22" s="16"/>
      <c r="F22" s="48"/>
      <c r="G22" s="16"/>
      <c r="H22" s="16"/>
      <c r="I22" s="16"/>
      <c r="J22" s="16"/>
      <c r="K22" s="49"/>
      <c r="L22" s="16"/>
      <c r="M22" s="49"/>
      <c r="N22" s="16"/>
      <c r="O22" s="21"/>
      <c r="P22" s="45"/>
      <c r="T22" s="23"/>
      <c r="U22" s="46"/>
      <c r="V22" s="62"/>
      <c r="W22" s="23"/>
      <c r="X22" s="23"/>
      <c r="Y22" s="24"/>
      <c r="Z22" s="16"/>
      <c r="AA22" s="16"/>
      <c r="AB22" s="16"/>
      <c r="AC22" s="16"/>
      <c r="AD22" s="16"/>
    </row>
    <row r="23" spans="1:30" hidden="true" x14ac:dyDescent="0.25">
      <c r="A23" s="25"/>
      <c r="B23" s="16"/>
      <c r="C23" s="16"/>
      <c r="D23" s="16"/>
      <c r="E23" s="16"/>
      <c r="F23" s="48"/>
      <c r="G23" s="16"/>
      <c r="H23" s="16"/>
      <c r="I23" s="16"/>
      <c r="J23" s="16"/>
      <c r="K23" s="49"/>
      <c r="L23" s="16"/>
      <c r="M23" s="49"/>
      <c r="N23" s="16"/>
      <c r="O23" s="21"/>
      <c r="P23" s="21"/>
      <c r="T23" s="23"/>
      <c r="U23" s="46"/>
      <c r="V23" s="62"/>
      <c r="W23" s="23"/>
      <c r="X23" s="23"/>
      <c r="Y23" s="24"/>
      <c r="Z23" s="16"/>
      <c r="AA23" s="16"/>
      <c r="AB23" s="16"/>
      <c r="AC23" s="16"/>
      <c r="AD23" s="16"/>
    </row>
    <row r="24" spans="1:30" hidden="true" x14ac:dyDescent="0.25">
      <c r="A24" s="25"/>
      <c r="B24" s="16"/>
      <c r="C24" s="16"/>
      <c r="D24" s="16"/>
      <c r="E24" s="16"/>
      <c r="F24" s="48"/>
      <c r="G24" s="16"/>
      <c r="H24" s="16"/>
      <c r="I24" s="16"/>
      <c r="J24" s="16"/>
      <c r="K24" s="49"/>
      <c r="L24" s="16"/>
      <c r="M24" s="49"/>
      <c r="N24" s="16"/>
      <c r="O24" s="21"/>
      <c r="P24" s="21"/>
      <c r="T24" s="23"/>
      <c r="U24" s="46"/>
      <c r="V24" s="62"/>
      <c r="W24" s="23"/>
      <c r="X24" s="23"/>
      <c r="Y24" s="24"/>
      <c r="Z24" s="16"/>
      <c r="AA24" s="16"/>
      <c r="AB24" s="16"/>
      <c r="AC24" s="16"/>
      <c r="AD24" s="16"/>
    </row>
    <row r="25" spans="1:30" hidden="true" x14ac:dyDescent="0.25">
      <c r="A25" s="25"/>
      <c r="B25" s="16"/>
      <c r="C25" s="16"/>
      <c r="D25" s="16"/>
      <c r="E25" s="16"/>
      <c r="F25" s="48"/>
      <c r="G25" s="16"/>
      <c r="H25" s="16"/>
      <c r="I25" s="16"/>
      <c r="J25" s="16"/>
      <c r="K25" s="49"/>
      <c r="L25" s="16"/>
      <c r="M25" s="49"/>
      <c r="N25" s="16"/>
      <c r="O25" s="21"/>
      <c r="P25" s="21"/>
      <c r="T25" s="23"/>
      <c r="U25" s="46"/>
      <c r="V25" s="62"/>
      <c r="W25" s="23"/>
      <c r="X25" s="23"/>
      <c r="Y25" s="24"/>
      <c r="Z25" s="16"/>
      <c r="AA25" s="16"/>
      <c r="AB25" s="16"/>
      <c r="AC25" s="16"/>
      <c r="AD25" s="16"/>
    </row>
    <row r="26" spans="1:30" hidden="true" x14ac:dyDescent="0.25">
      <c r="A26" s="25"/>
      <c r="B26" s="16"/>
      <c r="C26" s="16"/>
      <c r="D26" s="16"/>
      <c r="E26" s="16"/>
      <c r="F26" s="48"/>
      <c r="G26" s="16"/>
      <c r="H26" s="16"/>
      <c r="I26" s="16"/>
      <c r="J26" s="16"/>
      <c r="K26" s="49"/>
      <c r="L26" s="16"/>
      <c r="M26" s="49"/>
      <c r="N26" s="16"/>
      <c r="O26" s="21"/>
      <c r="P26" s="21"/>
      <c r="T26" s="23"/>
      <c r="U26" s="46"/>
      <c r="V26" s="62"/>
      <c r="W26" s="23"/>
      <c r="X26" s="23"/>
      <c r="Y26" s="24"/>
      <c r="Z26" s="16"/>
      <c r="AA26" s="16"/>
      <c r="AB26" s="16"/>
      <c r="AC26" s="16"/>
      <c r="AD26" s="16"/>
    </row>
    <row r="27" spans="1:30" hidden="true" x14ac:dyDescent="0.25">
      <c r="A27" s="25"/>
      <c r="B27" s="16"/>
      <c r="C27" s="16"/>
      <c r="D27" s="16"/>
      <c r="E27" s="16"/>
      <c r="F27" s="48"/>
      <c r="G27" s="16"/>
      <c r="H27" s="16"/>
      <c r="I27" s="16"/>
      <c r="J27" s="16"/>
      <c r="K27" s="49"/>
      <c r="L27" s="16"/>
      <c r="M27" s="49"/>
      <c r="N27" s="16"/>
      <c r="O27" s="21"/>
      <c r="P27" s="21"/>
      <c r="T27" s="23"/>
      <c r="U27" s="46"/>
      <c r="V27" s="62"/>
      <c r="W27" s="23"/>
      <c r="X27" s="23"/>
      <c r="Y27" s="24"/>
      <c r="Z27" s="16"/>
      <c r="AA27" s="16"/>
      <c r="AB27" s="16"/>
      <c r="AC27" s="16"/>
      <c r="AD27" s="16"/>
    </row>
    <row r="28" spans="1:30" hidden="true" x14ac:dyDescent="0.25">
      <c r="A28" s="25"/>
      <c r="B28" s="16"/>
      <c r="C28" s="16"/>
      <c r="D28" s="16"/>
      <c r="E28" s="16"/>
      <c r="F28" s="48"/>
      <c r="G28" s="16"/>
      <c r="H28" s="16"/>
      <c r="I28" s="16"/>
      <c r="J28" s="16"/>
      <c r="K28" s="49"/>
      <c r="L28" s="16"/>
      <c r="M28" s="49"/>
      <c r="N28" s="16"/>
      <c r="O28" s="21"/>
      <c r="P28" s="21"/>
      <c r="T28" s="23"/>
      <c r="U28" s="46"/>
      <c r="V28" s="62"/>
      <c r="W28" s="23"/>
      <c r="X28" s="23"/>
      <c r="Y28" s="24"/>
      <c r="Z28" s="16"/>
      <c r="AA28" s="16"/>
      <c r="AB28" s="16"/>
      <c r="AC28" s="16"/>
      <c r="AD28" s="16"/>
    </row>
    <row r="29" spans="1:30" hidden="true" x14ac:dyDescent="0.25">
      <c r="A29" s="25"/>
      <c r="B29" s="16"/>
      <c r="C29" s="16"/>
      <c r="D29" s="16"/>
      <c r="E29" s="16"/>
      <c r="F29" s="48"/>
      <c r="G29" s="16"/>
      <c r="H29" s="16"/>
      <c r="I29" s="16"/>
      <c r="J29" s="16"/>
      <c r="K29" s="49"/>
      <c r="L29" s="16"/>
      <c r="M29" s="49"/>
      <c r="N29" s="16"/>
      <c r="O29" s="21"/>
      <c r="P29" s="21"/>
      <c r="T29" s="23"/>
      <c r="U29" s="46"/>
      <c r="V29" s="62"/>
      <c r="W29" s="23"/>
      <c r="X29" s="23"/>
      <c r="Y29" s="24"/>
      <c r="Z29" s="16"/>
      <c r="AA29" s="16"/>
      <c r="AB29" s="16"/>
      <c r="AC29" s="16"/>
      <c r="AD29" s="16"/>
    </row>
    <row r="30" spans="1:30" hidden="true" x14ac:dyDescent="0.25">
      <c r="A30" s="25"/>
      <c r="B30" s="16"/>
      <c r="C30" s="16"/>
      <c r="D30" s="16"/>
      <c r="E30" s="16"/>
      <c r="F30" s="48"/>
      <c r="G30" s="16"/>
      <c r="H30" s="16"/>
      <c r="I30" s="16"/>
      <c r="J30" s="16"/>
      <c r="K30" s="49"/>
      <c r="L30" s="16"/>
      <c r="M30" s="49"/>
      <c r="N30" s="16"/>
      <c r="O30" s="21"/>
      <c r="P30" s="21"/>
      <c r="T30" s="23"/>
      <c r="U30" s="46"/>
      <c r="V30" s="62"/>
      <c r="W30" s="23"/>
      <c r="X30" s="23"/>
      <c r="Y30" s="24"/>
      <c r="Z30" s="16"/>
      <c r="AA30" s="16"/>
      <c r="AB30" s="16"/>
      <c r="AC30" s="16"/>
      <c r="AD30" s="16"/>
    </row>
    <row r="31" spans="1:30" hidden="true" x14ac:dyDescent="0.25">
      <c r="A31" s="25"/>
      <c r="B31" s="16"/>
      <c r="C31" s="16"/>
      <c r="D31" s="16"/>
      <c r="E31" s="16"/>
      <c r="F31" s="48"/>
      <c r="G31" s="16"/>
      <c r="H31" s="16"/>
      <c r="I31" s="16"/>
      <c r="J31" s="16"/>
      <c r="K31" s="49"/>
      <c r="L31" s="16"/>
      <c r="M31" s="49"/>
      <c r="N31" s="16"/>
      <c r="O31" s="21"/>
      <c r="P31" s="21"/>
      <c r="T31" s="23"/>
      <c r="U31" s="46"/>
      <c r="V31" s="62"/>
      <c r="W31" s="23"/>
      <c r="X31" s="23"/>
      <c r="Y31" s="24"/>
      <c r="Z31" s="16"/>
      <c r="AA31" s="16"/>
      <c r="AB31" s="16"/>
      <c r="AC31" s="16"/>
      <c r="AD31" s="16"/>
    </row>
    <row r="32" spans="1:30" hidden="true" x14ac:dyDescent="0.25">
      <c r="A32" s="25"/>
      <c r="B32" s="16"/>
      <c r="C32" s="16"/>
      <c r="D32" s="16"/>
      <c r="E32" s="16"/>
      <c r="F32" s="48"/>
      <c r="G32" s="16"/>
      <c r="H32" s="16"/>
      <c r="I32" s="16"/>
      <c r="J32" s="16"/>
      <c r="K32" s="49"/>
      <c r="L32" s="16"/>
      <c r="M32" s="49"/>
      <c r="N32" s="16"/>
      <c r="O32" s="21"/>
      <c r="P32" s="21"/>
      <c r="T32" s="23"/>
      <c r="U32" s="46"/>
      <c r="V32" s="62"/>
      <c r="W32" s="23"/>
      <c r="X32" s="23"/>
      <c r="Y32" s="24"/>
      <c r="Z32" s="16"/>
      <c r="AA32" s="16"/>
      <c r="AB32" s="16"/>
      <c r="AC32" s="16"/>
      <c r="AD32" s="16"/>
    </row>
    <row r="33" spans="1:30" hidden="true" x14ac:dyDescent="0.25">
      <c r="A33" s="25"/>
      <c r="B33" s="16"/>
      <c r="C33" s="16"/>
      <c r="D33" s="16"/>
      <c r="E33" s="16"/>
      <c r="F33" s="48"/>
      <c r="G33" s="16"/>
      <c r="H33" s="16"/>
      <c r="I33" s="16"/>
      <c r="J33" s="16"/>
      <c r="K33" s="49"/>
      <c r="L33" s="16"/>
      <c r="M33" s="49"/>
      <c r="N33" s="16"/>
      <c r="O33" s="21"/>
      <c r="P33" s="21"/>
      <c r="T33" s="23"/>
      <c r="U33" s="46"/>
      <c r="V33" s="62"/>
      <c r="W33" s="23"/>
      <c r="X33" s="23"/>
      <c r="Y33" s="24"/>
      <c r="Z33" s="16"/>
      <c r="AA33" s="16"/>
      <c r="AB33" s="16"/>
      <c r="AC33" s="16"/>
      <c r="AD33" s="16"/>
    </row>
    <row r="34" spans="1:30" hidden="true" x14ac:dyDescent="0.25">
      <c r="A34" s="25"/>
      <c r="B34" s="16"/>
      <c r="C34" s="16"/>
      <c r="D34" s="16"/>
      <c r="E34" s="16"/>
      <c r="F34" s="48"/>
      <c r="G34" s="16"/>
      <c r="H34" s="16"/>
      <c r="I34" s="16"/>
      <c r="J34" s="16"/>
      <c r="K34" s="49"/>
      <c r="L34" s="16"/>
      <c r="M34" s="49"/>
      <c r="N34" s="16"/>
      <c r="O34" s="21"/>
      <c r="P34" s="21"/>
      <c r="T34" s="23"/>
      <c r="U34" s="46"/>
      <c r="V34" s="62"/>
      <c r="W34" s="23"/>
      <c r="X34" s="23"/>
      <c r="Y34" s="24"/>
      <c r="Z34" s="16"/>
      <c r="AA34" s="16"/>
      <c r="AB34" s="16"/>
      <c r="AC34" s="16"/>
      <c r="AD34" s="16"/>
    </row>
    <row r="35" spans="1:30" hidden="true" x14ac:dyDescent="0.25">
      <c r="A35" s="25"/>
      <c r="B35" s="16"/>
      <c r="C35" s="16"/>
      <c r="D35" s="16"/>
      <c r="E35" s="16"/>
      <c r="F35" s="48"/>
      <c r="G35" s="16"/>
      <c r="H35" s="16"/>
      <c r="I35" s="16"/>
      <c r="J35" s="16"/>
      <c r="K35" s="49"/>
      <c r="L35" s="16"/>
      <c r="M35" s="49"/>
      <c r="N35" s="16"/>
      <c r="O35" s="21"/>
      <c r="P35" s="21"/>
      <c r="T35" s="23"/>
      <c r="U35" s="46"/>
      <c r="V35" s="62"/>
      <c r="W35" s="23"/>
      <c r="X35" s="23"/>
      <c r="Y35" s="24"/>
      <c r="Z35" s="16"/>
      <c r="AA35" s="16"/>
      <c r="AB35" s="16"/>
      <c r="AC35" s="16"/>
      <c r="AD35" s="16"/>
    </row>
    <row r="36" spans="1:30" hidden="true" x14ac:dyDescent="0.25">
      <c r="A36" s="25"/>
      <c r="B36" s="16"/>
      <c r="C36" s="16"/>
      <c r="D36" s="16"/>
      <c r="E36" s="16"/>
      <c r="F36" s="48"/>
      <c r="G36" s="16"/>
      <c r="H36" s="16"/>
      <c r="I36" s="16"/>
      <c r="J36" s="16"/>
      <c r="K36" s="49"/>
      <c r="L36" s="16"/>
      <c r="M36" s="49"/>
      <c r="N36" s="16"/>
      <c r="O36" s="21"/>
      <c r="P36" s="21"/>
      <c r="T36" s="23"/>
      <c r="U36" s="46"/>
      <c r="V36" s="62"/>
      <c r="W36" s="23"/>
      <c r="X36" s="23"/>
      <c r="Y36" s="24"/>
      <c r="Z36" s="16"/>
      <c r="AA36" s="16"/>
      <c r="AB36" s="16"/>
      <c r="AC36" s="16"/>
      <c r="AD36" s="16"/>
    </row>
    <row r="37" spans="1:30" hidden="true" x14ac:dyDescent="0.25">
      <c r="A37" s="25"/>
      <c r="B37" s="16"/>
      <c r="C37" s="16"/>
      <c r="D37" s="16"/>
      <c r="E37" s="16"/>
      <c r="F37" s="48"/>
      <c r="G37" s="16"/>
      <c r="H37" s="16"/>
      <c r="I37" s="16"/>
      <c r="J37" s="16"/>
      <c r="K37" s="49"/>
      <c r="L37" s="16"/>
      <c r="M37" s="49"/>
      <c r="N37" s="16"/>
      <c r="O37" s="21"/>
      <c r="P37" s="21"/>
      <c r="T37" s="23"/>
      <c r="U37" s="46"/>
      <c r="V37" s="62"/>
      <c r="W37" s="23"/>
      <c r="X37" s="23"/>
      <c r="Y37" s="24"/>
      <c r="Z37" s="16"/>
      <c r="AA37" s="16"/>
      <c r="AB37" s="16"/>
      <c r="AC37" s="16"/>
      <c r="AD37" s="16"/>
    </row>
    <row r="38" spans="1:30" hidden="true" x14ac:dyDescent="0.25">
      <c r="A38" s="25"/>
      <c r="B38" s="16"/>
      <c r="C38" s="16"/>
      <c r="D38" s="16"/>
      <c r="E38" s="16"/>
      <c r="F38" s="48"/>
      <c r="G38" s="16"/>
      <c r="H38" s="16"/>
      <c r="I38" s="16"/>
      <c r="J38" s="16"/>
      <c r="K38" s="49"/>
      <c r="L38" s="16"/>
      <c r="M38" s="49"/>
      <c r="N38" s="16"/>
      <c r="O38" s="21"/>
      <c r="P38" s="21"/>
      <c r="T38" s="23"/>
      <c r="U38" s="46"/>
      <c r="V38" s="62"/>
      <c r="W38" s="23"/>
      <c r="X38" s="23"/>
      <c r="Y38" s="24"/>
      <c r="Z38" s="16"/>
      <c r="AA38" s="16"/>
      <c r="AB38" s="16"/>
      <c r="AC38" s="16"/>
      <c r="AD38" s="16"/>
    </row>
    <row r="39" spans="1:30" hidden="true" x14ac:dyDescent="0.25">
      <c r="A39" s="25"/>
      <c r="B39" s="16"/>
      <c r="C39" s="16"/>
      <c r="D39" s="16"/>
      <c r="E39" s="16"/>
      <c r="F39" s="48"/>
      <c r="G39" s="16"/>
      <c r="H39" s="16"/>
      <c r="I39" s="16"/>
      <c r="J39" s="16"/>
      <c r="K39" s="49"/>
      <c r="L39" s="16"/>
      <c r="M39" s="49"/>
      <c r="N39" s="16"/>
      <c r="O39" s="21"/>
      <c r="P39" s="21"/>
      <c r="T39" s="23"/>
      <c r="U39" s="46"/>
      <c r="V39" s="62"/>
      <c r="W39" s="23"/>
      <c r="X39" s="23"/>
      <c r="Y39" s="24"/>
      <c r="Z39" s="16"/>
      <c r="AA39" s="16"/>
      <c r="AB39" s="16"/>
      <c r="AC39" s="16"/>
      <c r="AD39" s="16"/>
    </row>
    <row r="40" spans="1:30" hidden="true" x14ac:dyDescent="0.25">
      <c r="A40" s="25"/>
      <c r="B40" s="16"/>
      <c r="C40" s="16"/>
      <c r="D40" s="16"/>
      <c r="E40" s="16"/>
      <c r="F40" s="48"/>
      <c r="G40" s="16"/>
      <c r="H40" s="16"/>
      <c r="I40" s="16"/>
      <c r="J40" s="16"/>
      <c r="K40" s="49"/>
      <c r="L40" s="16"/>
      <c r="M40" s="49"/>
      <c r="N40" s="16"/>
      <c r="O40" s="21"/>
      <c r="P40" s="21"/>
      <c r="T40" s="23"/>
      <c r="U40" s="46"/>
      <c r="V40" s="62"/>
      <c r="W40" s="23"/>
      <c r="X40" s="23"/>
      <c r="Y40" s="24"/>
      <c r="Z40" s="16"/>
      <c r="AA40" s="16"/>
      <c r="AB40" s="16"/>
      <c r="AC40" s="16"/>
      <c r="AD40" s="16"/>
    </row>
    <row r="41" spans="1:30" hidden="true" x14ac:dyDescent="0.25">
      <c r="A41" s="25"/>
      <c r="B41" s="16"/>
      <c r="C41" s="16"/>
      <c r="D41" s="16"/>
      <c r="E41" s="16"/>
      <c r="F41" s="48"/>
      <c r="G41" s="16"/>
      <c r="H41" s="16"/>
      <c r="I41" s="16"/>
      <c r="J41" s="16"/>
      <c r="K41" s="49"/>
      <c r="L41" s="16"/>
      <c r="M41" s="49"/>
      <c r="N41" s="16"/>
      <c r="O41" s="21"/>
      <c r="P41" s="21"/>
      <c r="T41" s="23"/>
      <c r="U41" s="46"/>
      <c r="V41" s="62"/>
      <c r="W41" s="23"/>
      <c r="X41" s="23"/>
      <c r="Y41" s="24"/>
      <c r="Z41" s="16"/>
      <c r="AA41" s="16"/>
      <c r="AB41" s="16"/>
      <c r="AC41" s="16"/>
      <c r="AD41" s="16"/>
    </row>
    <row r="42" spans="1:30" hidden="true" x14ac:dyDescent="0.25">
      <c r="A42" s="25"/>
      <c r="B42" s="16"/>
      <c r="C42" s="16"/>
      <c r="D42" s="16"/>
      <c r="E42" s="16"/>
      <c r="F42" s="48"/>
      <c r="G42" s="16"/>
      <c r="H42" s="16"/>
      <c r="I42" s="16"/>
      <c r="J42" s="16"/>
      <c r="K42" s="49"/>
      <c r="L42" s="16"/>
      <c r="M42" s="49"/>
      <c r="N42" s="16"/>
      <c r="O42" s="21"/>
      <c r="P42" s="21"/>
      <c r="T42" s="23"/>
      <c r="U42" s="46"/>
      <c r="V42" s="62"/>
      <c r="W42" s="23"/>
      <c r="X42" s="23"/>
      <c r="Y42" s="24"/>
      <c r="Z42" s="16"/>
      <c r="AA42" s="16"/>
      <c r="AB42" s="16"/>
      <c r="AC42" s="16"/>
      <c r="AD42" s="16"/>
    </row>
    <row r="43" spans="1:30" hidden="true" x14ac:dyDescent="0.25">
      <c r="A43" s="25"/>
      <c r="B43" s="16"/>
      <c r="C43" s="16"/>
      <c r="D43" s="16"/>
      <c r="E43" s="16"/>
      <c r="F43" s="48"/>
      <c r="G43" s="16"/>
      <c r="H43" s="16"/>
      <c r="I43" s="16"/>
      <c r="J43" s="16"/>
      <c r="K43" s="49"/>
      <c r="L43" s="16"/>
      <c r="M43" s="49"/>
      <c r="N43" s="16"/>
      <c r="O43" s="21"/>
      <c r="P43" s="21"/>
      <c r="T43" s="23"/>
      <c r="U43" s="46"/>
      <c r="V43" s="62"/>
      <c r="W43" s="23"/>
      <c r="X43" s="23"/>
      <c r="Y43" s="24"/>
      <c r="Z43" s="16"/>
      <c r="AA43" s="16"/>
      <c r="AB43" s="16"/>
      <c r="AC43" s="16"/>
      <c r="AD43" s="16"/>
    </row>
    <row r="44" spans="1:30" hidden="true" x14ac:dyDescent="0.25">
      <c r="A44" s="25"/>
      <c r="B44" s="16"/>
      <c r="C44" s="16"/>
      <c r="D44" s="16"/>
      <c r="E44" s="16"/>
      <c r="F44" s="48"/>
      <c r="G44" s="16"/>
      <c r="H44" s="16"/>
      <c r="I44" s="16"/>
      <c r="J44" s="16"/>
      <c r="K44" s="49"/>
      <c r="L44" s="16"/>
      <c r="M44" s="49"/>
      <c r="N44" s="16"/>
      <c r="O44" s="21"/>
      <c r="P44" s="21"/>
      <c r="T44" s="23"/>
      <c r="U44" s="46"/>
      <c r="V44" s="62"/>
      <c r="W44" s="23"/>
      <c r="X44" s="23"/>
      <c r="Y44" s="24"/>
      <c r="Z44" s="16"/>
      <c r="AA44" s="16"/>
      <c r="AB44" s="16"/>
      <c r="AC44" s="16"/>
      <c r="AD44" s="16"/>
    </row>
    <row r="45" spans="1:30" hidden="true" x14ac:dyDescent="0.25">
      <c r="A45" s="25"/>
      <c r="B45" s="16"/>
      <c r="C45" s="16"/>
      <c r="D45" s="16"/>
      <c r="E45" s="16"/>
      <c r="F45" s="48"/>
      <c r="G45" s="16"/>
      <c r="H45" s="16"/>
      <c r="I45" s="16"/>
      <c r="J45" s="16"/>
      <c r="K45" s="49"/>
      <c r="L45" s="16"/>
      <c r="M45" s="49"/>
      <c r="N45" s="16"/>
      <c r="O45" s="21"/>
      <c r="P45" s="21"/>
      <c r="T45" s="23"/>
      <c r="U45" s="46"/>
      <c r="V45" s="62"/>
      <c r="W45" s="23"/>
      <c r="X45" s="23"/>
      <c r="Y45" s="24"/>
      <c r="Z45" s="16"/>
      <c r="AA45" s="16"/>
      <c r="AB45" s="16"/>
      <c r="AC45" s="16"/>
      <c r="AD45" s="16"/>
    </row>
    <row r="46" spans="1:30" hidden="true" x14ac:dyDescent="0.25">
      <c r="A46" s="25"/>
      <c r="B46" s="16"/>
      <c r="C46" s="16"/>
      <c r="D46" s="16"/>
      <c r="E46" s="16"/>
      <c r="F46" s="48"/>
      <c r="G46" s="16"/>
      <c r="H46" s="16"/>
      <c r="I46" s="16"/>
      <c r="J46" s="16"/>
      <c r="K46" s="49"/>
      <c r="L46" s="16"/>
      <c r="M46" s="49"/>
      <c r="N46" s="16"/>
      <c r="O46" s="21"/>
      <c r="P46" s="21"/>
      <c r="T46" s="23"/>
      <c r="U46" s="46"/>
      <c r="V46" s="62"/>
      <c r="W46" s="23"/>
      <c r="X46" s="23"/>
      <c r="Y46" s="24"/>
      <c r="Z46" s="16"/>
      <c r="AA46" s="16"/>
      <c r="AB46" s="16"/>
      <c r="AC46" s="16"/>
      <c r="AD46" s="16"/>
    </row>
    <row r="47" spans="1:30" hidden="true" x14ac:dyDescent="0.25">
      <c r="A47" s="25"/>
      <c r="B47" s="16"/>
      <c r="C47" s="16"/>
      <c r="D47" s="16"/>
      <c r="E47" s="16"/>
      <c r="F47" s="48"/>
      <c r="G47" s="16"/>
      <c r="H47" s="16"/>
      <c r="I47" s="16"/>
      <c r="J47" s="16"/>
      <c r="K47" s="49"/>
      <c r="L47" s="16"/>
      <c r="M47" s="49"/>
      <c r="N47" s="16"/>
      <c r="O47" s="21"/>
      <c r="P47" s="21"/>
      <c r="T47" s="23"/>
      <c r="U47" s="46"/>
      <c r="V47" s="62"/>
      <c r="W47" s="23"/>
      <c r="X47" s="23"/>
      <c r="Y47" s="24"/>
      <c r="Z47" s="16"/>
      <c r="AA47" s="16"/>
      <c r="AB47" s="16"/>
      <c r="AC47" s="16"/>
      <c r="AD47" s="16"/>
    </row>
    <row r="48" spans="1:30" hidden="true" x14ac:dyDescent="0.25">
      <c r="A48" s="25"/>
      <c r="B48" s="16"/>
      <c r="C48" s="16"/>
      <c r="D48" s="16"/>
      <c r="E48" s="16"/>
      <c r="F48" s="48"/>
      <c r="G48" s="16"/>
      <c r="H48" s="16"/>
      <c r="I48" s="16"/>
      <c r="J48" s="16"/>
      <c r="K48" s="49"/>
      <c r="L48" s="16"/>
      <c r="M48" s="49"/>
      <c r="N48" s="16"/>
      <c r="O48" s="21"/>
      <c r="P48" s="21"/>
      <c r="T48" s="23"/>
      <c r="U48" s="46"/>
      <c r="V48" s="62"/>
      <c r="W48" s="23"/>
      <c r="X48" s="23"/>
      <c r="Y48" s="24"/>
      <c r="Z48" s="16"/>
      <c r="AA48" s="16"/>
      <c r="AB48" s="16"/>
      <c r="AC48" s="16"/>
      <c r="AD48" s="16"/>
    </row>
    <row r="49" spans="1:30" hidden="true" x14ac:dyDescent="0.25">
      <c r="A49" s="25"/>
      <c r="B49" s="16"/>
      <c r="C49" s="16"/>
      <c r="D49" s="16"/>
      <c r="E49" s="16"/>
      <c r="F49" s="48"/>
      <c r="G49" s="16"/>
      <c r="H49" s="16"/>
      <c r="I49" s="16"/>
      <c r="J49" s="16"/>
      <c r="K49" s="49"/>
      <c r="L49" s="16"/>
      <c r="M49" s="49"/>
      <c r="N49" s="16"/>
      <c r="O49" s="21"/>
      <c r="P49" s="21"/>
      <c r="T49" s="23"/>
      <c r="U49" s="46"/>
      <c r="V49" s="62"/>
      <c r="W49" s="23"/>
      <c r="X49" s="23"/>
      <c r="Y49" s="24"/>
      <c r="Z49" s="16"/>
      <c r="AA49" s="16"/>
      <c r="AB49" s="16"/>
      <c r="AC49" s="16"/>
      <c r="AD49" s="16"/>
    </row>
    <row r="50" spans="1:30" hidden="true" x14ac:dyDescent="0.25">
      <c r="A50" s="25"/>
      <c r="B50" s="16"/>
      <c r="C50" s="16"/>
      <c r="D50" s="16"/>
      <c r="E50" s="16"/>
      <c r="F50" s="48"/>
      <c r="G50" s="16"/>
      <c r="H50" s="16"/>
      <c r="I50" s="16"/>
      <c r="J50" s="16"/>
      <c r="K50" s="49"/>
      <c r="L50" s="16"/>
      <c r="M50" s="49"/>
      <c r="N50" s="16"/>
      <c r="O50" s="21"/>
      <c r="P50" s="21"/>
      <c r="T50" s="23"/>
      <c r="U50" s="46"/>
      <c r="V50" s="62"/>
      <c r="W50" s="23"/>
      <c r="X50" s="23"/>
      <c r="Y50" s="24"/>
      <c r="Z50" s="16"/>
      <c r="AA50" s="16"/>
      <c r="AB50" s="16"/>
      <c r="AC50" s="16"/>
      <c r="AD50" s="16"/>
    </row>
    <row r="51" spans="1:30" hidden="true" x14ac:dyDescent="0.25">
      <c r="A51" s="25"/>
      <c r="B51" s="16"/>
      <c r="C51" s="16"/>
      <c r="D51" s="16"/>
      <c r="E51" s="16"/>
      <c r="F51" s="48"/>
      <c r="G51" s="16"/>
      <c r="H51" s="16"/>
      <c r="I51" s="16"/>
      <c r="J51" s="16"/>
      <c r="K51" s="49"/>
      <c r="L51" s="16"/>
      <c r="M51" s="49"/>
      <c r="N51" s="16"/>
      <c r="O51" s="21"/>
      <c r="P51" s="21"/>
      <c r="T51" s="23"/>
      <c r="U51" s="46"/>
      <c r="V51" s="62"/>
      <c r="W51" s="23"/>
      <c r="X51" s="23"/>
      <c r="Y51" s="24"/>
      <c r="Z51" s="16"/>
      <c r="AA51" s="16"/>
      <c r="AB51" s="16"/>
      <c r="AC51" s="16"/>
      <c r="AD51" s="16"/>
    </row>
    <row r="52" spans="1:30" hidden="true" x14ac:dyDescent="0.25">
      <c r="A52" s="25"/>
      <c r="B52" s="16"/>
      <c r="C52" s="16"/>
      <c r="D52" s="16"/>
      <c r="E52" s="16"/>
      <c r="F52" s="48"/>
      <c r="G52" s="16"/>
      <c r="H52" s="16"/>
      <c r="I52" s="16"/>
      <c r="J52" s="16"/>
      <c r="K52" s="49"/>
      <c r="L52" s="16"/>
      <c r="M52" s="49"/>
      <c r="N52" s="16"/>
      <c r="O52" s="21"/>
      <c r="P52" s="21"/>
      <c r="T52" s="23"/>
      <c r="U52" s="46"/>
      <c r="V52" s="62"/>
      <c r="W52" s="23"/>
      <c r="X52" s="23"/>
      <c r="Y52" s="24"/>
      <c r="Z52" s="16"/>
      <c r="AA52" s="16"/>
      <c r="AB52" s="16"/>
      <c r="AC52" s="16"/>
      <c r="AD52" s="16"/>
    </row>
    <row r="53" spans="1:30" hidden="true" x14ac:dyDescent="0.25">
      <c r="A53" s="25"/>
      <c r="B53" s="16"/>
      <c r="C53" s="16"/>
      <c r="D53" s="16"/>
      <c r="E53" s="16"/>
      <c r="F53" s="48"/>
      <c r="G53" s="16"/>
      <c r="H53" s="16"/>
      <c r="I53" s="16"/>
      <c r="J53" s="16"/>
      <c r="K53" s="49"/>
      <c r="L53" s="16"/>
      <c r="M53" s="49"/>
      <c r="N53" s="16"/>
      <c r="O53" s="21"/>
      <c r="P53" s="21"/>
      <c r="T53" s="23"/>
      <c r="U53" s="46"/>
      <c r="V53" s="62"/>
      <c r="W53" s="23"/>
      <c r="X53" s="23"/>
      <c r="Y53" s="24"/>
      <c r="Z53" s="16"/>
      <c r="AA53" s="16"/>
      <c r="AB53" s="16"/>
      <c r="AC53" s="16"/>
      <c r="AD53" s="16"/>
    </row>
    <row r="54" spans="1:30" hidden="true" x14ac:dyDescent="0.25">
      <c r="A54" s="25"/>
      <c r="B54" s="16"/>
      <c r="C54" s="16"/>
      <c r="D54" s="16"/>
      <c r="E54" s="16"/>
      <c r="F54" s="48"/>
      <c r="G54" s="16"/>
      <c r="H54" s="16"/>
      <c r="I54" s="16"/>
      <c r="J54" s="16"/>
      <c r="K54" s="49"/>
      <c r="L54" s="16"/>
      <c r="M54" s="49"/>
      <c r="N54" s="16"/>
      <c r="O54" s="21"/>
      <c r="P54" s="21"/>
      <c r="T54" s="23"/>
      <c r="U54" s="46"/>
      <c r="V54" s="62"/>
      <c r="W54" s="23"/>
      <c r="X54" s="23"/>
      <c r="Y54" s="24"/>
      <c r="Z54" s="16"/>
      <c r="AA54" s="16"/>
      <c r="AB54" s="16"/>
      <c r="AC54" s="16"/>
      <c r="AD54" s="16"/>
    </row>
    <row r="55" spans="1:30" hidden="true" x14ac:dyDescent="0.25">
      <c r="A55" s="25"/>
      <c r="B55" s="16"/>
      <c r="C55" s="16"/>
      <c r="D55" s="16"/>
      <c r="E55" s="16"/>
      <c r="F55" s="48"/>
      <c r="G55" s="16"/>
      <c r="H55" s="16"/>
      <c r="I55" s="16"/>
      <c r="J55" s="16"/>
      <c r="K55" s="49"/>
      <c r="L55" s="16"/>
      <c r="M55" s="49"/>
      <c r="N55" s="16"/>
      <c r="O55" s="21"/>
      <c r="P55" s="21"/>
      <c r="T55" s="23"/>
      <c r="U55" s="46"/>
      <c r="V55" s="62"/>
      <c r="W55" s="23"/>
      <c r="X55" s="23"/>
      <c r="Y55" s="24"/>
      <c r="Z55" s="16"/>
      <c r="AA55" s="16"/>
      <c r="AB55" s="16"/>
      <c r="AC55" s="16"/>
      <c r="AD55" s="16"/>
    </row>
    <row r="56" spans="1:30" hidden="true" x14ac:dyDescent="0.25">
      <c r="A56" s="25"/>
      <c r="B56" s="16"/>
      <c r="C56" s="16"/>
      <c r="D56" s="16"/>
      <c r="E56" s="16"/>
      <c r="F56" s="48"/>
      <c r="G56" s="16"/>
      <c r="H56" s="16"/>
      <c r="I56" s="16"/>
      <c r="J56" s="16"/>
      <c r="K56" s="49"/>
      <c r="L56" s="16"/>
      <c r="M56" s="49"/>
      <c r="N56" s="16"/>
      <c r="O56" s="21"/>
      <c r="P56" s="21"/>
      <c r="T56" s="23"/>
      <c r="U56" s="46"/>
      <c r="V56" s="62"/>
      <c r="W56" s="23"/>
      <c r="X56" s="23"/>
      <c r="Y56" s="24"/>
      <c r="Z56" s="16"/>
      <c r="AA56" s="16"/>
      <c r="AB56" s="16"/>
      <c r="AC56" s="16"/>
      <c r="AD56" s="16"/>
    </row>
    <row r="57" spans="1:30" hidden="true" x14ac:dyDescent="0.25">
      <c r="A57" s="25"/>
      <c r="B57" s="16"/>
      <c r="C57" s="16"/>
      <c r="D57" s="16"/>
      <c r="E57" s="16"/>
      <c r="F57" s="48"/>
      <c r="G57" s="16"/>
      <c r="H57" s="16"/>
      <c r="I57" s="16"/>
      <c r="J57" s="16"/>
      <c r="K57" s="49"/>
      <c r="L57" s="16"/>
      <c r="M57" s="49"/>
      <c r="N57" s="16"/>
      <c r="O57" s="21"/>
      <c r="P57" s="21"/>
      <c r="T57" s="23"/>
      <c r="U57" s="46"/>
      <c r="V57" s="62"/>
      <c r="W57" s="23"/>
      <c r="X57" s="23"/>
      <c r="Y57" s="24"/>
      <c r="Z57" s="16"/>
      <c r="AA57" s="16"/>
      <c r="AB57" s="16"/>
      <c r="AC57" s="16"/>
      <c r="AD57" s="16"/>
    </row>
    <row r="58" spans="1:30" ht="15" customHeight="1" x14ac:dyDescent="0.25">
      <c r="A58" s="76" t="s">
        <v>55</v>
      </c>
      <c r="B58" s="77"/>
      <c r="C58" s="78"/>
      <c r="D58" s="76" t="s">
        <v>56</v>
      </c>
      <c r="E58" s="77"/>
      <c r="F58" s="77"/>
      <c r="G58" s="77"/>
      <c r="H58" s="77"/>
      <c r="I58" s="77"/>
      <c r="J58" s="78"/>
      <c r="K58" s="76" t="s">
        <v>57</v>
      </c>
      <c r="L58" s="78"/>
      <c r="U58"/>
      <c r="V58"/>
    </row>
    <row r="59" spans="1:30" ht="38.25" x14ac:dyDescent="0.25">
      <c r="A59" s="79" t="s">
        <v>58</v>
      </c>
      <c r="B59" s="80"/>
      <c r="C59" s="60" t="s">
        <v>59</v>
      </c>
      <c r="D59" s="26" t="s">
        <v>60</v>
      </c>
      <c r="E59" s="60" t="s">
        <v>61</v>
      </c>
      <c r="F59" s="60" t="s">
        <v>62</v>
      </c>
      <c r="G59" s="60" t="s">
        <v>63</v>
      </c>
      <c r="H59" s="60" t="s">
        <v>64</v>
      </c>
      <c r="I59" s="60" t="s">
        <v>65</v>
      </c>
      <c r="J59" s="60" t="s">
        <v>66</v>
      </c>
      <c r="K59" s="26" t="s">
        <v>67</v>
      </c>
      <c r="L59" s="18" t="s">
        <v>68</v>
      </c>
      <c r="U59"/>
      <c r="V59"/>
    </row>
    <row r="60" spans="1:30" ht="26.25" customHeight="1" x14ac:dyDescent="0.25">
      <c r="A60" s="81" t="s">
        <v>69</v>
      </c>
      <c r="B60" s="81"/>
      <c r="C60" s="13" t="s">
        <v>190</v>
      </c>
      <c r="D60" t="s">
        <v>293</v>
      </c>
      <c r="H60" s="16"/>
      <c r="I60" s="16" t="s">
        <v>1026</v>
      </c>
      <c r="K60" t="s">
        <v>223</v>
      </c>
      <c r="L60" t="s">
        <v>223</v>
      </c>
      <c r="U60"/>
      <c r="V60"/>
    </row>
    <row r="61" spans="1:30" ht="26.25" customHeight="1" x14ac:dyDescent="0.25">
      <c r="A61" s="75" t="s">
        <v>70</v>
      </c>
      <c r="B61" s="75"/>
      <c r="C61" s="13" t="s">
        <v>190</v>
      </c>
      <c r="D61" t="s">
        <v>293</v>
      </c>
      <c r="H61" s="16"/>
      <c r="I61" s="16" t="s">
        <v>1027</v>
      </c>
      <c r="K61" t="s">
        <v>223</v>
      </c>
      <c r="L61" t="s">
        <v>223</v>
      </c>
      <c r="U61"/>
      <c r="V61"/>
    </row>
    <row r="62" spans="1:30" ht="26.25" customHeight="1" x14ac:dyDescent="0.25">
      <c r="A62" s="75" t="s">
        <v>71</v>
      </c>
      <c r="B62" s="75"/>
      <c r="C62" s="13" t="s">
        <v>190</v>
      </c>
      <c r="D62" t="s">
        <v>293</v>
      </c>
      <c r="H62" s="16"/>
      <c r="I62" s="16" t="s">
        <v>1028</v>
      </c>
      <c r="K62" t="s">
        <v>223</v>
      </c>
      <c r="L62" t="s">
        <v>223</v>
      </c>
      <c r="U62"/>
      <c r="V62"/>
    </row>
    <row r="63" spans="1:30" ht="26.25" customHeight="1" x14ac:dyDescent="0.25">
      <c r="A63" s="75" t="s">
        <v>72</v>
      </c>
      <c r="B63" s="75"/>
      <c r="C63" s="13" t="s">
        <v>190</v>
      </c>
      <c r="D63" t="s">
        <v>293</v>
      </c>
      <c r="H63" s="16"/>
      <c r="I63" s="16"/>
      <c r="K63" t="s">
        <v>223</v>
      </c>
      <c r="L63" t="s">
        <v>223</v>
      </c>
      <c r="U63"/>
      <c r="V63"/>
    </row>
    <row r="64" spans="1:30" ht="26.25" customHeight="1" x14ac:dyDescent="0.25">
      <c r="A64" s="75" t="s">
        <v>73</v>
      </c>
      <c r="B64" s="75"/>
      <c r="C64" s="13" t="s">
        <v>190</v>
      </c>
      <c r="D64" t="s">
        <v>293</v>
      </c>
      <c r="H64" s="16"/>
      <c r="I64" s="16"/>
      <c r="K64" t="s">
        <v>223</v>
      </c>
      <c r="L64" t="s">
        <v>223</v>
      </c>
      <c r="U64"/>
      <c r="V64"/>
    </row>
    <row r="65" spans="1:9" ht="26.25" customHeight="1" x14ac:dyDescent="0.25">
      <c r="A65" s="75" t="s">
        <v>74</v>
      </c>
      <c r="B65" s="75"/>
      <c r="C65" s="13" t="s">
        <v>190</v>
      </c>
      <c r="D65" t="s">
        <v>293</v>
      </c>
      <c r="H65" s="16"/>
      <c r="I65" s="16" t="s">
        <v>414</v>
      </c>
      <c r="K65" t="s">
        <v>223</v>
      </c>
      <c r="L65" t="s">
        <v>223</v>
      </c>
      <c r="U65"/>
      <c r="V65"/>
    </row>
    <row r="66" spans="1:9" ht="26.25" customHeight="1" x14ac:dyDescent="0.25">
      <c r="A66" s="75" t="s">
        <v>75</v>
      </c>
      <c r="B66" s="75"/>
      <c r="C66" s="13"/>
      <c r="D66" t="s">
        <v>296</v>
      </c>
      <c r="H66" s="16"/>
      <c r="I66" s="16"/>
      <c r="U66"/>
      <c r="V66"/>
    </row>
    <row r="67" spans="1:9" ht="26.25" customHeight="1" x14ac:dyDescent="0.25">
      <c r="A67" s="75" t="s">
        <v>76</v>
      </c>
      <c r="B67" s="75"/>
      <c r="C67" s="13"/>
      <c r="D67" t="s">
        <v>293</v>
      </c>
      <c r="H67" s="16"/>
      <c r="I67" s="16" t="s">
        <v>415</v>
      </c>
      <c r="J67" t="s">
        <v>326</v>
      </c>
      <c r="K67" t="s">
        <v>223</v>
      </c>
      <c r="L67" t="s">
        <v>223</v>
      </c>
      <c r="U67"/>
      <c r="V67"/>
    </row>
    <row r="68" spans="1:9" ht="26.25" customHeight="1" x14ac:dyDescent="0.25">
      <c r="A68" s="75" t="s">
        <v>77</v>
      </c>
      <c r="B68" s="75"/>
      <c r="C68" s="13"/>
      <c r="D68" t="s">
        <v>296</v>
      </c>
      <c r="H68" s="16"/>
      <c r="I68" s="16"/>
      <c r="U68"/>
      <c r="V68"/>
    </row>
    <row r="69" spans="1:9" ht="26.25" customHeight="1" x14ac:dyDescent="0.25">
      <c r="A69" s="75" t="s">
        <v>78</v>
      </c>
      <c r="B69" s="75"/>
      <c r="C69" s="13"/>
      <c r="D69" t="s">
        <v>296</v>
      </c>
      <c r="H69" s="16"/>
      <c r="I69" s="16"/>
      <c r="U69"/>
      <c r="V69"/>
    </row>
    <row r="70" spans="1:9" ht="26.25" customHeight="1" x14ac:dyDescent="0.25">
      <c r="A70" s="82" t="s">
        <v>79</v>
      </c>
      <c r="B70" s="82"/>
      <c r="C70" s="13"/>
      <c r="D70" t="s">
        <v>296</v>
      </c>
      <c r="H70" s="16"/>
      <c r="I70" s="16"/>
      <c r="K70" t="s">
        <v>223</v>
      </c>
      <c r="L70" t="s">
        <v>223</v>
      </c>
      <c r="U70"/>
      <c r="V70"/>
    </row>
    <row r="71" spans="1:9" ht="26.25" customHeight="1" x14ac:dyDescent="0.25">
      <c r="A71" s="82" t="s">
        <v>80</v>
      </c>
      <c r="B71" s="82"/>
      <c r="C71" s="13" t="s">
        <v>190</v>
      </c>
      <c r="D71" t="s">
        <v>293</v>
      </c>
      <c r="H71" s="16"/>
      <c r="I71" s="16" t="s">
        <v>1029</v>
      </c>
      <c r="K71" t="s">
        <v>223</v>
      </c>
      <c r="L71" t="s">
        <v>223</v>
      </c>
      <c r="U71"/>
      <c r="V71"/>
    </row>
    <row r="72" spans="1:9" ht="26.25" customHeight="1" x14ac:dyDescent="0.25">
      <c r="A72" s="82" t="s">
        <v>81</v>
      </c>
      <c r="B72" s="82"/>
      <c r="C72" s="13" t="s">
        <v>190</v>
      </c>
      <c r="D72" t="s">
        <v>293</v>
      </c>
      <c r="H72" s="16"/>
      <c r="I72" s="16"/>
      <c r="K72" t="s">
        <v>223</v>
      </c>
      <c r="L72" t="s">
        <v>223</v>
      </c>
      <c r="U72"/>
      <c r="V72"/>
    </row>
    <row r="73" spans="1:9" ht="26.25" customHeight="1" x14ac:dyDescent="0.25">
      <c r="A73" s="82" t="s">
        <v>82</v>
      </c>
      <c r="B73" s="82"/>
      <c r="C73" s="13" t="s">
        <v>190</v>
      </c>
      <c r="D73" t="s">
        <v>293</v>
      </c>
      <c r="H73" s="16"/>
      <c r="I73" s="16"/>
      <c r="K73" t="s">
        <v>223</v>
      </c>
      <c r="L73" t="s">
        <v>190</v>
      </c>
      <c r="U73"/>
      <c r="V73"/>
    </row>
    <row r="74" spans="1:9" ht="26.25" customHeight="1" x14ac:dyDescent="0.25">
      <c r="A74" s="82" t="s">
        <v>83</v>
      </c>
      <c r="B74" s="82"/>
      <c r="C74" s="13" t="s">
        <v>190</v>
      </c>
      <c r="D74" t="s">
        <v>293</v>
      </c>
      <c r="H74" s="16"/>
      <c r="I74" s="16" t="s">
        <v>1030</v>
      </c>
      <c r="K74" t="s">
        <v>223</v>
      </c>
      <c r="L74" t="s">
        <v>190</v>
      </c>
      <c r="U74"/>
      <c r="V74"/>
    </row>
    <row r="75" spans="1:9" ht="26.25" customHeight="1" x14ac:dyDescent="0.25">
      <c r="A75" s="82" t="s">
        <v>84</v>
      </c>
      <c r="B75" s="82"/>
      <c r="C75" s="13" t="s">
        <v>190</v>
      </c>
      <c r="D75" t="s">
        <v>293</v>
      </c>
      <c r="H75" s="16"/>
      <c r="I75" s="16"/>
      <c r="K75" t="s">
        <v>223</v>
      </c>
      <c r="L75" t="s">
        <v>223</v>
      </c>
      <c r="U75"/>
      <c r="V75"/>
    </row>
    <row r="76" spans="1:9" ht="26.25" customHeight="1" x14ac:dyDescent="0.25">
      <c r="A76" s="82" t="s">
        <v>85</v>
      </c>
      <c r="B76" s="82"/>
      <c r="C76" s="13" t="s">
        <v>190</v>
      </c>
      <c r="D76" t="s">
        <v>293</v>
      </c>
      <c r="H76" s="16"/>
      <c r="I76" s="16"/>
      <c r="K76" t="s">
        <v>223</v>
      </c>
      <c r="L76" t="s">
        <v>223</v>
      </c>
      <c r="U76"/>
      <c r="V76"/>
    </row>
    <row r="77" spans="1:9" ht="26.25" customHeight="1" x14ac:dyDescent="0.25">
      <c r="A77" s="82" t="s">
        <v>86</v>
      </c>
      <c r="B77" s="82"/>
      <c r="C77" s="13" t="s">
        <v>190</v>
      </c>
      <c r="D77" t="s">
        <v>293</v>
      </c>
      <c r="H77" s="16"/>
      <c r="I77" s="16" t="s">
        <v>418</v>
      </c>
      <c r="K77" t="s">
        <v>223</v>
      </c>
      <c r="L77" t="s">
        <v>223</v>
      </c>
      <c r="U77"/>
      <c r="V77"/>
    </row>
    <row r="78" spans="1:9" ht="26.25" customHeight="1" x14ac:dyDescent="0.25">
      <c r="A78" s="82" t="s">
        <v>87</v>
      </c>
      <c r="B78" s="82"/>
      <c r="C78" s="13"/>
      <c r="D78" t="s">
        <v>296</v>
      </c>
      <c r="H78" s="16"/>
      <c r="I78" s="16"/>
      <c r="U78"/>
      <c r="V78"/>
    </row>
    <row r="79" spans="1:9" ht="26.25" customHeight="1" x14ac:dyDescent="0.25">
      <c r="A79" s="82" t="s">
        <v>88</v>
      </c>
      <c r="B79" s="82"/>
      <c r="C79" s="13" t="s">
        <v>190</v>
      </c>
      <c r="D79" t="s">
        <v>293</v>
      </c>
      <c r="E79" t="s">
        <v>190</v>
      </c>
      <c r="F79" t="s">
        <v>419</v>
      </c>
      <c r="G79" t="s">
        <v>420</v>
      </c>
      <c r="H79" s="16"/>
      <c r="I79" s="16" t="s">
        <v>1031</v>
      </c>
      <c r="K79" t="s">
        <v>223</v>
      </c>
      <c r="L79" t="s">
        <v>223</v>
      </c>
      <c r="U79"/>
      <c r="V79"/>
    </row>
    <row r="80" spans="1:9" ht="26.25" customHeight="1" x14ac:dyDescent="0.25">
      <c r="A80" s="82" t="s">
        <v>89</v>
      </c>
      <c r="B80" s="82"/>
      <c r="C80" s="13" t="s">
        <v>190</v>
      </c>
      <c r="D80" t="s">
        <v>293</v>
      </c>
      <c r="H80" s="16"/>
      <c r="I80" s="16"/>
      <c r="K80" t="s">
        <v>223</v>
      </c>
      <c r="L80" t="s">
        <v>223</v>
      </c>
      <c r="U80"/>
      <c r="V80"/>
    </row>
    <row r="81" spans="1:9" ht="26.25" customHeight="1" x14ac:dyDescent="0.25">
      <c r="A81" s="82" t="s">
        <v>90</v>
      </c>
      <c r="B81" s="82"/>
      <c r="C81" s="13" t="s">
        <v>190</v>
      </c>
      <c r="D81" t="s">
        <v>293</v>
      </c>
      <c r="H81" s="16"/>
      <c r="I81" s="16" t="s">
        <v>422</v>
      </c>
      <c r="K81" t="s">
        <v>223</v>
      </c>
      <c r="L81" t="s">
        <v>223</v>
      </c>
      <c r="U81"/>
      <c r="V81"/>
    </row>
    <row r="82" spans="1:9" ht="26.25" customHeight="1" x14ac:dyDescent="0.25">
      <c r="A82" s="82" t="s">
        <v>91</v>
      </c>
      <c r="B82" s="82"/>
      <c r="C82" s="13" t="s">
        <v>190</v>
      </c>
      <c r="D82" t="s">
        <v>293</v>
      </c>
      <c r="H82" s="16"/>
      <c r="I82" s="16" t="s">
        <v>1032</v>
      </c>
      <c r="K82" t="s">
        <v>223</v>
      </c>
      <c r="L82" t="s">
        <v>223</v>
      </c>
      <c r="U82"/>
      <c r="V82"/>
    </row>
    <row r="83" spans="1:9" ht="26.25" customHeight="1" x14ac:dyDescent="0.25">
      <c r="A83" s="82" t="s">
        <v>92</v>
      </c>
      <c r="B83" s="82"/>
      <c r="C83" s="13" t="s">
        <v>190</v>
      </c>
      <c r="D83" t="s">
        <v>293</v>
      </c>
      <c r="H83" s="16"/>
      <c r="I83" s="16"/>
      <c r="K83" t="s">
        <v>223</v>
      </c>
      <c r="L83" t="s">
        <v>223</v>
      </c>
      <c r="U83"/>
      <c r="V83"/>
    </row>
    <row r="84" spans="1:9" ht="26.25" customHeight="1" x14ac:dyDescent="0.25">
      <c r="A84" s="82" t="s">
        <v>93</v>
      </c>
      <c r="B84" s="82"/>
      <c r="C84" s="13" t="s">
        <v>190</v>
      </c>
      <c r="D84" t="s">
        <v>293</v>
      </c>
      <c r="H84" s="16"/>
      <c r="I84" s="16" t="s">
        <v>1032</v>
      </c>
      <c r="K84" t="s">
        <v>223</v>
      </c>
      <c r="L84" t="s">
        <v>223</v>
      </c>
      <c r="U84"/>
      <c r="V84"/>
    </row>
    <row r="85" spans="1:9" ht="26.25" customHeight="1" x14ac:dyDescent="0.25">
      <c r="A85" s="82" t="s">
        <v>94</v>
      </c>
      <c r="B85" s="82"/>
      <c r="C85" s="13" t="s">
        <v>190</v>
      </c>
      <c r="D85" t="s">
        <v>293</v>
      </c>
      <c r="H85" s="16"/>
      <c r="I85" s="16"/>
      <c r="K85" t="s">
        <v>223</v>
      </c>
      <c r="L85" t="s">
        <v>223</v>
      </c>
      <c r="U85"/>
      <c r="V85"/>
    </row>
    <row r="86" spans="1:9" ht="26.25" customHeight="1" x14ac:dyDescent="0.25">
      <c r="A86" s="82" t="s">
        <v>95</v>
      </c>
      <c r="B86" s="82"/>
      <c r="C86" s="13" t="s">
        <v>190</v>
      </c>
      <c r="D86" t="s">
        <v>293</v>
      </c>
      <c r="H86" s="16"/>
      <c r="I86" s="16" t="s">
        <v>1033</v>
      </c>
      <c r="K86" t="s">
        <v>223</v>
      </c>
      <c r="L86" t="s">
        <v>223</v>
      </c>
      <c r="U86"/>
      <c r="V86"/>
    </row>
    <row r="87" spans="1:9" ht="26.25" customHeight="1" x14ac:dyDescent="0.25">
      <c r="A87" s="82" t="s">
        <v>96</v>
      </c>
      <c r="B87" s="82"/>
      <c r="C87" s="13" t="s">
        <v>190</v>
      </c>
      <c r="D87" t="s">
        <v>293</v>
      </c>
      <c r="H87" s="16"/>
      <c r="I87" s="16" t="s">
        <v>1033</v>
      </c>
      <c r="K87" t="s">
        <v>223</v>
      </c>
      <c r="L87" t="s">
        <v>223</v>
      </c>
      <c r="U87"/>
      <c r="V87"/>
    </row>
    <row r="88" spans="1:9" ht="26.25" customHeight="1" x14ac:dyDescent="0.25">
      <c r="A88" s="82" t="s">
        <v>97</v>
      </c>
      <c r="B88" s="82"/>
      <c r="C88" s="13" t="s">
        <v>190</v>
      </c>
      <c r="D88" t="s">
        <v>293</v>
      </c>
      <c r="H88" s="16"/>
      <c r="I88" s="16" t="s">
        <v>1034</v>
      </c>
      <c r="K88" t="s">
        <v>223</v>
      </c>
      <c r="L88" t="s">
        <v>223</v>
      </c>
      <c r="U88"/>
      <c r="V88"/>
    </row>
    <row r="89" spans="1:9" ht="26.25" customHeight="1" x14ac:dyDescent="0.25">
      <c r="A89" s="82" t="s">
        <v>98</v>
      </c>
      <c r="B89" s="82"/>
      <c r="C89" s="13" t="s">
        <v>190</v>
      </c>
      <c r="D89" t="s">
        <v>293</v>
      </c>
      <c r="H89" s="16"/>
      <c r="I89" s="16" t="s">
        <v>1035</v>
      </c>
      <c r="K89" t="s">
        <v>223</v>
      </c>
      <c r="L89" t="s">
        <v>223</v>
      </c>
      <c r="U89"/>
      <c r="V89"/>
    </row>
    <row r="90" spans="1:9" ht="26.25" customHeight="1" x14ac:dyDescent="0.25">
      <c r="A90" s="82" t="s">
        <v>99</v>
      </c>
      <c r="B90" s="82"/>
      <c r="C90" s="13" t="s">
        <v>190</v>
      </c>
      <c r="D90" t="s">
        <v>293</v>
      </c>
      <c r="E90" t="s">
        <v>190</v>
      </c>
      <c r="F90" t="s">
        <v>427</v>
      </c>
      <c r="G90" t="s">
        <v>428</v>
      </c>
      <c r="H90" s="16"/>
      <c r="I90" s="16" t="s">
        <v>1036</v>
      </c>
      <c r="J90" t="s">
        <v>331</v>
      </c>
      <c r="K90" t="s">
        <v>223</v>
      </c>
      <c r="L90" t="s">
        <v>223</v>
      </c>
      <c r="U90"/>
      <c r="V90"/>
    </row>
    <row r="91" spans="1:9" ht="26.25" customHeight="1" x14ac:dyDescent="0.25">
      <c r="A91" s="82" t="s">
        <v>100</v>
      </c>
      <c r="B91" s="82"/>
      <c r="C91" s="13" t="s">
        <v>190</v>
      </c>
      <c r="D91" t="s">
        <v>293</v>
      </c>
      <c r="E91" t="s">
        <v>190</v>
      </c>
      <c r="F91" t="s">
        <v>427</v>
      </c>
      <c r="G91" t="s">
        <v>428</v>
      </c>
      <c r="H91" s="16"/>
      <c r="I91" s="16" t="s">
        <v>1037</v>
      </c>
      <c r="J91" t="s">
        <v>331</v>
      </c>
      <c r="K91" t="s">
        <v>223</v>
      </c>
      <c r="L91" t="s">
        <v>223</v>
      </c>
      <c r="U91"/>
      <c r="V91"/>
    </row>
    <row r="92" spans="1:9" ht="26.25" customHeight="1" x14ac:dyDescent="0.25">
      <c r="A92" s="82" t="s">
        <v>101</v>
      </c>
      <c r="B92" s="82"/>
      <c r="C92" s="13" t="s">
        <v>190</v>
      </c>
      <c r="D92" t="s">
        <v>293</v>
      </c>
      <c r="E92" t="s">
        <v>190</v>
      </c>
      <c r="F92" t="s">
        <v>430</v>
      </c>
      <c r="G92" t="s">
        <v>428</v>
      </c>
      <c r="H92" s="16"/>
      <c r="I92" s="16" t="s">
        <v>1038</v>
      </c>
      <c r="J92" t="s">
        <v>331</v>
      </c>
      <c r="K92" t="s">
        <v>223</v>
      </c>
      <c r="L92" t="s">
        <v>223</v>
      </c>
      <c r="U92"/>
      <c r="V92"/>
    </row>
    <row r="93" spans="1:9" ht="26.25" customHeight="1" x14ac:dyDescent="0.25">
      <c r="A93" s="82" t="s">
        <v>102</v>
      </c>
      <c r="B93" s="82"/>
      <c r="C93" s="13" t="s">
        <v>190</v>
      </c>
      <c r="D93" t="s">
        <v>293</v>
      </c>
      <c r="H93" s="16"/>
      <c r="I93" s="16"/>
      <c r="K93" t="s">
        <v>223</v>
      </c>
      <c r="L93" t="s">
        <v>223</v>
      </c>
      <c r="U93"/>
      <c r="V93"/>
    </row>
    <row r="94" spans="1:9" ht="26.25" customHeight="1" x14ac:dyDescent="0.25">
      <c r="A94" s="82" t="s">
        <v>103</v>
      </c>
      <c r="B94" s="82"/>
      <c r="C94" s="13" t="s">
        <v>190</v>
      </c>
      <c r="D94" t="s">
        <v>293</v>
      </c>
      <c r="E94" t="s">
        <v>190</v>
      </c>
      <c r="F94" t="s">
        <v>432</v>
      </c>
      <c r="G94" t="s">
        <v>433</v>
      </c>
      <c r="H94" s="16"/>
      <c r="I94" s="16" t="s">
        <v>434</v>
      </c>
      <c r="K94" t="s">
        <v>223</v>
      </c>
      <c r="L94" t="s">
        <v>223</v>
      </c>
      <c r="U94"/>
      <c r="V94"/>
    </row>
    <row r="95" spans="1:9" ht="26.25" customHeight="1" x14ac:dyDescent="0.25">
      <c r="A95" s="82" t="s">
        <v>104</v>
      </c>
      <c r="B95" s="82"/>
      <c r="C95" s="13" t="s">
        <v>190</v>
      </c>
      <c r="D95" t="s">
        <v>293</v>
      </c>
      <c r="H95" s="16"/>
      <c r="I95" s="16" t="s">
        <v>435</v>
      </c>
      <c r="K95" t="s">
        <v>223</v>
      </c>
      <c r="L95" t="s">
        <v>223</v>
      </c>
      <c r="U95"/>
      <c r="V95"/>
    </row>
    <row r="96" spans="1:9" ht="26.25" customHeight="1" x14ac:dyDescent="0.25">
      <c r="A96" s="82" t="s">
        <v>105</v>
      </c>
      <c r="B96" s="82"/>
      <c r="C96" s="13" t="s">
        <v>190</v>
      </c>
      <c r="D96" t="s">
        <v>293</v>
      </c>
      <c r="H96" s="16"/>
      <c r="I96" s="16" t="s">
        <v>436</v>
      </c>
      <c r="K96" t="s">
        <v>223</v>
      </c>
      <c r="L96" t="s">
        <v>223</v>
      </c>
      <c r="U96"/>
      <c r="V96"/>
    </row>
    <row r="97" spans="1:9" ht="26.25" customHeight="1" x14ac:dyDescent="0.25">
      <c r="A97" s="82" t="s">
        <v>106</v>
      </c>
      <c r="B97" s="82"/>
      <c r="C97" s="13"/>
      <c r="D97" t="s">
        <v>296</v>
      </c>
      <c r="H97" s="16"/>
      <c r="I97" s="16"/>
      <c r="U97"/>
      <c r="V97"/>
    </row>
    <row r="98" spans="1:9" ht="26.25" customHeight="1" x14ac:dyDescent="0.25">
      <c r="A98" s="82" t="s">
        <v>107</v>
      </c>
      <c r="B98" s="82"/>
      <c r="C98" s="13"/>
      <c r="D98" t="s">
        <v>293</v>
      </c>
      <c r="E98" t="s">
        <v>190</v>
      </c>
      <c r="F98" t="s">
        <v>1039</v>
      </c>
      <c r="G98" t="s">
        <v>1040</v>
      </c>
      <c r="H98" s="16"/>
      <c r="I98" s="16" t="s">
        <v>1041</v>
      </c>
      <c r="J98" t="s">
        <v>326</v>
      </c>
      <c r="K98" t="s">
        <v>223</v>
      </c>
      <c r="L98" t="s">
        <v>223</v>
      </c>
      <c r="U98"/>
      <c r="V98"/>
    </row>
    <row r="99" spans="1:9" ht="26.25" customHeight="1" x14ac:dyDescent="0.25">
      <c r="A99" s="82" t="s">
        <v>108</v>
      </c>
      <c r="B99" s="82"/>
      <c r="C99" s="13"/>
      <c r="D99" t="s">
        <v>296</v>
      </c>
      <c r="H99" s="16"/>
      <c r="I99" s="16"/>
      <c r="U99"/>
      <c r="V99"/>
    </row>
    <row r="100" spans="1:9" ht="26.25" customHeight="1" x14ac:dyDescent="0.25">
      <c r="A100" s="82" t="s">
        <v>109</v>
      </c>
      <c r="B100" s="82"/>
      <c r="C100" s="13" t="s">
        <v>190</v>
      </c>
      <c r="D100" t="s">
        <v>293</v>
      </c>
      <c r="E100" t="s">
        <v>190</v>
      </c>
      <c r="F100" t="s">
        <v>432</v>
      </c>
      <c r="G100" t="s">
        <v>437</v>
      </c>
      <c r="H100" s="16"/>
      <c r="I100" s="16" t="s">
        <v>1042</v>
      </c>
      <c r="J100" t="s">
        <v>331</v>
      </c>
      <c r="K100" t="s">
        <v>223</v>
      </c>
      <c r="L100" t="s">
        <v>223</v>
      </c>
      <c r="U100"/>
      <c r="V100"/>
    </row>
    <row r="101" spans="1:9" ht="26.25" customHeight="1" x14ac:dyDescent="0.25">
      <c r="A101" s="82" t="s">
        <v>110</v>
      </c>
      <c r="B101" s="82"/>
      <c r="C101" s="13" t="s">
        <v>190</v>
      </c>
      <c r="D101" t="s">
        <v>293</v>
      </c>
      <c r="E101" t="s">
        <v>190</v>
      </c>
      <c r="F101" t="s">
        <v>432</v>
      </c>
      <c r="G101" t="s">
        <v>439</v>
      </c>
      <c r="H101" s="16"/>
      <c r="I101" s="16" t="s">
        <v>1043</v>
      </c>
      <c r="J101" t="s">
        <v>331</v>
      </c>
      <c r="K101" t="s">
        <v>223</v>
      </c>
      <c r="L101" t="s">
        <v>223</v>
      </c>
      <c r="U101"/>
      <c r="V101"/>
    </row>
    <row r="102" spans="1:9" ht="26.25" customHeight="1" x14ac:dyDescent="0.25">
      <c r="A102" s="82" t="s">
        <v>111</v>
      </c>
      <c r="B102" s="82"/>
      <c r="C102" s="13" t="s">
        <v>190</v>
      </c>
      <c r="D102" t="s">
        <v>293</v>
      </c>
      <c r="E102" t="s">
        <v>190</v>
      </c>
      <c r="F102" t="s">
        <v>1044</v>
      </c>
      <c r="G102" t="s">
        <v>428</v>
      </c>
      <c r="H102" s="16"/>
      <c r="I102" s="16" t="s">
        <v>1045</v>
      </c>
      <c r="J102" t="s">
        <v>331</v>
      </c>
      <c r="K102" t="s">
        <v>223</v>
      </c>
      <c r="L102" t="s">
        <v>223</v>
      </c>
      <c r="U102"/>
      <c r="V102"/>
    </row>
    <row r="103" spans="1:9" ht="26.25" customHeight="1" x14ac:dyDescent="0.25">
      <c r="A103" s="82" t="s">
        <v>112</v>
      </c>
      <c r="B103" s="82"/>
      <c r="C103" s="13" t="s">
        <v>190</v>
      </c>
      <c r="D103" t="s">
        <v>293</v>
      </c>
      <c r="E103" t="s">
        <v>190</v>
      </c>
      <c r="F103" t="s">
        <v>427</v>
      </c>
      <c r="G103" t="s">
        <v>428</v>
      </c>
      <c r="H103" s="16"/>
      <c r="I103" s="16" t="s">
        <v>1046</v>
      </c>
      <c r="J103" t="s">
        <v>331</v>
      </c>
      <c r="K103" t="s">
        <v>223</v>
      </c>
      <c r="L103" t="s">
        <v>223</v>
      </c>
      <c r="U103"/>
      <c r="V103"/>
    </row>
    <row r="104" spans="1:9" ht="26.25" customHeight="1" x14ac:dyDescent="0.25">
      <c r="A104" s="82" t="s">
        <v>113</v>
      </c>
      <c r="B104" s="82"/>
      <c r="C104" s="13" t="s">
        <v>190</v>
      </c>
      <c r="D104" t="s">
        <v>293</v>
      </c>
      <c r="E104" t="s">
        <v>190</v>
      </c>
      <c r="F104" t="s">
        <v>427</v>
      </c>
      <c r="G104" t="s">
        <v>428</v>
      </c>
      <c r="H104" s="16"/>
      <c r="I104" s="16" t="s">
        <v>1047</v>
      </c>
      <c r="J104" t="s">
        <v>331</v>
      </c>
      <c r="K104" t="s">
        <v>223</v>
      </c>
      <c r="L104" t="s">
        <v>223</v>
      </c>
      <c r="U104"/>
      <c r="V104"/>
    </row>
    <row r="105" spans="1:9" ht="26.25" customHeight="1" x14ac:dyDescent="0.25">
      <c r="A105" s="82" t="s">
        <v>114</v>
      </c>
      <c r="B105" s="82"/>
      <c r="C105" s="13" t="s">
        <v>190</v>
      </c>
      <c r="D105" t="s">
        <v>293</v>
      </c>
      <c r="H105" s="16"/>
      <c r="I105" s="16"/>
      <c r="K105" t="s">
        <v>223</v>
      </c>
      <c r="L105" t="s">
        <v>223</v>
      </c>
      <c r="U105"/>
      <c r="V105"/>
    </row>
    <row r="106" spans="1:9" ht="26.25" customHeight="1" x14ac:dyDescent="0.25">
      <c r="A106" s="82" t="s">
        <v>115</v>
      </c>
      <c r="B106" s="82"/>
      <c r="C106" s="13" t="s">
        <v>190</v>
      </c>
      <c r="D106" t="s">
        <v>293</v>
      </c>
      <c r="H106" s="16"/>
      <c r="I106" s="16" t="s">
        <v>1048</v>
      </c>
      <c r="K106" t="s">
        <v>223</v>
      </c>
      <c r="L106" t="s">
        <v>223</v>
      </c>
      <c r="U106"/>
      <c r="V106"/>
    </row>
    <row r="107" spans="1:9" ht="26.25" customHeight="1" x14ac:dyDescent="0.25">
      <c r="A107" s="82" t="s">
        <v>116</v>
      </c>
      <c r="B107" s="82"/>
      <c r="C107" s="13" t="s">
        <v>190</v>
      </c>
      <c r="D107" t="s">
        <v>293</v>
      </c>
      <c r="H107" s="16"/>
      <c r="I107" s="16" t="s">
        <v>444</v>
      </c>
      <c r="K107" t="s">
        <v>223</v>
      </c>
      <c r="L107" t="s">
        <v>223</v>
      </c>
      <c r="U107"/>
      <c r="V107"/>
    </row>
    <row r="108" spans="1:9" ht="26.25" customHeight="1" x14ac:dyDescent="0.25">
      <c r="A108" s="82" t="s">
        <v>445</v>
      </c>
      <c r="B108" s="82"/>
      <c r="C108" s="13" t="s">
        <v>190</v>
      </c>
      <c r="D108" t="s">
        <v>293</v>
      </c>
      <c r="H108" s="16"/>
      <c r="I108" s="16"/>
      <c r="K108" t="s">
        <v>223</v>
      </c>
      <c r="L108" t="s">
        <v>223</v>
      </c>
      <c r="U108"/>
      <c r="V108"/>
    </row>
    <row r="109" spans="1:9" ht="26.25" customHeight="1" x14ac:dyDescent="0.25">
      <c r="A109" s="82" t="s">
        <v>446</v>
      </c>
      <c r="B109" s="82"/>
      <c r="C109" s="13" t="s">
        <v>190</v>
      </c>
      <c r="D109" t="s">
        <v>293</v>
      </c>
      <c r="H109" s="16"/>
      <c r="I109" s="16" t="s">
        <v>1049</v>
      </c>
      <c r="K109" t="s">
        <v>223</v>
      </c>
      <c r="L109" t="s">
        <v>223</v>
      </c>
      <c r="U109"/>
      <c r="V109"/>
    </row>
    <row r="110" spans="1:9" ht="26.25" customHeight="1" x14ac:dyDescent="0.25">
      <c r="A110" s="82" t="s">
        <v>447</v>
      </c>
      <c r="B110" s="82"/>
      <c r="C110" s="13" t="s">
        <v>190</v>
      </c>
      <c r="D110" t="s">
        <v>293</v>
      </c>
      <c r="H110" s="16"/>
      <c r="I110" s="16"/>
      <c r="K110" t="s">
        <v>223</v>
      </c>
      <c r="L110" t="s">
        <v>223</v>
      </c>
      <c r="U110"/>
      <c r="V110"/>
    </row>
    <row r="111" spans="1:9" ht="26.25" customHeight="1" x14ac:dyDescent="0.25">
      <c r="A111" s="82" t="s">
        <v>448</v>
      </c>
      <c r="B111" s="82"/>
      <c r="C111" s="13"/>
      <c r="D111" t="s">
        <v>296</v>
      </c>
      <c r="H111" s="16"/>
      <c r="I111" s="16"/>
      <c r="U111"/>
      <c r="V111"/>
    </row>
    <row r="112" spans="1:9" ht="26.25" customHeight="1" x14ac:dyDescent="0.25">
      <c r="A112" s="82" t="s">
        <v>449</v>
      </c>
      <c r="B112" s="82"/>
      <c r="C112" s="13"/>
      <c r="D112" t="s">
        <v>296</v>
      </c>
      <c r="H112" s="16"/>
      <c r="I112" s="16"/>
      <c r="U112"/>
      <c r="V112"/>
    </row>
    <row r="113" spans="1:9" ht="26.25" customHeight="1" x14ac:dyDescent="0.25">
      <c r="A113" s="82" t="s">
        <v>450</v>
      </c>
      <c r="B113" s="82"/>
      <c r="C113" s="13"/>
      <c r="D113" t="s">
        <v>296</v>
      </c>
      <c r="H113" s="16"/>
      <c r="I113" s="16"/>
      <c r="U113"/>
      <c r="V113"/>
    </row>
    <row r="114" spans="1:9" ht="26.25" customHeight="1" x14ac:dyDescent="0.25">
      <c r="A114" s="82" t="s">
        <v>123</v>
      </c>
      <c r="B114" s="82"/>
      <c r="C114" s="13"/>
      <c r="D114" t="s">
        <v>293</v>
      </c>
      <c r="H114" s="16"/>
      <c r="I114" s="16"/>
      <c r="J114" t="s">
        <v>326</v>
      </c>
      <c r="K114" t="s">
        <v>223</v>
      </c>
      <c r="L114" t="s">
        <v>223</v>
      </c>
      <c r="U114"/>
      <c r="V114"/>
    </row>
    <row r="115" spans="1:9" ht="26.25" customHeight="1" x14ac:dyDescent="0.25">
      <c r="A115" s="82" t="s">
        <v>124</v>
      </c>
      <c r="B115" s="82"/>
      <c r="C115" s="13" t="s">
        <v>190</v>
      </c>
      <c r="D115" t="s">
        <v>293</v>
      </c>
      <c r="H115" s="16"/>
      <c r="I115" s="16" t="s">
        <v>1050</v>
      </c>
      <c r="K115" t="s">
        <v>223</v>
      </c>
      <c r="L115" t="s">
        <v>223</v>
      </c>
      <c r="U115"/>
      <c r="V115"/>
    </row>
    <row r="116" spans="1:9" ht="26.25" customHeight="1" x14ac:dyDescent="0.25">
      <c r="A116" s="82" t="s">
        <v>125</v>
      </c>
      <c r="B116" s="82"/>
      <c r="C116" s="13" t="s">
        <v>190</v>
      </c>
      <c r="D116" t="s">
        <v>293</v>
      </c>
      <c r="H116" s="16"/>
      <c r="I116" s="16" t="s">
        <v>452</v>
      </c>
      <c r="K116" t="s">
        <v>223</v>
      </c>
      <c r="L116" t="s">
        <v>223</v>
      </c>
      <c r="U116"/>
      <c r="V116"/>
    </row>
    <row r="117" spans="1:9" ht="26.25" customHeight="1" x14ac:dyDescent="0.25">
      <c r="A117" s="82" t="s">
        <v>126</v>
      </c>
      <c r="B117" s="82"/>
      <c r="C117" s="13" t="s">
        <v>190</v>
      </c>
      <c r="D117" t="s">
        <v>293</v>
      </c>
      <c r="H117" s="16"/>
      <c r="I117" s="16" t="s">
        <v>435</v>
      </c>
      <c r="K117" t="s">
        <v>223</v>
      </c>
      <c r="L117" t="s">
        <v>223</v>
      </c>
      <c r="U117"/>
      <c r="V117"/>
    </row>
    <row r="118" spans="1:9" ht="26.25" customHeight="1" x14ac:dyDescent="0.25">
      <c r="A118" s="82" t="s">
        <v>127</v>
      </c>
      <c r="B118" s="82"/>
      <c r="C118" s="13" t="s">
        <v>190</v>
      </c>
      <c r="D118" t="s">
        <v>293</v>
      </c>
      <c r="H118" s="16"/>
      <c r="I118" s="16" t="s">
        <v>453</v>
      </c>
      <c r="K118" t="s">
        <v>223</v>
      </c>
      <c r="L118" t="s">
        <v>223</v>
      </c>
      <c r="U118"/>
      <c r="V118"/>
    </row>
    <row r="119" spans="1:9" ht="26.25" customHeight="1" x14ac:dyDescent="0.25">
      <c r="A119" s="82" t="s">
        <v>128</v>
      </c>
      <c r="B119" s="82"/>
      <c r="C119" s="13" t="s">
        <v>190</v>
      </c>
      <c r="D119" t="s">
        <v>293</v>
      </c>
      <c r="H119" s="16"/>
      <c r="I119" s="16" t="s">
        <v>435</v>
      </c>
      <c r="K119" t="s">
        <v>223</v>
      </c>
      <c r="L119" t="s">
        <v>223</v>
      </c>
      <c r="U119"/>
      <c r="V119"/>
    </row>
    <row r="120" spans="1:9" ht="26.25" customHeight="1" x14ac:dyDescent="0.25">
      <c r="A120" s="82" t="s">
        <v>129</v>
      </c>
      <c r="B120" s="82"/>
      <c r="C120" s="13" t="s">
        <v>190</v>
      </c>
      <c r="D120" t="s">
        <v>293</v>
      </c>
      <c r="H120" s="16"/>
      <c r="I120" s="16" t="s">
        <v>435</v>
      </c>
      <c r="K120" t="s">
        <v>223</v>
      </c>
      <c r="L120" t="s">
        <v>223</v>
      </c>
      <c r="U120"/>
      <c r="V120"/>
    </row>
    <row r="121" spans="1:9" ht="26.25" customHeight="1" x14ac:dyDescent="0.25">
      <c r="A121" s="82" t="s">
        <v>130</v>
      </c>
      <c r="B121" s="82"/>
      <c r="C121" s="13" t="s">
        <v>190</v>
      </c>
      <c r="D121" t="s">
        <v>293</v>
      </c>
      <c r="H121" s="16"/>
      <c r="I121" s="16" t="s">
        <v>435</v>
      </c>
      <c r="K121" t="s">
        <v>223</v>
      </c>
      <c r="L121" t="s">
        <v>223</v>
      </c>
      <c r="U121"/>
      <c r="V121"/>
    </row>
    <row r="122" spans="1:9" ht="26.25" customHeight="1" x14ac:dyDescent="0.25">
      <c r="A122" s="82" t="s">
        <v>131</v>
      </c>
      <c r="B122" s="82"/>
      <c r="C122" s="13" t="s">
        <v>190</v>
      </c>
      <c r="D122" t="s">
        <v>293</v>
      </c>
      <c r="H122" s="16"/>
      <c r="I122" s="16" t="s">
        <v>1051</v>
      </c>
      <c r="K122" t="s">
        <v>223</v>
      </c>
      <c r="L122" t="s">
        <v>223</v>
      </c>
      <c r="U122"/>
      <c r="V122"/>
    </row>
    <row r="123" spans="1:9" ht="26.25" customHeight="1" x14ac:dyDescent="0.25">
      <c r="A123" s="82" t="s">
        <v>132</v>
      </c>
      <c r="B123" s="82"/>
      <c r="C123" s="13" t="s">
        <v>190</v>
      </c>
      <c r="D123" t="s">
        <v>293</v>
      </c>
      <c r="H123" s="16"/>
      <c r="I123" s="16" t="s">
        <v>435</v>
      </c>
      <c r="K123" t="s">
        <v>223</v>
      </c>
      <c r="L123" t="s">
        <v>223</v>
      </c>
      <c r="U123"/>
      <c r="V123"/>
    </row>
    <row r="124" spans="1:9" ht="26.25" customHeight="1" x14ac:dyDescent="0.25">
      <c r="A124" s="82" t="s">
        <v>133</v>
      </c>
      <c r="B124" s="82"/>
      <c r="C124" s="13"/>
      <c r="D124" t="s">
        <v>293</v>
      </c>
      <c r="H124" s="16"/>
      <c r="I124" s="16" t="s">
        <v>435</v>
      </c>
      <c r="J124" t="s">
        <v>326</v>
      </c>
      <c r="K124" t="s">
        <v>223</v>
      </c>
      <c r="L124" t="s">
        <v>223</v>
      </c>
      <c r="U124"/>
      <c r="V124"/>
    </row>
    <row r="125" spans="1:9" ht="26.25" customHeight="1" x14ac:dyDescent="0.25">
      <c r="A125" s="82" t="s">
        <v>134</v>
      </c>
      <c r="B125" s="82"/>
      <c r="C125" s="13" t="s">
        <v>190</v>
      </c>
      <c r="D125" t="s">
        <v>293</v>
      </c>
      <c r="H125" s="16"/>
      <c r="I125" s="16" t="s">
        <v>1052</v>
      </c>
      <c r="K125" t="s">
        <v>223</v>
      </c>
      <c r="L125" t="s">
        <v>223</v>
      </c>
      <c r="U125"/>
      <c r="V125"/>
    </row>
    <row r="126" spans="1:9" ht="26.25" customHeight="1" x14ac:dyDescent="0.25">
      <c r="A126" s="82" t="s">
        <v>135</v>
      </c>
      <c r="B126" s="82"/>
      <c r="C126" s="13" t="s">
        <v>190</v>
      </c>
      <c r="D126" t="s">
        <v>293</v>
      </c>
      <c r="H126" s="16"/>
      <c r="I126" s="16"/>
      <c r="K126" t="s">
        <v>223</v>
      </c>
      <c r="L126" t="s">
        <v>223</v>
      </c>
      <c r="U126"/>
      <c r="V126"/>
    </row>
    <row r="127" spans="1:9" ht="26.25" customHeight="1" x14ac:dyDescent="0.25">
      <c r="A127" s="73" t="s">
        <v>136</v>
      </c>
      <c r="B127" s="73"/>
      <c r="C127" s="13"/>
      <c r="H127" s="16"/>
      <c r="I127" s="16"/>
      <c r="U127"/>
      <c r="V127"/>
    </row>
    <row r="128" spans="1:9" ht="26.25" customHeight="1" x14ac:dyDescent="0.25"/>
    <row r="129" ht="26.25" customHeight="1" x14ac:dyDescent="0.25"/>
    <row r="130" ht="26.25" customHeight="1" x14ac:dyDescent="0.25"/>
    <row r="131" ht="26.25" customHeight="1" x14ac:dyDescent="0.25"/>
    <row r="132" ht="26.25" customHeight="1" x14ac:dyDescent="0.25"/>
    <row r="133" ht="26.25" customHeight="1" x14ac:dyDescent="0.25"/>
  </sheetData>
  <sheetProtection algorithmName="SHA-512" hashValue="LZQ98523JdEk76l5c2Ak6/t6LEOpqQpwrYZFfsWa5ps3oQbYTr3jw4jJXPfSIOsWXkhDgS7ztx853hHNBCRKrg==" saltValue="XVw+ePDnn524I1cR86K7XQ==" spinCount="100000" sheet="1" formatColumns="0"/>
  <dataConsolidate/>
  <mergeCells count="77">
    <mergeCell ref="A122:B122"/>
    <mergeCell ref="A123:B123"/>
    <mergeCell ref="A124:B124"/>
    <mergeCell ref="A125:B125"/>
    <mergeCell ref="A126:B126"/>
    <mergeCell ref="A121:B121"/>
    <mergeCell ref="A110:B110"/>
    <mergeCell ref="A111:B111"/>
    <mergeCell ref="A112:B112"/>
    <mergeCell ref="A113:B113"/>
    <mergeCell ref="A114:B114"/>
    <mergeCell ref="A115:B115"/>
    <mergeCell ref="A116:B116"/>
    <mergeCell ref="A117:B117"/>
    <mergeCell ref="A118:B118"/>
    <mergeCell ref="A119:B119"/>
    <mergeCell ref="A120:B120"/>
    <mergeCell ref="A109:B109"/>
    <mergeCell ref="A98:B98"/>
    <mergeCell ref="A99:B99"/>
    <mergeCell ref="A100:B100"/>
    <mergeCell ref="A101:B101"/>
    <mergeCell ref="A102:B102"/>
    <mergeCell ref="A103:B103"/>
    <mergeCell ref="A104:B104"/>
    <mergeCell ref="A105:B105"/>
    <mergeCell ref="A106:B106"/>
    <mergeCell ref="A107:B107"/>
    <mergeCell ref="A108:B108"/>
    <mergeCell ref="A97:B97"/>
    <mergeCell ref="A86:B86"/>
    <mergeCell ref="A87:B87"/>
    <mergeCell ref="A88:B88"/>
    <mergeCell ref="A89:B89"/>
    <mergeCell ref="A90:B90"/>
    <mergeCell ref="A91:B91"/>
    <mergeCell ref="A92:B92"/>
    <mergeCell ref="A93:B93"/>
    <mergeCell ref="A94:B94"/>
    <mergeCell ref="A95:B95"/>
    <mergeCell ref="A96:B96"/>
    <mergeCell ref="A70:B70"/>
    <mergeCell ref="A71:B71"/>
    <mergeCell ref="A72:B72"/>
    <mergeCell ref="A85:B85"/>
    <mergeCell ref="A74:B74"/>
    <mergeCell ref="A75:B75"/>
    <mergeCell ref="A76:B76"/>
    <mergeCell ref="A77:B77"/>
    <mergeCell ref="A78:B78"/>
    <mergeCell ref="A79:B79"/>
    <mergeCell ref="A80:B80"/>
    <mergeCell ref="A81:B81"/>
    <mergeCell ref="A82:B82"/>
    <mergeCell ref="A83:B83"/>
    <mergeCell ref="A84:B84"/>
    <mergeCell ref="A65:B65"/>
    <mergeCell ref="A66:B66"/>
    <mergeCell ref="A67:B67"/>
    <mergeCell ref="A68:B68"/>
    <mergeCell ref="A69:B69"/>
    <mergeCell ref="A127:B127"/>
    <mergeCell ref="X6:Y6"/>
    <mergeCell ref="Z6:AD6"/>
    <mergeCell ref="K58:L58"/>
    <mergeCell ref="A59:B59"/>
    <mergeCell ref="A60:B60"/>
    <mergeCell ref="A6:F6"/>
    <mergeCell ref="A61:B61"/>
    <mergeCell ref="G6:U6"/>
    <mergeCell ref="V6:W6"/>
    <mergeCell ref="A58:C58"/>
    <mergeCell ref="D58:J58"/>
    <mergeCell ref="A73:B73"/>
    <mergeCell ref="A62:B62"/>
    <mergeCell ref="A63:B63"/>
    <mergeCell ref="A64:B64"/>
  </mergeCells>
  <dataValidations count="43">
    <dataValidation type="list" allowBlank="1" showInputMessage="1" showErrorMessage="1" errorTitle="Invalid" error="Select from list" promptTitle="Required:" prompt="Plan Attributes; Select the Level of Coverage" sqref="I8:I57" xr:uid="{00000000-0002-0000-0200-000000000000}">
      <formula1>Coverage</formula1>
    </dataValidation>
    <dataValidation allowBlank="1" showInputMessage="1" showErrorMessage="1" promptTitle="Required if Individual Market:" prompt="Plan Attributes; Enter EHB as a Percent Premium that matches the plan Unified Rate Review Submission value." sqref="U8:U57" xr:uid="{00000000-0002-0000-0200-000001000000}"/>
    <dataValidation type="date" operator="greaterThan" allowBlank="1" showInputMessage="1" showErrorMessage="1" errorTitle="Invalid" error="Enter a date in mm/dd/yyyy format" promptTitle="Required if On the Exchange:" prompt="Plan Dates; Enter the Plan Effective Date in mm/dd/yyyy format" sqref="X8:X57" xr:uid="{00000000-0002-0000-0200-000002000000}">
      <formula1>1</formula1>
    </dataValidation>
    <dataValidation allowBlank="1" showInputMessage="1" showErrorMessage="1" promptTitle="Required if Stand Alone Dental:" prompt="Stand Alone Dental Only; Enter the percentage amount of the EHB Apportionment for Pediatric Dental" sqref="V8:V57" xr:uid="{00000000-0002-0000-0200-000003000000}"/>
    <dataValidation type="list" allowBlank="1" showInputMessage="1" showErrorMessage="1" errorTitle="Invalid" error="Select from list" promptTitle="Required if Stand Alone Dental:" prompt="Standalone Dental Plan Only: Only Guaranteed Rates Allowed" sqref="W8:W57" xr:uid="{00000000-0002-0000-0200-000004000000}">
      <formula1>GuarenteedRate</formula1>
    </dataValidation>
    <dataValidation type="list" allowBlank="1" showInputMessage="1" showErrorMessage="1" errorTitle="Invalid" error="Select from list" promptTitle="Required:" prompt="Plan Attributes; Is this a QHP Plan or a Non-QHP Plan?" sqref="L8:L57" xr:uid="{00000000-0002-0000-0200-000006000000}">
      <formula1>QHP</formula1>
    </dataValidation>
    <dataValidation type="list" allowBlank="1" showInputMessage="1" showErrorMessage="1" errorTitle="Invalid" error="Select from list" promptTitle="Required:" prompt="Plan Attributes; Select Yes if this plan offers Wellness Programs" sqref="S8:S57" xr:uid="{00000000-0002-0000-0200-000007000000}">
      <formula1>YesNo</formula1>
    </dataValidation>
    <dataValidation type="list" allowBlank="1" showInputMessage="1" showErrorMessage="1" errorTitle="Invalid" error="Select from list" promptTitle="Required:" prompt="Plan Attributes; Select the Plan Type" sqref="H8:H57" xr:uid="{00000000-0002-0000-0200-000008000000}">
      <formula1>PlanType</formula1>
    </dataValidation>
    <dataValidation type="list" allowBlank="1" showInputMessage="1" showErrorMessage="1" errorTitle="Invalid" error="Select from list" promptTitle="Required:" prompt="Plan Attributes; Select Existing if this plan already has enrollment. Otherwise select New." sqref="G8:G57" xr:uid="{00000000-0002-0000-0200-000009000000}">
      <formula1>New</formula1>
    </dataValidation>
    <dataValidation allowBlank="1" showInputMessage="1" showErrorMessage="1" promptTitle="Optional:" prompt="Plan Attributes; Enter any Plan Level Exclusions" sqref="N8:N57" xr:uid="{00000000-0002-0000-0200-00000A000000}"/>
    <dataValidation type="list" allowBlank="1" showInputMessage="1" showErrorMessage="1" errorTitle="Invalid" error="Select from list" promptTitle="Required:" prompt="Select if this is a Dental Only Package" sqref="B5" xr:uid="{00000000-0002-0000-0200-00000B000000}">
      <formula1>YesNo</formula1>
    </dataValidation>
    <dataValidation type="list" allowBlank="1" showInputMessage="1" showErrorMessage="1" errorTitle="Invalid" error="Select from list" promptTitle="Required:" prompt="Select the Issuer State" sqref="B3" xr:uid="{00000000-0002-0000-0200-00000C000000}">
      <formula1>States</formula1>
    </dataValidation>
    <dataValidation allowBlank="1" showInputMessage="1" showErrorMessage="1" promptTitle="Required:" prompt="Enter the HIOS Issuer ID" sqref="B2" xr:uid="{00000000-0002-0000-0200-00000D000000}"/>
    <dataValidation type="list" allowBlank="1" showInputMessage="1" showErrorMessage="1" errorTitle="Invalid" error="Select from list" promptTitle="Required:" prompt="Select the Market Coverage " sqref="B4" xr:uid="{00000000-0002-0000-0200-00000E000000}">
      <formula1>Market</formula1>
    </dataValidation>
    <dataValidation type="textLength" operator="equal" allowBlank="1" showInputMessage="1" showErrorMessage="1" errorTitle="Invalid" error="Enter a 14-character Plan ID" promptTitle="Required:" prompt="Plan Identifiers; Enter the 14-character HIOS Plan ID (Standard Component)" sqref="A8:A57" xr:uid="{00000000-0002-0000-0200-000010000000}">
      <formula1>14</formula1>
    </dataValidation>
    <dataValidation allowBlank="1" showInputMessage="1" showErrorMessage="1" promptTitle="Required:" prompt="Plan Identifiers; Enter the Plan Marketing Name" sqref="B8:B57" xr:uid="{00000000-0002-0000-0200-000011000000}"/>
    <dataValidation type="textLength" operator="equal" allowBlank="1" showInputMessage="1" showErrorMessage="1" errorTitle="Invalid" error="Enter a 10-character HIOS Product ID" promptTitle="Required:" prompt="Plan Identifiers; Enter the 10-character HIOS Product ID" sqref="C8:C57" xr:uid="{00000000-0002-0000-0200-000012000000}">
      <formula1>10</formula1>
    </dataValidation>
    <dataValidation type="textLength" operator="equal" allowBlank="1" showInputMessage="1" showErrorMessage="1" errorTitle="Invalid" error="Enter the 6-character Network ID" promptTitle="Required:" prompt="Plan Identifiers; Click the Import Network IDs button to import a list from the Network template. Or enter the 6-character Network ID." sqref="D8:D57" xr:uid="{00000000-0002-0000-0200-000014000000}">
      <formula1>6</formula1>
    </dataValidation>
    <dataValidation type="textLength" operator="equal" allowBlank="1" showInputMessage="1" showErrorMessage="1" errorTitle="Invalid" error="Enter the 6-character Service Area ID" promptTitle="Required:" prompt="Plan Identifiers; Click the Import Service Area IDs button to import a list from the Service Area template. Or enter the 6-character Service Area ID." sqref="E8:E57" xr:uid="{00000000-0002-0000-0200-000015000000}">
      <formula1>6</formula1>
    </dataValidation>
    <dataValidation type="textLength" operator="equal" allowBlank="1" showInputMessage="1" showErrorMessage="1" errorTitle="Invalid" error="Enter the 6-character Formulary ID" promptTitle="Required:" prompt="Plan Identifiers; Click the Import Formulary IDs button to import a list from the Prescription Drug template. Or enter the 6-character Formulary ID." sqref="F8:F57" xr:uid="{00000000-0002-0000-0200-000016000000}">
      <formula1>6</formula1>
    </dataValidation>
    <dataValidation type="list" allowBlank="1" showInputMessage="1" showErrorMessage="1" errorTitle="Invalid" error="Select from list" promptTitle="Required:" prompt="Plan Attributes; Is this a Unique Plan Design (for purposes of calculating Actuarial  Value)?" sqref="K8:K57" xr:uid="{00000000-0002-0000-0200-000017000000}">
      <formula1>YesNo</formula1>
    </dataValidation>
    <dataValidation type="list" allowBlank="1" showInputMessage="1" showErrorMessage="1" errorTitle="Invalid" error="Select from list" promptTitle="Required:" prompt="Plan Attributes; Select Yes if a Notice is Required for Pregnancy, otherwise select No." sqref="M8:M57" xr:uid="{00000000-0002-0000-0200-000018000000}">
      <formula1>YesNo</formula1>
    </dataValidation>
    <dataValidation type="decimal" operator="greaterThanOrEqual" allowBlank="1" showInputMessage="1" showErrorMessage="1" errorTitle="Invalid" error="Enter a dollar amount of $0 or more" promptTitle="Optional:" prompt="Plan Attributes; Enter the Limited Cost Sharing Plan Variation - Estimated Advanced Payment Amount Per Enrollee." sqref="O8:O57" xr:uid="{00000000-0002-0000-0200-00001B000000}">
      <formula1>0</formula1>
    </dataValidation>
    <dataValidation type="list" allowBlank="1" showInputMessage="1" showErrorMessage="1" errorTitle="Invalid" error="Select from list" promptTitle="Required:" prompt="Plan Attributes; If plan allows Child-Only enrollment, select Allows Adult and Child-Only. If plan does not, select Allows Adult-Only. If this is a Child-Only plan, select Allows Child-Only." sqref="Q8:Q57" xr:uid="{00000000-0002-0000-0200-00001C000000}">
      <formula1>Child</formula1>
    </dataValidation>
    <dataValidation type="textLength" operator="equal" allowBlank="1" showInputMessage="1" showErrorMessage="1" errorTitle="Invalid" error="Enter a 14-character Plan ID" promptTitle="Required if Adult-Only:" prompt="Plan Attributes; If this plan Allows Adult-Only enrollment, enter the corresponding Child-Only plan id." sqref="R8:R57" xr:uid="{00000000-0002-0000-0200-00001D000000}">
      <formula1>14</formula1>
    </dataValidation>
    <dataValidation type="list" allowBlank="1" showInputMessage="1" showErrorMessage="1" errorTitle="Invalid" error="Select from list" promptTitle="Optional:" prompt="Plan Attributes; Click to select Disease Management Programs Offered" sqref="T8:T57" xr:uid="{00000000-0002-0000-0200-00001E000000}">
      <formula1>Click</formula1>
    </dataValidation>
    <dataValidation type="date" operator="greaterThan" allowBlank="1" showInputMessage="1" showErrorMessage="1" errorTitle="Invalid" error="Enter a date in mm/dd/yyyy format" promptTitle="Optional" prompt="Plan Dates; Enter the Plan Expiration Date in mm/dd/yyyy format" sqref="Y8:Y57" xr:uid="{00000000-0002-0000-0200-00001F000000}">
      <formula1>1</formula1>
    </dataValidation>
    <dataValidation type="list" allowBlank="1" showInputMessage="1" showErrorMessage="1" errorTitle="Invalid" error="Select from list" promptTitle="Required:" prompt="Geographic Coverage; Select Yes if this plan allows Out of Country Coverage" sqref="Z8:Z57" xr:uid="{00000000-0002-0000-0200-000020000000}">
      <formula1>YesNo</formula1>
    </dataValidation>
    <dataValidation allowBlank="1" showInputMessage="1" showErrorMessage="1" promptTitle="Required if Out Country Yes" prompt="Geographic Coverage; If Out of Country Coverage is Yes, enter description of the coverage." sqref="AA8:AA57" xr:uid="{00000000-0002-0000-0200-000021000000}"/>
    <dataValidation type="list" allowBlank="1" showInputMessage="1" showErrorMessage="1" errorTitle="Invalid" error="Select from list" promptTitle="Required:" prompt="Geographic Coverage; Select Yes if this plan allows Out of Service Area Coverage" sqref="AB8:AB57" xr:uid="{00000000-0002-0000-0200-000022000000}">
      <formula1>YesNo</formula1>
    </dataValidation>
    <dataValidation allowBlank="1" showInputMessage="1" showErrorMessage="1" promptTitle="Required if Out Service Area Yes" prompt="Geographic Coverage; If Out of Service Area Coverage is Yes, enter description of the coverage." sqref="AC8:AC57" xr:uid="{00000000-0002-0000-0200-000023000000}"/>
    <dataValidation type="list" allowBlank="1" showInputMessage="1" showErrorMessage="1" errorTitle="Invalid" error="Select from list" promptTitle="Required:" prompt="Geographic Coverage; Select Yes if a National Network is available, otherwise select No." sqref="AD8:AD57" xr:uid="{00000000-0002-0000-0200-000024000000}">
      <formula1>YesNo</formula1>
    </dataValidation>
    <dataValidation type="list" allowBlank="1" showInputMessage="1" showErrorMessage="1" errorTitle="Invalid" error="Select from list" promptTitle="Required if Covered:" prompt="General Information; Select Covered if this benefit is Covered." sqref="D60:D127" xr:uid="{00000000-0002-0000-0200-000026000000}">
      <formula1>Covered</formula1>
    </dataValidation>
    <dataValidation type="list" allowBlank="1" showInputMessage="1" showErrorMessage="1" errorTitle="Invalid" error="Select from list" promptTitle="Required if Covered:" prompt="General Information; Select Yes if this benefit has a Quantitative Limit." sqref="E60:E127" xr:uid="{00000000-0002-0000-0200-000027000000}">
      <formula1>YesNo</formula1>
    </dataValidation>
    <dataValidation type="whole" operator="greaterThan" allowBlank="1" showInputMessage="1" showErrorMessage="1" errorTitle="Invalid" error="Enter a positive whole number" promptTitle="Required if Quant. Limit Yes:" prompt="General Information; If Quantitative Limit is Yes, enter the numerical limit" sqref="F60:F127" xr:uid="{00000000-0002-0000-0200-000028000000}">
      <formula1>0</formula1>
    </dataValidation>
    <dataValidation type="list" allowBlank="1" showInputMessage="1" showErrorMessage="1" errorTitle="Invalid" error="Select from list" promptTitle="Required if Quant. Limit is Yes:" prompt="General Information; If Quantitative Limit is Yes, click here to select the Limit Units." sqref="G60:G127" xr:uid="{00000000-0002-0000-0200-000029000000}">
      <formula1>Click</formula1>
    </dataValidation>
    <dataValidation allowBlank="1" showInputMessage="1" showErrorMessage="1" promptTitle="Optional:" prompt="General Information; Enter any benefit level Exclusions." sqref="H60:H127" xr:uid="{00000000-0002-0000-0200-00002A000000}"/>
    <dataValidation allowBlank="1" showInputMessage="1" showErrorMessage="1" promptTitle="Optional:" prompt="General Information; Enter any Explanations (text field)." sqref="I60:I127" xr:uid="{00000000-0002-0000-0200-00002B000000}"/>
    <dataValidation type="list" allowBlank="1" showInputMessage="1" showErrorMessage="1" errorTitle="Select from list" promptTitle="Required if EHB is Changed:" prompt="General Information; If you have changed a benefit after populating your state's Essential Health Benefits, select from the list. This includes covering additional benefits Not EHB, substituting a benefit, or changing the quantitative limits of a benefit." sqref="J60:J127" xr:uid="{00000000-0002-0000-0200-00002C000000}">
      <formula1>EHB</formula1>
    </dataValidation>
    <dataValidation type="list" allowBlank="1" showInputMessage="1" showErrorMessage="1" errorTitle="Invalid" error="Select from list" promptTitle="Required if Covered:" prompt="Out of Pocket Exceptions; Select Yes if this benefit is Excluded from Out of Network Maximum Out of Pocket." sqref="L60:L127" xr:uid="{00000000-0002-0000-0200-00002D000000}">
      <formula1>YesNo</formula1>
    </dataValidation>
    <dataValidation type="list" allowBlank="1" showInputMessage="1" showErrorMessage="1" errorTitle="Invalid" error="Select from list" promptTitle="Required if Covered:" prompt="Out of Pocket Exceptions; Select Yes if this benefit is Excluded from In Network Maximum Out of Pocket." sqref="K60:K127" xr:uid="{00000000-0002-0000-0200-00002E000000}">
      <formula1>YesNo</formula1>
    </dataValidation>
    <dataValidation type="list" allowBlank="1" showInputMessage="1" showErrorMessage="1" errorTitle="Invalid" error="Select from list" promptTitle="Required:" prompt="Plan Attributes; Select the Design Type" sqref="J8:J57" xr:uid="{00000000-0002-0000-0200-00002F000000}">
      <formula1>DesignType</formula1>
    </dataValidation>
    <dataValidation type="list" allowBlank="1" showInputMessage="1" showErrorMessage="1" promptTitle="Required:" prompt="Plan Attributes; Select Yes if this plan offers Composite Rating. Otherwise Select No" sqref="P8:P57" xr:uid="{9A4E4CDC-17BC-4C15-968B-9C50463F129B}">
      <formula1>"Yes, No"</formula1>
    </dataValidation>
  </dataValidations>
  <pageMargins left="0.7" right="0.7" top="0.75" bottom="0.75" header="0.3" footer="0.3"/>
</worksheet>
</file>

<file path=xl/worksheets/sheet1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A1:QM14"/>
  <sheetViews>
    <sheetView zoomScale="90" zoomScaleNormal="90" workbookViewId="0" tabSelected="false">
      <pane xSplit="4" ySplit="3" topLeftCell="E4" activePane="bottomRight" state="frozen"/>
      <selection pane="topRight" activeCell="E1" sqref="E1"/>
      <selection pane="bottomLeft" activeCell="A4" sqref="A4"/>
      <selection pane="bottomRight"/>
    </sheetView>
  </sheetViews>
  <sheetFormatPr defaultColWidth="25.7109375" defaultRowHeight="14.25" x14ac:dyDescent="0.2"/>
  <cols>
    <col min="1" max="1" customWidth="true" style="31" width="18.42578125" collapsed="true"/>
    <col min="2" max="2" customWidth="true" style="34" width="21.42578125" collapsed="true"/>
    <col min="3" max="3" customWidth="true" style="31" width="14.28515625" collapsed="true"/>
    <col min="4" max="4" customWidth="true" style="31" width="25.0" collapsed="true"/>
    <col min="5" max="5" customWidth="true" style="33" width="13.28515625" collapsed="true"/>
    <col min="6" max="6" customWidth="true" style="32" width="13.5703125" collapsed="true"/>
    <col min="7" max="7" bestFit="true" customWidth="true" style="34" width="14.85546875" collapsed="true"/>
    <col min="8" max="8" bestFit="true" customWidth="true" style="34" width="18.0" collapsed="true"/>
    <col min="9" max="10" customWidth="true" style="34" width="18.0" collapsed="true"/>
    <col min="11" max="11" customWidth="true" style="34" width="14.7109375" collapsed="true"/>
    <col min="12" max="13" customWidth="true" style="35" width="13.5703125" collapsed="true"/>
    <col min="14" max="15" customWidth="true" style="36" width="13.28515625" collapsed="true"/>
    <col min="16" max="16" customWidth="true" style="36" width="14.42578125" collapsed="true"/>
    <col min="17" max="17" customWidth="true" style="36" width="13.28515625" collapsed="true"/>
    <col min="18" max="18" customWidth="true" style="36" width="14.28515625" collapsed="true"/>
    <col min="19" max="19" customWidth="true" style="36" width="13.7109375" collapsed="true"/>
    <col min="20" max="20" customWidth="true" style="36" width="15.7109375" collapsed="true"/>
    <col min="21" max="23" customWidth="true" style="36" width="12.140625" collapsed="true"/>
    <col min="24" max="24" customWidth="true" style="36" width="13.5703125" collapsed="true"/>
    <col min="25" max="25" customWidth="true" style="36" width="12.140625" collapsed="true"/>
    <col min="26" max="26" customWidth="true" style="36" width="13.28515625" collapsed="true"/>
    <col min="27" max="27" customWidth="true" style="36" width="42.7109375" collapsed="true"/>
    <col min="28" max="28" customWidth="true" style="36" width="13.28515625" collapsed="true"/>
    <col min="29" max="29" customWidth="true" style="36" width="42.7109375" collapsed="true"/>
    <col min="30" max="30" customWidth="true" style="36" width="13.28515625" collapsed="true"/>
    <col min="31" max="31" customWidth="true" style="36" width="42.7109375" collapsed="true"/>
    <col min="32" max="32" customWidth="true" style="36" width="13.28515625" collapsed="true"/>
    <col min="33" max="33" customWidth="true" style="36" width="42.7109375" collapsed="true"/>
    <col min="34" max="34" customWidth="true" style="36" width="13.28515625" collapsed="true"/>
    <col min="35" max="35" customWidth="true" style="36" width="42.7109375" collapsed="true"/>
    <col min="36" max="36" customWidth="true" style="36" width="13.28515625" collapsed="true"/>
    <col min="37" max="37" customWidth="true" style="36" width="42.7109375" collapsed="true"/>
    <col min="38" max="38" customWidth="true" style="36" width="13.28515625" collapsed="true"/>
    <col min="39" max="39" customWidth="true" style="36" width="42.7109375" collapsed="true"/>
    <col min="40" max="40" customWidth="true" style="36" width="13.28515625" collapsed="true"/>
    <col min="41" max="41" customWidth="true" style="36" width="42.7109375" collapsed="true"/>
    <col min="42" max="42" customWidth="true" style="36" width="13.28515625" collapsed="true"/>
    <col min="43" max="43" customWidth="true" style="36" width="42.7109375" collapsed="true"/>
    <col min="44" max="44" customWidth="true" style="36" width="13.28515625" collapsed="true"/>
    <col min="45" max="45" customWidth="true" style="36" width="42.7109375" collapsed="true"/>
    <col min="46" max="46" customWidth="true" style="36" width="13.28515625" collapsed="true"/>
    <col min="47" max="47" customWidth="true" style="36" width="42.7109375" collapsed="true"/>
    <col min="48" max="48" customWidth="true" style="36" width="13.28515625" collapsed="true"/>
    <col min="49" max="49" customWidth="true" style="36" width="42.7109375" collapsed="true"/>
    <col min="50" max="50" customWidth="true" style="36" width="13.28515625" collapsed="true"/>
    <col min="51" max="51" customWidth="true" style="36" width="42.7109375" collapsed="true"/>
    <col min="52" max="52" customWidth="true" style="35" width="12.140625" collapsed="true"/>
    <col min="53" max="53" customWidth="true" style="36" width="13.28515625" collapsed="true"/>
    <col min="54" max="54" customWidth="true" style="36" width="42.7109375" collapsed="true"/>
    <col min="55" max="55" customWidth="true" style="35" width="13.28515625" collapsed="true"/>
    <col min="56" max="56" customWidth="true" style="36" width="13.28515625" collapsed="true"/>
    <col min="57" max="57" customWidth="true" style="36" width="42.7109375" collapsed="true"/>
    <col min="58" max="58" customWidth="true" style="36" width="13.28515625" collapsed="true"/>
    <col min="59" max="59" customWidth="true" style="36" width="42.7109375" collapsed="true"/>
    <col min="60" max="60" customWidth="true" style="36" width="13.28515625" collapsed="true"/>
    <col min="61" max="61" customWidth="true" style="36" width="42.7109375" collapsed="true"/>
    <col min="62" max="62" customWidth="true" style="35" width="13.28515625" collapsed="true"/>
    <col min="63" max="63" customWidth="true" style="36" width="13.28515625" collapsed="true"/>
    <col min="64" max="64" customWidth="true" style="36" width="42.7109375" collapsed="true"/>
    <col min="65" max="65" customWidth="true" style="35" width="14.28515625" collapsed="true"/>
    <col min="66" max="66" customWidth="true" style="36" width="13.28515625" collapsed="true"/>
    <col min="67" max="67" customWidth="true" style="36" width="42.7109375" collapsed="true"/>
    <col min="68" max="68" customWidth="true" style="36" width="13.28515625" collapsed="true"/>
    <col min="69" max="69" customWidth="true" style="36" width="42.7109375" collapsed="true"/>
    <col min="70" max="70" customWidth="true" style="36" width="13.28515625" collapsed="true"/>
    <col min="71" max="71" customWidth="true" style="36" width="42.7109375" collapsed="true"/>
    <col min="72" max="72" customWidth="true" style="35" width="13.0" collapsed="true"/>
    <col min="73" max="73" customWidth="true" style="36" width="13.140625" collapsed="true"/>
    <col min="74" max="74" customWidth="true" style="36" width="42.7109375" collapsed="true"/>
    <col min="75" max="75" customWidth="true" style="35" width="13.42578125" collapsed="true"/>
    <col min="76" max="76" customWidth="true" style="36" width="13.28515625" collapsed="true"/>
    <col min="77" max="77" customWidth="true" style="36" width="42.7109375" collapsed="true"/>
    <col min="78" max="78" customWidth="true" style="36" width="13.28515625" collapsed="true"/>
    <col min="79" max="79" customWidth="true" style="36" width="42.7109375" collapsed="true"/>
    <col min="80" max="80" bestFit="true" customWidth="true" style="20" width="11.85546875" collapsed="true"/>
    <col min="81" max="81" customWidth="true" style="20" width="13.0" collapsed="true"/>
    <col min="82" max="82" customWidth="true" style="22" width="22.0" collapsed="true"/>
    <col min="83" max="83" customWidth="true" style="36" width="25.140625" collapsed="true"/>
    <col min="84" max="86" customWidth="true" style="56" width="25.140625" collapsed="true"/>
    <col min="87" max="87" customWidth="true" hidden="true" style="36" width="24.0" collapsed="true"/>
    <col min="88" max="88" customWidth="true" hidden="true" style="36" width="13.28515625" collapsed="true"/>
    <col min="89" max="89" customWidth="true" hidden="true" style="36" width="42.7109375" collapsed="true"/>
    <col min="90" max="90" customWidth="true" hidden="true" style="36" width="13.28515625" collapsed="true"/>
    <col min="91" max="91" customWidth="true" hidden="true" style="36" width="42.7109375" collapsed="true"/>
    <col min="92" max="92" customWidth="true" hidden="true" style="36" width="13.28515625" collapsed="true"/>
    <col min="93" max="93" customWidth="true" hidden="true" style="36" width="42.7109375" collapsed="true"/>
    <col min="94" max="94" customWidth="true" hidden="true" style="36" width="13.28515625" collapsed="true"/>
    <col min="95" max="95" customWidth="true" hidden="true" style="36" width="42.7109375" collapsed="true"/>
    <col min="96" max="96" customWidth="true" hidden="true" style="36" width="13.28515625" collapsed="true"/>
    <col min="97" max="97" customWidth="true" hidden="true" style="36" width="42.7109375" collapsed="true"/>
    <col min="98" max="98" customWidth="true" hidden="true" style="36" width="13.28515625" collapsed="true"/>
    <col min="99" max="99" customWidth="true" hidden="true" style="36" width="42.7109375" collapsed="true"/>
    <col min="100" max="100" customWidth="true" hidden="true" style="36" width="13.28515625" collapsed="true"/>
    <col min="101" max="101" customWidth="true" hidden="true" style="36" width="42.7109375" collapsed="true"/>
    <col min="102" max="102" customWidth="true" hidden="true" style="36" width="13.28515625" collapsed="true"/>
    <col min="103" max="103" customWidth="true" hidden="true" style="36" width="42.7109375" collapsed="true"/>
    <col min="104" max="104" customWidth="true" hidden="true" style="36" width="13.28515625" collapsed="true"/>
    <col min="105" max="105" customWidth="true" hidden="true" style="36" width="42.7109375" collapsed="true"/>
    <col min="106" max="106" customWidth="true" hidden="true" style="36" width="13.28515625" collapsed="true"/>
    <col min="107" max="107" customWidth="true" hidden="true" style="36" width="42.7109375" collapsed="true"/>
    <col min="108" max="108" customWidth="true" hidden="true" style="36" width="13.28515625" collapsed="true"/>
    <col min="109" max="109" customWidth="true" hidden="true" style="36" width="42.7109375" collapsed="true"/>
    <col min="110" max="110" customWidth="true" hidden="true" style="36" width="13.28515625" collapsed="true"/>
    <col min="111" max="111" customWidth="true" hidden="true" style="36" width="42.7109375" collapsed="true"/>
    <col min="112" max="112" customWidth="true" hidden="true" style="36" width="13.28515625" collapsed="true"/>
    <col min="113" max="113" customWidth="true" hidden="true" style="36" width="42.7109375" collapsed="true"/>
    <col min="114" max="116" customWidth="true" style="40" width="25.7109375" collapsed="true"/>
    <col min="117" max="119" customWidth="true" style="44" width="25.7109375" collapsed="true"/>
    <col min="120" max="122" customWidth="true" style="40" width="25.7109375" collapsed="true"/>
    <col min="123" max="125" customWidth="true" style="44" width="25.7109375" collapsed="true"/>
    <col min="126" max="128" customWidth="true" style="40" width="25.7109375" collapsed="true"/>
    <col min="129" max="131" customWidth="true" style="44" width="25.7109375" collapsed="true"/>
    <col min="132" max="134" customWidth="true" style="40" width="25.7109375" collapsed="true"/>
    <col min="135" max="137" customWidth="true" style="44" width="25.7109375" collapsed="true"/>
    <col min="138" max="140" customWidth="true" style="40" width="25.7109375" collapsed="true"/>
    <col min="141" max="143" customWidth="true" style="44" width="25.7109375" collapsed="true"/>
    <col min="144" max="146" customWidth="true" style="40" width="25.7109375" collapsed="true"/>
    <col min="147" max="149" customWidth="true" style="44" width="25.7109375" collapsed="true"/>
    <col min="150" max="152" customWidth="true" style="40" width="25.7109375" collapsed="true"/>
    <col min="153" max="155" customWidth="true" style="44" width="25.7109375" collapsed="true"/>
    <col min="156" max="158" customWidth="true" style="40" width="25.7109375" collapsed="true"/>
    <col min="159" max="161" customWidth="true" style="44" width="25.7109375" collapsed="true"/>
    <col min="162" max="164" customWidth="true" style="40" width="25.7109375" collapsed="true"/>
    <col min="165" max="167" customWidth="true" style="44" width="25.7109375" collapsed="true"/>
    <col min="168" max="170" customWidth="true" style="40" width="25.7109375" collapsed="true"/>
    <col min="171" max="173" customWidth="true" style="44" width="25.7109375" collapsed="true"/>
    <col min="174" max="176" customWidth="true" style="40" width="25.7109375" collapsed="true"/>
    <col min="177" max="179" customWidth="true" style="44" width="25.7109375" collapsed="true"/>
    <col min="180" max="182" customWidth="true" style="40" width="25.7109375" collapsed="true"/>
    <col min="183" max="185" customWidth="true" style="44" width="25.7109375" collapsed="true"/>
    <col min="186" max="188" customWidth="true" style="40" width="25.7109375" collapsed="true"/>
    <col min="189" max="191" customWidth="true" style="44" width="25.7109375" collapsed="true"/>
    <col min="192" max="194" customWidth="true" style="40" width="25.7109375" collapsed="true"/>
    <col min="195" max="197" customWidth="true" style="44" width="25.7109375" collapsed="true"/>
    <col min="198" max="200" customWidth="true" style="40" width="25.7109375" collapsed="true"/>
    <col min="201" max="203" customWidth="true" style="44" width="25.7109375" collapsed="true"/>
    <col min="204" max="206" customWidth="true" style="40" width="25.7109375" collapsed="true"/>
    <col min="207" max="209" customWidth="true" style="44" width="25.7109375" collapsed="true"/>
    <col min="210" max="212" customWidth="true" style="40" width="25.7109375" collapsed="true"/>
    <col min="213" max="215" customWidth="true" style="44" width="25.7109375" collapsed="true"/>
    <col min="216" max="218" customWidth="true" style="40" width="25.7109375" collapsed="true"/>
    <col min="219" max="221" customWidth="true" style="44" width="25.7109375" collapsed="true"/>
    <col min="222" max="224" customWidth="true" style="40" width="25.7109375" collapsed="true"/>
    <col min="225" max="227" customWidth="true" style="44" width="25.7109375" collapsed="true"/>
    <col min="228" max="230" customWidth="true" style="40" width="25.7109375" collapsed="true"/>
    <col min="231" max="233" customWidth="true" style="44" width="25.7109375" collapsed="true"/>
    <col min="234" max="236" customWidth="true" style="40" width="25.7109375" collapsed="true"/>
    <col min="237" max="239" customWidth="true" style="44" width="25.7109375" collapsed="true"/>
    <col min="240" max="242" customWidth="true" style="40" width="25.7109375" collapsed="true"/>
    <col min="243" max="245" customWidth="true" style="44" width="25.7109375" collapsed="true"/>
    <col min="246" max="248" customWidth="true" style="40" width="25.7109375" collapsed="true"/>
    <col min="249" max="251" customWidth="true" style="44" width="25.7109375" collapsed="true"/>
    <col min="252" max="254" customWidth="true" style="40" width="25.7109375" collapsed="true"/>
    <col min="255" max="257" customWidth="true" style="44" width="25.7109375" collapsed="true"/>
    <col min="258" max="260" customWidth="true" style="40" width="25.7109375" collapsed="true"/>
    <col min="261" max="263" customWidth="true" style="44" width="25.7109375" collapsed="true"/>
    <col min="264" max="266" customWidth="true" style="40" width="25.7109375" collapsed="true"/>
    <col min="267" max="269" customWidth="true" style="44" width="25.7109375" collapsed="true"/>
    <col min="270" max="272" customWidth="true" style="40" width="25.7109375" collapsed="true"/>
    <col min="273" max="275" customWidth="true" style="44" width="25.7109375" collapsed="true"/>
    <col min="276" max="278" customWidth="true" style="40" width="25.7109375" collapsed="true"/>
    <col min="279" max="281" customWidth="true" style="44" width="25.7109375" collapsed="true"/>
    <col min="282" max="284" customWidth="true" style="40" width="25.7109375" collapsed="true"/>
    <col min="285" max="287" customWidth="true" style="44" width="25.7109375" collapsed="true"/>
    <col min="288" max="290" customWidth="true" style="40" width="25.7109375" collapsed="true"/>
    <col min="291" max="293" customWidth="true" style="44" width="25.7109375" collapsed="true"/>
    <col min="294" max="296" customWidth="true" style="40" width="25.7109375" collapsed="true"/>
    <col min="297" max="299" customWidth="true" style="44" width="25.7109375" collapsed="true"/>
    <col min="300" max="302" customWidth="true" style="40" width="25.7109375" collapsed="true"/>
    <col min="303" max="305" customWidth="true" style="44" width="25.7109375" collapsed="true"/>
    <col min="306" max="308" customWidth="true" style="40" width="25.7109375" collapsed="true"/>
    <col min="309" max="311" customWidth="true" style="44" width="25.7109375" collapsed="true"/>
    <col min="312" max="314" customWidth="true" style="40" width="25.7109375" collapsed="true"/>
    <col min="315" max="317" customWidth="true" style="44" width="25.7109375" collapsed="true"/>
    <col min="318" max="320" customWidth="true" style="40" width="25.7109375" collapsed="true"/>
    <col min="321" max="323" customWidth="true" style="44" width="25.7109375" collapsed="true"/>
    <col min="324" max="326" customWidth="true" style="40" width="25.7109375" collapsed="true"/>
    <col min="327" max="329" customWidth="true" style="44" width="25.7109375" collapsed="true"/>
    <col min="330" max="332" customWidth="true" style="40" width="25.7109375" collapsed="true"/>
    <col min="333" max="335" customWidth="true" style="44" width="25.7109375" collapsed="true"/>
    <col min="336" max="338" customWidth="true" style="40" width="25.7109375" collapsed="true"/>
    <col min="339" max="341" customWidth="true" style="44" width="25.7109375" collapsed="true"/>
    <col min="342" max="344" customWidth="true" style="40" width="25.7109375" collapsed="true"/>
    <col min="345" max="347" customWidth="true" style="44" width="25.7109375" collapsed="true"/>
    <col min="348" max="350" customWidth="true" style="40" width="25.7109375" collapsed="true"/>
    <col min="351" max="353" customWidth="true" style="44" width="25.7109375" collapsed="true"/>
    <col min="354" max="356" customWidth="true" style="40" width="25.7109375" collapsed="true"/>
    <col min="357" max="359" customWidth="true" style="44" width="25.7109375" collapsed="true"/>
    <col min="360" max="362" customWidth="true" style="40" width="25.7109375" collapsed="true"/>
    <col min="363" max="365" customWidth="true" style="44" width="25.7109375" collapsed="true"/>
    <col min="366" max="368" customWidth="true" style="40" width="25.7109375" collapsed="true"/>
    <col min="369" max="371" customWidth="true" style="44" width="25.7109375" collapsed="true"/>
    <col min="372" max="374" customWidth="true" style="40" width="25.7109375" collapsed="true"/>
    <col min="375" max="377" customWidth="true" style="44" width="25.7109375" collapsed="true"/>
    <col min="378" max="380" customWidth="true" style="40" width="25.7109375" collapsed="true"/>
    <col min="381" max="383" customWidth="true" style="44" width="25.7109375" collapsed="true"/>
    <col min="384" max="386" customWidth="true" style="40" width="25.7109375" collapsed="true"/>
    <col min="387" max="389" customWidth="true" style="44" width="25.7109375" collapsed="true"/>
    <col min="390" max="392" customWidth="true" style="40" width="25.7109375" collapsed="true"/>
    <col min="393" max="395" customWidth="true" style="44" width="25.7109375" collapsed="true"/>
    <col min="396" max="398" customWidth="true" style="40" width="25.7109375" collapsed="true"/>
    <col min="399" max="401" customWidth="true" style="44" width="25.7109375" collapsed="true"/>
    <col min="402" max="404" customWidth="true" style="40" width="25.7109375" collapsed="true"/>
    <col min="405" max="407" customWidth="true" style="44" width="25.7109375" collapsed="true"/>
    <col min="408" max="410" customWidth="true" style="40" width="25.7109375" collapsed="true"/>
    <col min="411" max="413" customWidth="true" style="44" width="25.7109375" collapsed="true"/>
    <col min="414" max="416" customWidth="true" style="40" width="25.7109375" collapsed="true"/>
    <col min="417" max="419" customWidth="true" style="44" width="25.7109375" collapsed="true"/>
    <col min="420" max="422" customWidth="true" style="40" width="25.7109375" collapsed="true"/>
    <col min="423" max="425" customWidth="true" style="44" width="25.7109375" collapsed="true"/>
    <col min="426" max="428" customWidth="true" style="40" width="25.7109375" collapsed="true"/>
    <col min="429" max="431" customWidth="true" style="44" width="25.7109375" collapsed="true"/>
    <col min="432" max="434" customWidth="true" style="40" width="25.7109375" collapsed="true"/>
    <col min="435" max="437" customWidth="true" style="44" width="25.7109375" collapsed="true"/>
    <col min="438" max="440" customWidth="true" style="40" width="25.7109375" collapsed="true"/>
    <col min="441" max="443" customWidth="true" style="44" width="25.7109375" collapsed="true"/>
    <col min="444" max="446" customWidth="true" style="40" width="25.7109375" collapsed="true"/>
    <col min="447" max="449" customWidth="true" style="44" width="25.7109375" collapsed="true"/>
    <col min="450" max="452" customWidth="true" style="40" width="25.7109375" collapsed="true"/>
    <col min="453" max="455" customWidth="true" style="44" width="25.7109375" collapsed="true"/>
    <col min="456" max="458" customWidth="true" style="40" width="25.7109375" collapsed="true"/>
    <col min="459" max="461" customWidth="true" style="44" width="25.7109375" collapsed="true"/>
    <col min="462" max="464" customWidth="true" style="40" width="25.7109375" collapsed="true"/>
    <col min="465" max="467" customWidth="true" style="44" width="25.7109375" collapsed="true"/>
    <col min="468" max="470" customWidth="true" style="40" width="25.7109375" collapsed="true"/>
    <col min="471" max="473" customWidth="true" style="44" width="25.7109375" collapsed="true"/>
    <col min="474" max="476" customWidth="true" style="40" width="25.7109375" collapsed="true"/>
    <col min="477" max="479" customWidth="true" style="44" width="25.7109375" collapsed="true"/>
    <col min="480" max="482" customWidth="true" style="40" width="25.7109375" collapsed="true"/>
    <col min="483" max="485" customWidth="true" style="44" width="25.7109375" collapsed="true"/>
    <col min="486" max="488" customWidth="true" style="40" width="25.7109375" collapsed="true"/>
    <col min="489" max="491" customWidth="true" style="44" width="25.7109375" collapsed="true"/>
    <col min="492" max="494" customWidth="true" style="40" width="25.7109375" collapsed="true"/>
    <col min="495" max="497" customWidth="true" style="44" width="25.7109375" collapsed="true"/>
    <col min="498" max="500" customWidth="true" style="40" width="25.7109375" collapsed="true"/>
    <col min="501" max="503" customWidth="true" style="44" width="25.7109375" collapsed="true"/>
    <col min="504" max="506" customWidth="true" style="40" width="25.7109375" collapsed="true"/>
    <col min="507" max="509" customWidth="true" style="44" width="25.7109375" collapsed="true"/>
    <col min="510" max="512" customWidth="true" style="40" width="25.7109375" collapsed="true"/>
    <col min="513" max="515" customWidth="true" style="44" width="25.7109375" collapsed="true"/>
    <col min="516" max="518" customWidth="true" style="40" width="25.7109375" collapsed="true"/>
    <col min="519" max="521" customWidth="true" style="44" width="25.7109375" collapsed="true"/>
    <col min="522" max="524" customWidth="true" style="40" width="25.7109375" collapsed="true"/>
    <col min="525" max="527" customWidth="true" style="44" width="25.7109375" collapsed="true"/>
    <col min="528" max="530" customWidth="true" style="40" width="25.7109375" collapsed="true"/>
    <col min="531" max="533" customWidth="true" style="44" width="25.7109375" collapsed="true"/>
    <col min="534" max="536" customWidth="true" style="40" width="25.7109375" collapsed="true"/>
    <col min="537" max="539" customWidth="true" style="44" width="25.7109375" collapsed="true"/>
    <col min="540" max="542" customWidth="true" style="40" width="25.7109375" collapsed="true"/>
    <col min="543" max="545" customWidth="true" style="44" width="25.7109375" collapsed="true"/>
    <col min="546" max="548" customWidth="true" style="40" width="25.7109375" collapsed="true"/>
    <col min="549" max="551" customWidth="true" style="44" width="25.7109375" collapsed="true"/>
    <col min="552" max="554" customWidth="true" style="40" width="25.7109375" collapsed="true"/>
    <col min="555" max="557" customWidth="true" style="44" width="25.7109375" collapsed="true"/>
    <col min="558" max="560" customWidth="true" style="40" width="25.7109375" collapsed="true"/>
    <col min="561" max="563" customWidth="true" style="44" width="25.7109375" collapsed="true"/>
    <col min="564" max="566" customWidth="true" style="40" width="25.7109375" collapsed="true"/>
    <col min="567" max="569" customWidth="true" style="44" width="25.7109375" collapsed="true"/>
    <col min="570" max="572" customWidth="true" style="40" width="25.7109375" collapsed="true"/>
    <col min="573" max="575" customWidth="true" style="44" width="25.7109375" collapsed="true"/>
    <col min="576" max="578" customWidth="true" style="40" width="25.7109375" collapsed="true"/>
    <col min="579" max="581" customWidth="true" style="44" width="25.7109375" collapsed="true"/>
    <col min="582" max="584" customWidth="true" style="40" width="25.7109375" collapsed="true"/>
    <col min="585" max="587" customWidth="true" style="44" width="25.7109375" collapsed="true"/>
    <col min="588" max="590" customWidth="true" style="40" width="25.7109375" collapsed="true"/>
    <col min="591" max="593" customWidth="true" style="44" width="25.7109375" collapsed="true"/>
    <col min="594" max="596" customWidth="true" style="40" width="25.7109375" collapsed="true"/>
    <col min="597" max="599" customWidth="true" style="44" width="25.7109375" collapsed="true"/>
    <col min="600" max="602" customWidth="true" style="40" width="25.7109375" collapsed="true"/>
    <col min="603" max="605" customWidth="true" style="44" width="25.7109375" collapsed="true"/>
    <col min="606" max="608" customWidth="true" style="40" width="25.7109375" collapsed="true"/>
    <col min="609" max="611" customWidth="true" style="44" width="25.7109375" collapsed="true"/>
    <col min="612" max="614" customWidth="true" style="40" width="25.7109375" collapsed="true"/>
    <col min="615" max="617" customWidth="true" style="44" width="25.7109375" collapsed="true"/>
    <col min="618" max="620" customWidth="true" style="40" width="25.7109375" collapsed="true"/>
    <col min="621" max="623" customWidth="true" style="44" width="25.7109375" collapsed="true"/>
    <col min="624" max="626" customWidth="true" style="40" width="25.7109375" collapsed="true"/>
    <col min="627" max="629" customWidth="true" style="44" width="25.7109375" collapsed="true"/>
    <col min="630" max="632" customWidth="true" style="40" width="25.7109375" collapsed="true"/>
    <col min="633" max="635" customWidth="true" style="44" width="25.7109375" collapsed="true"/>
    <col min="636" max="638" customWidth="true" style="40" width="25.7109375" collapsed="true"/>
    <col min="639" max="641" customWidth="true" style="44" width="25.7109375" collapsed="true"/>
    <col min="642" max="644" customWidth="true" style="40" width="25.7109375" collapsed="true"/>
    <col min="645" max="647" customWidth="true" style="44" width="25.7109375" collapsed="true"/>
    <col min="648" max="650" customWidth="true" style="40" width="25.7109375" collapsed="true"/>
    <col min="651" max="653" customWidth="true" style="44" width="25.7109375" collapsed="true"/>
    <col min="654" max="656" customWidth="true" style="40" width="25.7109375" collapsed="true"/>
    <col min="657" max="659" customWidth="true" style="44" width="25.7109375" collapsed="true"/>
    <col min="660" max="662" customWidth="true" style="40" width="25.7109375" collapsed="true"/>
    <col min="663" max="665" customWidth="true" style="44" width="25.7109375" collapsed="true"/>
    <col min="666" max="668" customWidth="true" style="40" width="25.7109375" collapsed="true"/>
    <col min="669" max="671" customWidth="true" style="44" width="25.7109375" collapsed="true"/>
    <col min="672" max="674" customWidth="true" style="40" width="25.7109375" collapsed="true"/>
    <col min="675" max="677" customWidth="true" style="44" width="25.7109375" collapsed="true"/>
    <col min="678" max="680" customWidth="true" style="40" width="25.7109375" collapsed="true"/>
    <col min="681" max="683" customWidth="true" style="44" width="25.7109375" collapsed="true"/>
    <col min="684" max="686" customWidth="true" style="40" width="25.7109375" collapsed="true"/>
    <col min="687" max="689" customWidth="true" style="44" width="25.7109375" collapsed="true"/>
    <col min="690" max="692" customWidth="true" style="40" width="25.7109375" collapsed="true"/>
    <col min="693" max="695" customWidth="true" style="44" width="25.7109375" collapsed="true"/>
    <col min="696" max="698" customWidth="true" style="40" width="25.7109375" collapsed="true"/>
    <col min="699" max="701" customWidth="true" style="44" width="25.7109375" collapsed="true"/>
    <col min="702" max="704" customWidth="true" style="40" width="25.7109375" collapsed="true"/>
    <col min="705" max="707" customWidth="true" style="44" width="25.7109375" collapsed="true"/>
    <col min="708" max="16384" style="34" width="25.7109375" collapsed="true"/>
  </cols>
  <sheetData>
    <row r="1" spans="1:707" s="31" customFormat="1" ht="29.25" customHeight="1" x14ac:dyDescent="0.2">
      <c r="A1" s="67" t="s">
        <v>137</v>
      </c>
      <c r="B1" s="50"/>
      <c r="C1" s="50"/>
      <c r="D1" s="50"/>
      <c r="E1" s="50"/>
      <c r="F1" s="50"/>
      <c r="G1" s="50"/>
      <c r="H1" s="50"/>
      <c r="I1" s="50"/>
      <c r="J1" s="50"/>
      <c r="K1" s="50"/>
      <c r="L1" s="50"/>
      <c r="M1" s="50"/>
      <c r="N1" s="104" t="s">
        <v>138</v>
      </c>
      <c r="O1" s="105"/>
      <c r="P1" s="105"/>
      <c r="Q1" s="105"/>
      <c r="R1" s="105"/>
      <c r="S1" s="105"/>
      <c r="T1" s="105"/>
      <c r="U1" s="105"/>
      <c r="V1" s="105"/>
      <c r="W1" s="105"/>
      <c r="X1" s="105"/>
      <c r="Y1" s="106"/>
      <c r="Z1" s="104" t="s">
        <v>139</v>
      </c>
      <c r="AA1" s="105"/>
      <c r="AB1" s="105"/>
      <c r="AC1" s="105"/>
      <c r="AD1" s="105"/>
      <c r="AE1" s="105"/>
      <c r="AF1" s="105"/>
      <c r="AG1" s="106"/>
      <c r="AH1" s="104" t="s">
        <v>140</v>
      </c>
      <c r="AI1" s="105"/>
      <c r="AJ1" s="105"/>
      <c r="AK1" s="105"/>
      <c r="AL1" s="105"/>
      <c r="AM1" s="105"/>
      <c r="AN1" s="105"/>
      <c r="AO1" s="106"/>
      <c r="AP1" s="104" t="s">
        <v>141</v>
      </c>
      <c r="AQ1" s="105"/>
      <c r="AR1" s="105"/>
      <c r="AS1" s="105"/>
      <c r="AT1" s="105"/>
      <c r="AU1" s="105"/>
      <c r="AV1" s="105"/>
      <c r="AW1" s="106"/>
      <c r="AX1" s="110" t="s">
        <v>142</v>
      </c>
      <c r="AY1" s="111"/>
      <c r="AZ1" s="111"/>
      <c r="BA1" s="111"/>
      <c r="BB1" s="111"/>
      <c r="BC1" s="111"/>
      <c r="BD1" s="105"/>
      <c r="BE1" s="105"/>
      <c r="BF1" s="105"/>
      <c r="BG1" s="106"/>
      <c r="BH1" s="110" t="s">
        <v>143</v>
      </c>
      <c r="BI1" s="111"/>
      <c r="BJ1" s="111"/>
      <c r="BK1" s="111"/>
      <c r="BL1" s="111"/>
      <c r="BM1" s="111"/>
      <c r="BN1" s="105"/>
      <c r="BO1" s="105"/>
      <c r="BP1" s="105"/>
      <c r="BQ1" s="106"/>
      <c r="BR1" s="110" t="s">
        <v>144</v>
      </c>
      <c r="BS1" s="111"/>
      <c r="BT1" s="111"/>
      <c r="BU1" s="111"/>
      <c r="BV1" s="111"/>
      <c r="BW1" s="111"/>
      <c r="BX1" s="105"/>
      <c r="BY1" s="105"/>
      <c r="BZ1" s="105"/>
      <c r="CA1" s="105"/>
      <c r="CB1" s="107" t="s">
        <v>145</v>
      </c>
      <c r="CC1" s="108"/>
      <c r="CD1" s="109"/>
      <c r="CE1" s="104" t="s">
        <v>146</v>
      </c>
      <c r="CF1" s="105"/>
      <c r="CG1" s="105"/>
      <c r="CH1" s="105"/>
      <c r="CI1" s="57"/>
      <c r="CJ1" s="57"/>
      <c r="CK1" s="58"/>
      <c r="CL1" s="104" t="s">
        <v>147</v>
      </c>
      <c r="CM1" s="105"/>
      <c r="CN1" s="105"/>
      <c r="CO1" s="105"/>
      <c r="CP1" s="105"/>
      <c r="CQ1" s="105"/>
      <c r="CR1" s="105"/>
      <c r="CS1" s="106"/>
      <c r="CT1" s="104" t="s">
        <v>148</v>
      </c>
      <c r="CU1" s="105"/>
      <c r="CV1" s="105"/>
      <c r="CW1" s="105"/>
      <c r="CX1" s="105"/>
      <c r="CY1" s="105"/>
      <c r="CZ1" s="105"/>
      <c r="DA1" s="106"/>
      <c r="DB1" s="104" t="s">
        <v>149</v>
      </c>
      <c r="DC1" s="105"/>
      <c r="DD1" s="105"/>
      <c r="DE1" s="105"/>
      <c r="DF1" s="105"/>
      <c r="DG1" s="105"/>
      <c r="DH1" s="105"/>
      <c r="DI1" s="106"/>
      <c r="DJ1" s="83" t="s">
        <v>69</v>
      </c>
      <c r="DK1" s="84"/>
      <c r="DL1" s="84"/>
      <c r="DM1" s="84"/>
      <c r="DN1" s="84"/>
      <c r="DO1" s="85"/>
      <c r="DP1" s="83" t="s">
        <v>70</v>
      </c>
      <c r="DQ1" s="84"/>
      <c r="DR1" s="84"/>
      <c r="DS1" s="84"/>
      <c r="DT1" s="84"/>
      <c r="DU1" s="85"/>
      <c r="DV1" s="83" t="s">
        <v>71</v>
      </c>
      <c r="DW1" s="84"/>
      <c r="DX1" s="84"/>
      <c r="DY1" s="84"/>
      <c r="DZ1" s="84"/>
      <c r="EA1" s="85"/>
      <c r="EB1" s="83" t="s">
        <v>72</v>
      </c>
      <c r="EC1" s="84"/>
      <c r="ED1" s="84"/>
      <c r="EE1" s="84"/>
      <c r="EF1" s="84"/>
      <c r="EG1" s="85"/>
      <c r="EH1" s="83" t="s">
        <v>73</v>
      </c>
      <c r="EI1" s="84"/>
      <c r="EJ1" s="84"/>
      <c r="EK1" s="84"/>
      <c r="EL1" s="84"/>
      <c r="EM1" s="85"/>
      <c r="EN1" s="83" t="s">
        <v>74</v>
      </c>
      <c r="EO1" s="84"/>
      <c r="EP1" s="84"/>
      <c r="EQ1" s="84"/>
      <c r="ER1" s="84"/>
      <c r="ES1" s="85"/>
      <c r="ET1" s="83" t="s">
        <v>76</v>
      </c>
      <c r="EU1" s="84"/>
      <c r="EV1" s="84"/>
      <c r="EW1" s="84"/>
      <c r="EX1" s="84"/>
      <c r="EY1" s="85"/>
      <c r="EZ1" s="83" t="s">
        <v>80</v>
      </c>
      <c r="FA1" s="84"/>
      <c r="FB1" s="84"/>
      <c r="FC1" s="84"/>
      <c r="FD1" s="84"/>
      <c r="FE1" s="85"/>
      <c r="FF1" s="83" t="s">
        <v>81</v>
      </c>
      <c r="FG1" s="84"/>
      <c r="FH1" s="84"/>
      <c r="FI1" s="84"/>
      <c r="FJ1" s="84"/>
      <c r="FK1" s="85"/>
      <c r="FL1" s="83" t="s">
        <v>82</v>
      </c>
      <c r="FM1" s="84"/>
      <c r="FN1" s="84"/>
      <c r="FO1" s="84"/>
      <c r="FP1" s="84"/>
      <c r="FQ1" s="85"/>
      <c r="FR1" s="83" t="s">
        <v>83</v>
      </c>
      <c r="FS1" s="84"/>
      <c r="FT1" s="84"/>
      <c r="FU1" s="84"/>
      <c r="FV1" s="84"/>
      <c r="FW1" s="85"/>
      <c r="FX1" s="83" t="s">
        <v>84</v>
      </c>
      <c r="FY1" s="84"/>
      <c r="FZ1" s="84"/>
      <c r="GA1" s="84"/>
      <c r="GB1" s="84"/>
      <c r="GC1" s="85"/>
      <c r="GD1" s="83" t="s">
        <v>85</v>
      </c>
      <c r="GE1" s="84"/>
      <c r="GF1" s="84"/>
      <c r="GG1" s="84"/>
      <c r="GH1" s="84"/>
      <c r="GI1" s="85"/>
      <c r="GJ1" s="83" t="s">
        <v>86</v>
      </c>
      <c r="GK1" s="84"/>
      <c r="GL1" s="84"/>
      <c r="GM1" s="84"/>
      <c r="GN1" s="84"/>
      <c r="GO1" s="85"/>
      <c r="GP1" s="83" t="s">
        <v>88</v>
      </c>
      <c r="GQ1" s="84"/>
      <c r="GR1" s="84"/>
      <c r="GS1" s="84"/>
      <c r="GT1" s="84"/>
      <c r="GU1" s="85"/>
      <c r="GV1" s="83" t="s">
        <v>89</v>
      </c>
      <c r="GW1" s="84"/>
      <c r="GX1" s="84"/>
      <c r="GY1" s="84"/>
      <c r="GZ1" s="84"/>
      <c r="HA1" s="85"/>
      <c r="HB1" s="83" t="s">
        <v>90</v>
      </c>
      <c r="HC1" s="84"/>
      <c r="HD1" s="84"/>
      <c r="HE1" s="84"/>
      <c r="HF1" s="84"/>
      <c r="HG1" s="85"/>
      <c r="HH1" s="83" t="s">
        <v>91</v>
      </c>
      <c r="HI1" s="84"/>
      <c r="HJ1" s="84"/>
      <c r="HK1" s="84"/>
      <c r="HL1" s="84"/>
      <c r="HM1" s="85"/>
      <c r="HN1" s="83" t="s">
        <v>92</v>
      </c>
      <c r="HO1" s="84"/>
      <c r="HP1" s="84"/>
      <c r="HQ1" s="84"/>
      <c r="HR1" s="84"/>
      <c r="HS1" s="85"/>
      <c r="HT1" s="83" t="s">
        <v>93</v>
      </c>
      <c r="HU1" s="84"/>
      <c r="HV1" s="84"/>
      <c r="HW1" s="84"/>
      <c r="HX1" s="84"/>
      <c r="HY1" s="85"/>
      <c r="HZ1" s="83" t="s">
        <v>94</v>
      </c>
      <c r="IA1" s="84"/>
      <c r="IB1" s="84"/>
      <c r="IC1" s="84"/>
      <c r="ID1" s="84"/>
      <c r="IE1" s="85"/>
      <c r="IF1" s="83" t="s">
        <v>95</v>
      </c>
      <c r="IG1" s="84"/>
      <c r="IH1" s="84"/>
      <c r="II1" s="84"/>
      <c r="IJ1" s="84"/>
      <c r="IK1" s="85"/>
      <c r="IL1" s="83" t="s">
        <v>96</v>
      </c>
      <c r="IM1" s="84"/>
      <c r="IN1" s="84"/>
      <c r="IO1" s="84"/>
      <c r="IP1" s="84"/>
      <c r="IQ1" s="85"/>
      <c r="IR1" s="83" t="s">
        <v>97</v>
      </c>
      <c r="IS1" s="84"/>
      <c r="IT1" s="84"/>
      <c r="IU1" s="84"/>
      <c r="IV1" s="84"/>
      <c r="IW1" s="85"/>
      <c r="IX1" s="83" t="s">
        <v>98</v>
      </c>
      <c r="IY1" s="84"/>
      <c r="IZ1" s="84"/>
      <c r="JA1" s="84"/>
      <c r="JB1" s="84"/>
      <c r="JC1" s="85"/>
      <c r="JD1" s="83" t="s">
        <v>99</v>
      </c>
      <c r="JE1" s="84"/>
      <c r="JF1" s="84"/>
      <c r="JG1" s="84"/>
      <c r="JH1" s="84"/>
      <c r="JI1" s="85"/>
      <c r="JJ1" s="83" t="s">
        <v>100</v>
      </c>
      <c r="JK1" s="84"/>
      <c r="JL1" s="84"/>
      <c r="JM1" s="84"/>
      <c r="JN1" s="84"/>
      <c r="JO1" s="85"/>
      <c r="JP1" s="83" t="s">
        <v>101</v>
      </c>
      <c r="JQ1" s="84"/>
      <c r="JR1" s="84"/>
      <c r="JS1" s="84"/>
      <c r="JT1" s="84"/>
      <c r="JU1" s="85"/>
      <c r="JV1" s="83" t="s">
        <v>102</v>
      </c>
      <c r="JW1" s="84"/>
      <c r="JX1" s="84"/>
      <c r="JY1" s="84"/>
      <c r="JZ1" s="84"/>
      <c r="KA1" s="85"/>
      <c r="KB1" s="83" t="s">
        <v>103</v>
      </c>
      <c r="KC1" s="84"/>
      <c r="KD1" s="84"/>
      <c r="KE1" s="84"/>
      <c r="KF1" s="84"/>
      <c r="KG1" s="85"/>
      <c r="KH1" s="83" t="s">
        <v>104</v>
      </c>
      <c r="KI1" s="84"/>
      <c r="KJ1" s="84"/>
      <c r="KK1" s="84"/>
      <c r="KL1" s="84"/>
      <c r="KM1" s="85"/>
      <c r="KN1" s="83" t="s">
        <v>105</v>
      </c>
      <c r="KO1" s="84"/>
      <c r="KP1" s="84"/>
      <c r="KQ1" s="84"/>
      <c r="KR1" s="84"/>
      <c r="KS1" s="85"/>
      <c r="KT1" s="83" t="s">
        <v>107</v>
      </c>
      <c r="KU1" s="84"/>
      <c r="KV1" s="84"/>
      <c r="KW1" s="84"/>
      <c r="KX1" s="84"/>
      <c r="KY1" s="85"/>
      <c r="KZ1" s="83" t="s">
        <v>109</v>
      </c>
      <c r="LA1" s="84"/>
      <c r="LB1" s="84"/>
      <c r="LC1" s="84"/>
      <c r="LD1" s="84"/>
      <c r="LE1" s="85"/>
      <c r="LF1" s="83" t="s">
        <v>110</v>
      </c>
      <c r="LG1" s="84"/>
      <c r="LH1" s="84"/>
      <c r="LI1" s="84"/>
      <c r="LJ1" s="84"/>
      <c r="LK1" s="85"/>
      <c r="LL1" s="83" t="s">
        <v>111</v>
      </c>
      <c r="LM1" s="84"/>
      <c r="LN1" s="84"/>
      <c r="LO1" s="84"/>
      <c r="LP1" s="84"/>
      <c r="LQ1" s="85"/>
      <c r="LR1" s="83" t="s">
        <v>112</v>
      </c>
      <c r="LS1" s="84"/>
      <c r="LT1" s="84"/>
      <c r="LU1" s="84"/>
      <c r="LV1" s="84"/>
      <c r="LW1" s="85"/>
      <c r="LX1" s="83" t="s">
        <v>113</v>
      </c>
      <c r="LY1" s="84"/>
      <c r="LZ1" s="84"/>
      <c r="MA1" s="84"/>
      <c r="MB1" s="84"/>
      <c r="MC1" s="85"/>
      <c r="MD1" s="83" t="s">
        <v>114</v>
      </c>
      <c r="ME1" s="84"/>
      <c r="MF1" s="84"/>
      <c r="MG1" s="84"/>
      <c r="MH1" s="84"/>
      <c r="MI1" s="85"/>
      <c r="MJ1" s="83" t="s">
        <v>115</v>
      </c>
      <c r="MK1" s="84"/>
      <c r="ML1" s="84"/>
      <c r="MM1" s="84"/>
      <c r="MN1" s="84"/>
      <c r="MO1" s="85"/>
      <c r="MP1" s="83" t="s">
        <v>116</v>
      </c>
      <c r="MQ1" s="84"/>
      <c r="MR1" s="84"/>
      <c r="MS1" s="84"/>
      <c r="MT1" s="84"/>
      <c r="MU1" s="85"/>
      <c r="MV1" s="83" t="s">
        <v>445</v>
      </c>
      <c r="MW1" s="84"/>
      <c r="MX1" s="84"/>
      <c r="MY1" s="84"/>
      <c r="MZ1" s="84"/>
      <c r="NA1" s="85"/>
      <c r="NB1" s="83" t="s">
        <v>446</v>
      </c>
      <c r="NC1" s="84"/>
      <c r="ND1" s="84"/>
      <c r="NE1" s="84"/>
      <c r="NF1" s="84"/>
      <c r="NG1" s="85"/>
      <c r="NH1" s="83" t="s">
        <v>447</v>
      </c>
      <c r="NI1" s="84"/>
      <c r="NJ1" s="84"/>
      <c r="NK1" s="84"/>
      <c r="NL1" s="84"/>
      <c r="NM1" s="85"/>
      <c r="NN1" s="83" t="s">
        <v>123</v>
      </c>
      <c r="NO1" s="84"/>
      <c r="NP1" s="84"/>
      <c r="NQ1" s="84"/>
      <c r="NR1" s="84"/>
      <c r="NS1" s="85"/>
      <c r="NT1" s="83" t="s">
        <v>124</v>
      </c>
      <c r="NU1" s="84"/>
      <c r="NV1" s="84"/>
      <c r="NW1" s="84"/>
      <c r="NX1" s="84"/>
      <c r="NY1" s="85"/>
      <c r="NZ1" s="83" t="s">
        <v>125</v>
      </c>
      <c r="OA1" s="84"/>
      <c r="OB1" s="84"/>
      <c r="OC1" s="84"/>
      <c r="OD1" s="84"/>
      <c r="OE1" s="85"/>
      <c r="OF1" s="83" t="s">
        <v>126</v>
      </c>
      <c r="OG1" s="84"/>
      <c r="OH1" s="84"/>
      <c r="OI1" s="84"/>
      <c r="OJ1" s="84"/>
      <c r="OK1" s="85"/>
      <c r="OL1" s="83" t="s">
        <v>127</v>
      </c>
      <c r="OM1" s="84"/>
      <c r="ON1" s="84"/>
      <c r="OO1" s="84"/>
      <c r="OP1" s="84"/>
      <c r="OQ1" s="85"/>
      <c r="OR1" s="83" t="s">
        <v>128</v>
      </c>
      <c r="OS1" s="84"/>
      <c r="OT1" s="84"/>
      <c r="OU1" s="84"/>
      <c r="OV1" s="84"/>
      <c r="OW1" s="85"/>
      <c r="OX1" s="83" t="s">
        <v>129</v>
      </c>
      <c r="OY1" s="84"/>
      <c r="OZ1" s="84"/>
      <c r="PA1" s="84"/>
      <c r="PB1" s="84"/>
      <c r="PC1" s="85"/>
      <c r="PD1" s="83" t="s">
        <v>130</v>
      </c>
      <c r="PE1" s="84"/>
      <c r="PF1" s="84"/>
      <c r="PG1" s="84"/>
      <c r="PH1" s="84"/>
      <c r="PI1" s="85"/>
      <c r="PJ1" s="83" t="s">
        <v>131</v>
      </c>
      <c r="PK1" s="84"/>
      <c r="PL1" s="84"/>
      <c r="PM1" s="84"/>
      <c r="PN1" s="84"/>
      <c r="PO1" s="85"/>
      <c r="PP1" s="83" t="s">
        <v>132</v>
      </c>
      <c r="PQ1" s="84"/>
      <c r="PR1" s="84"/>
      <c r="PS1" s="84"/>
      <c r="PT1" s="84"/>
      <c r="PU1" s="85"/>
      <c r="PV1" s="83" t="s">
        <v>133</v>
      </c>
      <c r="PW1" s="84"/>
      <c r="PX1" s="84"/>
      <c r="PY1" s="84"/>
      <c r="PZ1" s="84"/>
      <c r="QA1" s="85"/>
      <c r="QB1" s="83" t="s">
        <v>134</v>
      </c>
      <c r="QC1" s="84"/>
      <c r="QD1" s="84"/>
      <c r="QE1" s="84"/>
      <c r="QF1" s="84"/>
      <c r="QG1" s="85"/>
      <c r="QH1" s="83" t="s">
        <v>135</v>
      </c>
      <c r="QI1" s="84"/>
      <c r="QJ1" s="84"/>
      <c r="QK1" s="84"/>
      <c r="QL1" s="84"/>
      <c r="QM1" s="85"/>
    </row>
    <row r="2" spans="1:707" s="31" customFormat="1" ht="30.75" customHeight="1" x14ac:dyDescent="0.2">
      <c r="A2" s="98" t="s">
        <v>150</v>
      </c>
      <c r="B2" s="99"/>
      <c r="C2" s="99"/>
      <c r="D2" s="99"/>
      <c r="E2" s="99"/>
      <c r="F2" s="99"/>
      <c r="G2" s="99"/>
      <c r="H2" s="99"/>
      <c r="I2" s="99"/>
      <c r="J2" s="99"/>
      <c r="K2" s="99"/>
      <c r="L2" s="99"/>
      <c r="M2" s="100"/>
      <c r="N2" s="92" t="s">
        <v>151</v>
      </c>
      <c r="O2" s="93"/>
      <c r="P2" s="93"/>
      <c r="Q2" s="94"/>
      <c r="R2" s="93" t="s">
        <v>152</v>
      </c>
      <c r="S2" s="93"/>
      <c r="T2" s="93"/>
      <c r="U2" s="94"/>
      <c r="V2" s="101" t="s">
        <v>153</v>
      </c>
      <c r="W2" s="102"/>
      <c r="X2" s="102"/>
      <c r="Y2" s="103"/>
      <c r="Z2" s="92" t="s">
        <v>154</v>
      </c>
      <c r="AA2" s="94"/>
      <c r="AB2" s="92" t="s">
        <v>155</v>
      </c>
      <c r="AC2" s="94"/>
      <c r="AD2" s="92" t="s">
        <v>156</v>
      </c>
      <c r="AE2" s="94"/>
      <c r="AF2" s="92" t="s">
        <v>157</v>
      </c>
      <c r="AG2" s="94"/>
      <c r="AH2" s="92" t="s">
        <v>154</v>
      </c>
      <c r="AI2" s="94"/>
      <c r="AJ2" s="92" t="s">
        <v>155</v>
      </c>
      <c r="AK2" s="94"/>
      <c r="AL2" s="92" t="s">
        <v>156</v>
      </c>
      <c r="AM2" s="94"/>
      <c r="AN2" s="92" t="s">
        <v>157</v>
      </c>
      <c r="AO2" s="94"/>
      <c r="AP2" s="92" t="s">
        <v>154</v>
      </c>
      <c r="AQ2" s="94"/>
      <c r="AR2" s="92" t="s">
        <v>155</v>
      </c>
      <c r="AS2" s="94"/>
      <c r="AT2" s="92" t="s">
        <v>156</v>
      </c>
      <c r="AU2" s="94"/>
      <c r="AV2" s="92" t="s">
        <v>157</v>
      </c>
      <c r="AW2" s="93"/>
      <c r="AX2" s="92" t="s">
        <v>154</v>
      </c>
      <c r="AY2" s="93"/>
      <c r="AZ2" s="94"/>
      <c r="BA2" s="92" t="s">
        <v>155</v>
      </c>
      <c r="BB2" s="93"/>
      <c r="BC2" s="94"/>
      <c r="BD2" s="95" t="s">
        <v>156</v>
      </c>
      <c r="BE2" s="96"/>
      <c r="BF2" s="97" t="s">
        <v>157</v>
      </c>
      <c r="BG2" s="95"/>
      <c r="BH2" s="92" t="s">
        <v>154</v>
      </c>
      <c r="BI2" s="93"/>
      <c r="BJ2" s="93"/>
      <c r="BK2" s="92" t="s">
        <v>155</v>
      </c>
      <c r="BL2" s="93"/>
      <c r="BM2" s="94"/>
      <c r="BN2" s="93" t="s">
        <v>156</v>
      </c>
      <c r="BO2" s="94"/>
      <c r="BP2" s="92" t="s">
        <v>157</v>
      </c>
      <c r="BQ2" s="93"/>
      <c r="BR2" s="92" t="s">
        <v>154</v>
      </c>
      <c r="BS2" s="93"/>
      <c r="BT2" s="93"/>
      <c r="BU2" s="92" t="s">
        <v>155</v>
      </c>
      <c r="BV2" s="93"/>
      <c r="BW2" s="94"/>
      <c r="BX2" s="93" t="s">
        <v>156</v>
      </c>
      <c r="BY2" s="94"/>
      <c r="BZ2" s="92" t="s">
        <v>157</v>
      </c>
      <c r="CA2" s="94"/>
      <c r="CB2" s="92"/>
      <c r="CC2" s="93"/>
      <c r="CD2" s="94"/>
      <c r="CE2" s="63"/>
      <c r="CF2" s="63"/>
      <c r="CG2" s="63"/>
      <c r="CH2" s="64"/>
      <c r="CI2" s="64"/>
      <c r="CJ2" s="92" t="s">
        <v>157</v>
      </c>
      <c r="CK2" s="94"/>
      <c r="CL2" s="92" t="s">
        <v>154</v>
      </c>
      <c r="CM2" s="94"/>
      <c r="CN2" s="92" t="s">
        <v>155</v>
      </c>
      <c r="CO2" s="94"/>
      <c r="CP2" s="92" t="s">
        <v>156</v>
      </c>
      <c r="CQ2" s="94"/>
      <c r="CR2" s="92" t="s">
        <v>157</v>
      </c>
      <c r="CS2" s="94"/>
      <c r="CT2" s="92" t="s">
        <v>154</v>
      </c>
      <c r="CU2" s="94"/>
      <c r="CV2" s="92" t="s">
        <v>155</v>
      </c>
      <c r="CW2" s="94"/>
      <c r="CX2" s="92" t="s">
        <v>156</v>
      </c>
      <c r="CY2" s="94"/>
      <c r="CZ2" s="92" t="s">
        <v>157</v>
      </c>
      <c r="DA2" s="94"/>
      <c r="DB2" s="92" t="s">
        <v>154</v>
      </c>
      <c r="DC2" s="94"/>
      <c r="DD2" s="92" t="s">
        <v>155</v>
      </c>
      <c r="DE2" s="94"/>
      <c r="DF2" s="92" t="s">
        <v>156</v>
      </c>
      <c r="DG2" s="94"/>
      <c r="DH2" s="92" t="s">
        <v>157</v>
      </c>
      <c r="DI2" s="94"/>
      <c r="DJ2" s="86" t="s">
        <v>158</v>
      </c>
      <c r="DK2" s="87"/>
      <c r="DL2" s="88"/>
      <c r="DM2" s="89" t="s">
        <v>159</v>
      </c>
      <c r="DN2" s="90"/>
      <c r="DO2" s="91"/>
      <c r="DP2" s="86" t="s">
        <v>158</v>
      </c>
      <c r="DQ2" s="87"/>
      <c r="DR2" s="88"/>
      <c r="DS2" s="89" t="s">
        <v>159</v>
      </c>
      <c r="DT2" s="90"/>
      <c r="DU2" s="91"/>
      <c r="DV2" s="86" t="s">
        <v>158</v>
      </c>
      <c r="DW2" s="87"/>
      <c r="DX2" s="88"/>
      <c r="DY2" s="89" t="s">
        <v>159</v>
      </c>
      <c r="DZ2" s="90"/>
      <c r="EA2" s="91"/>
      <c r="EB2" s="86" t="s">
        <v>158</v>
      </c>
      <c r="EC2" s="87"/>
      <c r="ED2" s="88"/>
      <c r="EE2" s="89" t="s">
        <v>159</v>
      </c>
      <c r="EF2" s="90"/>
      <c r="EG2" s="91"/>
      <c r="EH2" s="86" t="s">
        <v>158</v>
      </c>
      <c r="EI2" s="87"/>
      <c r="EJ2" s="88"/>
      <c r="EK2" s="89" t="s">
        <v>159</v>
      </c>
      <c r="EL2" s="90"/>
      <c r="EM2" s="91"/>
      <c r="EN2" s="86" t="s">
        <v>158</v>
      </c>
      <c r="EO2" s="87"/>
      <c r="EP2" s="88"/>
      <c r="EQ2" s="89" t="s">
        <v>159</v>
      </c>
      <c r="ER2" s="90"/>
      <c r="ES2" s="91"/>
      <c r="ET2" s="86" t="s">
        <v>158</v>
      </c>
      <c r="EU2" s="87"/>
      <c r="EV2" s="88"/>
      <c r="EW2" s="89" t="s">
        <v>159</v>
      </c>
      <c r="EX2" s="90"/>
      <c r="EY2" s="91"/>
      <c r="EZ2" s="86" t="s">
        <v>158</v>
      </c>
      <c r="FA2" s="87"/>
      <c r="FB2" s="88"/>
      <c r="FC2" s="89" t="s">
        <v>159</v>
      </c>
      <c r="FD2" s="90"/>
      <c r="FE2" s="91"/>
      <c r="FF2" s="86" t="s">
        <v>158</v>
      </c>
      <c r="FG2" s="87"/>
      <c r="FH2" s="88"/>
      <c r="FI2" s="89" t="s">
        <v>159</v>
      </c>
      <c r="FJ2" s="90"/>
      <c r="FK2" s="91"/>
      <c r="FL2" s="86" t="s">
        <v>158</v>
      </c>
      <c r="FM2" s="87"/>
      <c r="FN2" s="88"/>
      <c r="FO2" s="89" t="s">
        <v>159</v>
      </c>
      <c r="FP2" s="90"/>
      <c r="FQ2" s="91"/>
      <c r="FR2" s="86" t="s">
        <v>158</v>
      </c>
      <c r="FS2" s="87"/>
      <c r="FT2" s="88"/>
      <c r="FU2" s="89" t="s">
        <v>159</v>
      </c>
      <c r="FV2" s="90"/>
      <c r="FW2" s="91"/>
      <c r="FX2" s="86" t="s">
        <v>158</v>
      </c>
      <c r="FY2" s="87"/>
      <c r="FZ2" s="88"/>
      <c r="GA2" s="89" t="s">
        <v>159</v>
      </c>
      <c r="GB2" s="90"/>
      <c r="GC2" s="91"/>
      <c r="GD2" s="86" t="s">
        <v>158</v>
      </c>
      <c r="GE2" s="87"/>
      <c r="GF2" s="88"/>
      <c r="GG2" s="89" t="s">
        <v>159</v>
      </c>
      <c r="GH2" s="90"/>
      <c r="GI2" s="91"/>
      <c r="GJ2" s="86" t="s">
        <v>158</v>
      </c>
      <c r="GK2" s="87"/>
      <c r="GL2" s="88"/>
      <c r="GM2" s="89" t="s">
        <v>159</v>
      </c>
      <c r="GN2" s="90"/>
      <c r="GO2" s="91"/>
      <c r="GP2" s="86" t="s">
        <v>158</v>
      </c>
      <c r="GQ2" s="87"/>
      <c r="GR2" s="88"/>
      <c r="GS2" s="89" t="s">
        <v>159</v>
      </c>
      <c r="GT2" s="90"/>
      <c r="GU2" s="91"/>
      <c r="GV2" s="86" t="s">
        <v>158</v>
      </c>
      <c r="GW2" s="87"/>
      <c r="GX2" s="88"/>
      <c r="GY2" s="89" t="s">
        <v>159</v>
      </c>
      <c r="GZ2" s="90"/>
      <c r="HA2" s="91"/>
      <c r="HB2" s="86" t="s">
        <v>158</v>
      </c>
      <c r="HC2" s="87"/>
      <c r="HD2" s="88"/>
      <c r="HE2" s="89" t="s">
        <v>159</v>
      </c>
      <c r="HF2" s="90"/>
      <c r="HG2" s="91"/>
      <c r="HH2" s="86" t="s">
        <v>158</v>
      </c>
      <c r="HI2" s="87"/>
      <c r="HJ2" s="88"/>
      <c r="HK2" s="89" t="s">
        <v>159</v>
      </c>
      <c r="HL2" s="90"/>
      <c r="HM2" s="91"/>
      <c r="HN2" s="86" t="s">
        <v>158</v>
      </c>
      <c r="HO2" s="87"/>
      <c r="HP2" s="88"/>
      <c r="HQ2" s="89" t="s">
        <v>159</v>
      </c>
      <c r="HR2" s="90"/>
      <c r="HS2" s="91"/>
      <c r="HT2" s="86" t="s">
        <v>158</v>
      </c>
      <c r="HU2" s="87"/>
      <c r="HV2" s="88"/>
      <c r="HW2" s="89" t="s">
        <v>159</v>
      </c>
      <c r="HX2" s="90"/>
      <c r="HY2" s="91"/>
      <c r="HZ2" s="86" t="s">
        <v>158</v>
      </c>
      <c r="IA2" s="87"/>
      <c r="IB2" s="88"/>
      <c r="IC2" s="89" t="s">
        <v>159</v>
      </c>
      <c r="ID2" s="90"/>
      <c r="IE2" s="91"/>
      <c r="IF2" s="86" t="s">
        <v>158</v>
      </c>
      <c r="IG2" s="87"/>
      <c r="IH2" s="88"/>
      <c r="II2" s="89" t="s">
        <v>159</v>
      </c>
      <c r="IJ2" s="90"/>
      <c r="IK2" s="91"/>
      <c r="IL2" s="86" t="s">
        <v>158</v>
      </c>
      <c r="IM2" s="87"/>
      <c r="IN2" s="88"/>
      <c r="IO2" s="89" t="s">
        <v>159</v>
      </c>
      <c r="IP2" s="90"/>
      <c r="IQ2" s="91"/>
      <c r="IR2" s="86" t="s">
        <v>158</v>
      </c>
      <c r="IS2" s="87"/>
      <c r="IT2" s="88"/>
      <c r="IU2" s="89" t="s">
        <v>159</v>
      </c>
      <c r="IV2" s="90"/>
      <c r="IW2" s="91"/>
      <c r="IX2" s="86" t="s">
        <v>158</v>
      </c>
      <c r="IY2" s="87"/>
      <c r="IZ2" s="88"/>
      <c r="JA2" s="89" t="s">
        <v>159</v>
      </c>
      <c r="JB2" s="90"/>
      <c r="JC2" s="91"/>
      <c r="JD2" s="86" t="s">
        <v>158</v>
      </c>
      <c r="JE2" s="87"/>
      <c r="JF2" s="88"/>
      <c r="JG2" s="89" t="s">
        <v>159</v>
      </c>
      <c r="JH2" s="90"/>
      <c r="JI2" s="91"/>
      <c r="JJ2" s="86" t="s">
        <v>158</v>
      </c>
      <c r="JK2" s="87"/>
      <c r="JL2" s="88"/>
      <c r="JM2" s="89" t="s">
        <v>159</v>
      </c>
      <c r="JN2" s="90"/>
      <c r="JO2" s="91"/>
      <c r="JP2" s="86" t="s">
        <v>158</v>
      </c>
      <c r="JQ2" s="87"/>
      <c r="JR2" s="88"/>
      <c r="JS2" s="89" t="s">
        <v>159</v>
      </c>
      <c r="JT2" s="90"/>
      <c r="JU2" s="91"/>
      <c r="JV2" s="86" t="s">
        <v>158</v>
      </c>
      <c r="JW2" s="87"/>
      <c r="JX2" s="88"/>
      <c r="JY2" s="89" t="s">
        <v>159</v>
      </c>
      <c r="JZ2" s="90"/>
      <c r="KA2" s="91"/>
      <c r="KB2" s="86" t="s">
        <v>158</v>
      </c>
      <c r="KC2" s="87"/>
      <c r="KD2" s="88"/>
      <c r="KE2" s="89" t="s">
        <v>159</v>
      </c>
      <c r="KF2" s="90"/>
      <c r="KG2" s="91"/>
      <c r="KH2" s="86" t="s">
        <v>158</v>
      </c>
      <c r="KI2" s="87"/>
      <c r="KJ2" s="88"/>
      <c r="KK2" s="89" t="s">
        <v>159</v>
      </c>
      <c r="KL2" s="90"/>
      <c r="KM2" s="91"/>
      <c r="KN2" s="86" t="s">
        <v>158</v>
      </c>
      <c r="KO2" s="87"/>
      <c r="KP2" s="88"/>
      <c r="KQ2" s="89" t="s">
        <v>159</v>
      </c>
      <c r="KR2" s="90"/>
      <c r="KS2" s="91"/>
      <c r="KT2" s="86" t="s">
        <v>158</v>
      </c>
      <c r="KU2" s="87"/>
      <c r="KV2" s="88"/>
      <c r="KW2" s="89" t="s">
        <v>159</v>
      </c>
      <c r="KX2" s="90"/>
      <c r="KY2" s="91"/>
      <c r="KZ2" s="86" t="s">
        <v>158</v>
      </c>
      <c r="LA2" s="87"/>
      <c r="LB2" s="88"/>
      <c r="LC2" s="89" t="s">
        <v>159</v>
      </c>
      <c r="LD2" s="90"/>
      <c r="LE2" s="91"/>
      <c r="LF2" s="86" t="s">
        <v>158</v>
      </c>
      <c r="LG2" s="87"/>
      <c r="LH2" s="88"/>
      <c r="LI2" s="89" t="s">
        <v>159</v>
      </c>
      <c r="LJ2" s="90"/>
      <c r="LK2" s="91"/>
      <c r="LL2" s="86" t="s">
        <v>158</v>
      </c>
      <c r="LM2" s="87"/>
      <c r="LN2" s="88"/>
      <c r="LO2" s="89" t="s">
        <v>159</v>
      </c>
      <c r="LP2" s="90"/>
      <c r="LQ2" s="91"/>
      <c r="LR2" s="86" t="s">
        <v>158</v>
      </c>
      <c r="LS2" s="87"/>
      <c r="LT2" s="88"/>
      <c r="LU2" s="89" t="s">
        <v>159</v>
      </c>
      <c r="LV2" s="90"/>
      <c r="LW2" s="91"/>
      <c r="LX2" s="86" t="s">
        <v>158</v>
      </c>
      <c r="LY2" s="87"/>
      <c r="LZ2" s="88"/>
      <c r="MA2" s="89" t="s">
        <v>159</v>
      </c>
      <c r="MB2" s="90"/>
      <c r="MC2" s="91"/>
      <c r="MD2" s="86" t="s">
        <v>158</v>
      </c>
      <c r="ME2" s="87"/>
      <c r="MF2" s="88"/>
      <c r="MG2" s="89" t="s">
        <v>159</v>
      </c>
      <c r="MH2" s="90"/>
      <c r="MI2" s="91"/>
      <c r="MJ2" s="86" t="s">
        <v>158</v>
      </c>
      <c r="MK2" s="87"/>
      <c r="ML2" s="88"/>
      <c r="MM2" s="89" t="s">
        <v>159</v>
      </c>
      <c r="MN2" s="90"/>
      <c r="MO2" s="91"/>
      <c r="MP2" s="86" t="s">
        <v>158</v>
      </c>
      <c r="MQ2" s="87"/>
      <c r="MR2" s="88"/>
      <c r="MS2" s="89" t="s">
        <v>159</v>
      </c>
      <c r="MT2" s="90"/>
      <c r="MU2" s="91"/>
      <c r="MV2" s="86" t="s">
        <v>158</v>
      </c>
      <c r="MW2" s="87"/>
      <c r="MX2" s="88"/>
      <c r="MY2" s="89" t="s">
        <v>159</v>
      </c>
      <c r="MZ2" s="90"/>
      <c r="NA2" s="91"/>
      <c r="NB2" s="86" t="s">
        <v>158</v>
      </c>
      <c r="NC2" s="87"/>
      <c r="ND2" s="88"/>
      <c r="NE2" s="89" t="s">
        <v>159</v>
      </c>
      <c r="NF2" s="90"/>
      <c r="NG2" s="91"/>
      <c r="NH2" s="86" t="s">
        <v>158</v>
      </c>
      <c r="NI2" s="87"/>
      <c r="NJ2" s="88"/>
      <c r="NK2" s="89" t="s">
        <v>159</v>
      </c>
      <c r="NL2" s="90"/>
      <c r="NM2" s="91"/>
      <c r="NN2" s="86" t="s">
        <v>158</v>
      </c>
      <c r="NO2" s="87"/>
      <c r="NP2" s="88"/>
      <c r="NQ2" s="89" t="s">
        <v>159</v>
      </c>
      <c r="NR2" s="90"/>
      <c r="NS2" s="91"/>
      <c r="NT2" s="86" t="s">
        <v>158</v>
      </c>
      <c r="NU2" s="87"/>
      <c r="NV2" s="88"/>
      <c r="NW2" s="89" t="s">
        <v>159</v>
      </c>
      <c r="NX2" s="90"/>
      <c r="NY2" s="91"/>
      <c r="NZ2" s="86" t="s">
        <v>158</v>
      </c>
      <c r="OA2" s="87"/>
      <c r="OB2" s="88"/>
      <c r="OC2" s="89" t="s">
        <v>159</v>
      </c>
      <c r="OD2" s="90"/>
      <c r="OE2" s="91"/>
      <c r="OF2" s="86" t="s">
        <v>158</v>
      </c>
      <c r="OG2" s="87"/>
      <c r="OH2" s="88"/>
      <c r="OI2" s="89" t="s">
        <v>159</v>
      </c>
      <c r="OJ2" s="90"/>
      <c r="OK2" s="91"/>
      <c r="OL2" s="86" t="s">
        <v>158</v>
      </c>
      <c r="OM2" s="87"/>
      <c r="ON2" s="88"/>
      <c r="OO2" s="89" t="s">
        <v>159</v>
      </c>
      <c r="OP2" s="90"/>
      <c r="OQ2" s="91"/>
      <c r="OR2" s="86" t="s">
        <v>158</v>
      </c>
      <c r="OS2" s="87"/>
      <c r="OT2" s="88"/>
      <c r="OU2" s="89" t="s">
        <v>159</v>
      </c>
      <c r="OV2" s="90"/>
      <c r="OW2" s="91"/>
      <c r="OX2" s="86" t="s">
        <v>158</v>
      </c>
      <c r="OY2" s="87"/>
      <c r="OZ2" s="88"/>
      <c r="PA2" s="89" t="s">
        <v>159</v>
      </c>
      <c r="PB2" s="90"/>
      <c r="PC2" s="91"/>
      <c r="PD2" s="86" t="s">
        <v>158</v>
      </c>
      <c r="PE2" s="87"/>
      <c r="PF2" s="88"/>
      <c r="PG2" s="89" t="s">
        <v>159</v>
      </c>
      <c r="PH2" s="90"/>
      <c r="PI2" s="91"/>
      <c r="PJ2" s="86" t="s">
        <v>158</v>
      </c>
      <c r="PK2" s="87"/>
      <c r="PL2" s="88"/>
      <c r="PM2" s="89" t="s">
        <v>159</v>
      </c>
      <c r="PN2" s="90"/>
      <c r="PO2" s="91"/>
      <c r="PP2" s="86" t="s">
        <v>158</v>
      </c>
      <c r="PQ2" s="87"/>
      <c r="PR2" s="88"/>
      <c r="PS2" s="89" t="s">
        <v>159</v>
      </c>
      <c r="PT2" s="90"/>
      <c r="PU2" s="91"/>
      <c r="PV2" s="86" t="s">
        <v>158</v>
      </c>
      <c r="PW2" s="87"/>
      <c r="PX2" s="88"/>
      <c r="PY2" s="89" t="s">
        <v>159</v>
      </c>
      <c r="PZ2" s="90"/>
      <c r="QA2" s="91"/>
      <c r="QB2" s="86" t="s">
        <v>158</v>
      </c>
      <c r="QC2" s="87"/>
      <c r="QD2" s="88"/>
      <c r="QE2" s="89" t="s">
        <v>159</v>
      </c>
      <c r="QF2" s="90"/>
      <c r="QG2" s="91"/>
      <c r="QH2" s="86" t="s">
        <v>158</v>
      </c>
      <c r="QI2" s="87"/>
      <c r="QJ2" s="88"/>
      <c r="QK2" s="89" t="s">
        <v>159</v>
      </c>
      <c r="QL2" s="90"/>
      <c r="QM2" s="91"/>
    </row>
    <row r="3" spans="1:707" s="31" customFormat="1" ht="52.5" customHeight="1" x14ac:dyDescent="0.2">
      <c r="A3" s="51" t="s">
        <v>160</v>
      </c>
      <c r="B3" s="52" t="s">
        <v>161</v>
      </c>
      <c r="C3" s="52" t="s">
        <v>162</v>
      </c>
      <c r="D3" s="52" t="s">
        <v>163</v>
      </c>
      <c r="E3" s="52" t="s">
        <v>164</v>
      </c>
      <c r="F3" s="52" t="s">
        <v>165</v>
      </c>
      <c r="G3" s="52" t="s">
        <v>166</v>
      </c>
      <c r="H3" s="52" t="s">
        <v>167</v>
      </c>
      <c r="I3" s="52" t="s">
        <v>168</v>
      </c>
      <c r="J3" s="52" t="s">
        <v>169</v>
      </c>
      <c r="K3" s="52" t="s">
        <v>170</v>
      </c>
      <c r="L3" s="52" t="s">
        <v>171</v>
      </c>
      <c r="M3" s="52" t="s">
        <v>172</v>
      </c>
      <c r="N3" s="53" t="s">
        <v>173</v>
      </c>
      <c r="O3" s="54" t="s">
        <v>174</v>
      </c>
      <c r="P3" s="54" t="s">
        <v>175</v>
      </c>
      <c r="Q3" s="55" t="s">
        <v>176</v>
      </c>
      <c r="R3" s="53" t="s">
        <v>173</v>
      </c>
      <c r="S3" s="54" t="s">
        <v>174</v>
      </c>
      <c r="T3" s="54" t="s">
        <v>175</v>
      </c>
      <c r="U3" s="55" t="s">
        <v>176</v>
      </c>
      <c r="V3" s="53" t="s">
        <v>173</v>
      </c>
      <c r="W3" s="54" t="s">
        <v>174</v>
      </c>
      <c r="X3" s="54" t="s">
        <v>175</v>
      </c>
      <c r="Y3" s="55" t="s">
        <v>176</v>
      </c>
      <c r="Z3" s="53" t="s">
        <v>177</v>
      </c>
      <c r="AA3" s="55" t="s">
        <v>178</v>
      </c>
      <c r="AB3" s="53" t="s">
        <v>177</v>
      </c>
      <c r="AC3" s="55" t="s">
        <v>178</v>
      </c>
      <c r="AD3" s="53" t="s">
        <v>177</v>
      </c>
      <c r="AE3" s="55" t="s">
        <v>178</v>
      </c>
      <c r="AF3" s="53" t="s">
        <v>177</v>
      </c>
      <c r="AG3" s="55" t="s">
        <v>178</v>
      </c>
      <c r="AH3" s="53" t="s">
        <v>177</v>
      </c>
      <c r="AI3" s="55" t="s">
        <v>178</v>
      </c>
      <c r="AJ3" s="53" t="s">
        <v>177</v>
      </c>
      <c r="AK3" s="55" t="s">
        <v>178</v>
      </c>
      <c r="AL3" s="53" t="s">
        <v>177</v>
      </c>
      <c r="AM3" s="55" t="s">
        <v>178</v>
      </c>
      <c r="AN3" s="53" t="s">
        <v>177</v>
      </c>
      <c r="AO3" s="55" t="s">
        <v>178</v>
      </c>
      <c r="AP3" s="53" t="s">
        <v>177</v>
      </c>
      <c r="AQ3" s="55" t="s">
        <v>178</v>
      </c>
      <c r="AR3" s="53" t="s">
        <v>177</v>
      </c>
      <c r="AS3" s="55" t="s">
        <v>178</v>
      </c>
      <c r="AT3" s="53" t="s">
        <v>177</v>
      </c>
      <c r="AU3" s="55" t="s">
        <v>178</v>
      </c>
      <c r="AV3" s="53" t="s">
        <v>177</v>
      </c>
      <c r="AW3" s="54" t="s">
        <v>178</v>
      </c>
      <c r="AX3" s="53" t="s">
        <v>177</v>
      </c>
      <c r="AY3" s="54" t="s">
        <v>178</v>
      </c>
      <c r="AZ3" s="54" t="s">
        <v>179</v>
      </c>
      <c r="BA3" s="53" t="s">
        <v>177</v>
      </c>
      <c r="BB3" s="54" t="s">
        <v>178</v>
      </c>
      <c r="BC3" s="55" t="s">
        <v>179</v>
      </c>
      <c r="BD3" s="54" t="s">
        <v>177</v>
      </c>
      <c r="BE3" s="55" t="s">
        <v>178</v>
      </c>
      <c r="BF3" s="53" t="s">
        <v>177</v>
      </c>
      <c r="BG3" s="54" t="s">
        <v>178</v>
      </c>
      <c r="BH3" s="53" t="s">
        <v>177</v>
      </c>
      <c r="BI3" s="54" t="s">
        <v>178</v>
      </c>
      <c r="BJ3" s="54" t="s">
        <v>179</v>
      </c>
      <c r="BK3" s="53" t="s">
        <v>177</v>
      </c>
      <c r="BL3" s="54" t="s">
        <v>178</v>
      </c>
      <c r="BM3" s="55" t="s">
        <v>179</v>
      </c>
      <c r="BN3" s="54" t="s">
        <v>177</v>
      </c>
      <c r="BO3" s="55" t="s">
        <v>178</v>
      </c>
      <c r="BP3" s="53" t="s">
        <v>177</v>
      </c>
      <c r="BQ3" s="54" t="s">
        <v>178</v>
      </c>
      <c r="BR3" s="53" t="s">
        <v>177</v>
      </c>
      <c r="BS3" s="54" t="s">
        <v>178</v>
      </c>
      <c r="BT3" s="54" t="s">
        <v>179</v>
      </c>
      <c r="BU3" s="53" t="s">
        <v>177</v>
      </c>
      <c r="BV3" s="54" t="s">
        <v>178</v>
      </c>
      <c r="BW3" s="55" t="s">
        <v>179</v>
      </c>
      <c r="BX3" s="54" t="s">
        <v>177</v>
      </c>
      <c r="BY3" s="55" t="s">
        <v>178</v>
      </c>
      <c r="BZ3" s="53" t="s">
        <v>177</v>
      </c>
      <c r="CA3" s="55" t="s">
        <v>178</v>
      </c>
      <c r="CB3" s="53" t="s">
        <v>180</v>
      </c>
      <c r="CC3" s="54" t="s">
        <v>181</v>
      </c>
      <c r="CD3" s="54" t="s">
        <v>182</v>
      </c>
      <c r="CE3" s="53" t="s">
        <v>183</v>
      </c>
      <c r="CF3" s="54" t="s">
        <v>184</v>
      </c>
      <c r="CG3" s="54" t="s">
        <v>185</v>
      </c>
      <c r="CH3" s="55" t="s">
        <v>186</v>
      </c>
      <c r="CI3" s="59" t="s">
        <v>187</v>
      </c>
      <c r="CJ3" s="53" t="s">
        <v>177</v>
      </c>
      <c r="CK3" s="55" t="s">
        <v>178</v>
      </c>
      <c r="CL3" s="53" t="s">
        <v>177</v>
      </c>
      <c r="CM3" s="55" t="s">
        <v>178</v>
      </c>
      <c r="CN3" s="53" t="s">
        <v>177</v>
      </c>
      <c r="CO3" s="55" t="s">
        <v>178</v>
      </c>
      <c r="CP3" s="53" t="s">
        <v>177</v>
      </c>
      <c r="CQ3" s="55" t="s">
        <v>178</v>
      </c>
      <c r="CR3" s="53" t="s">
        <v>177</v>
      </c>
      <c r="CS3" s="55" t="s">
        <v>178</v>
      </c>
      <c r="CT3" s="53" t="s">
        <v>177</v>
      </c>
      <c r="CU3" s="55" t="s">
        <v>178</v>
      </c>
      <c r="CV3" s="53" t="s">
        <v>177</v>
      </c>
      <c r="CW3" s="55" t="s">
        <v>178</v>
      </c>
      <c r="CX3" s="53" t="s">
        <v>177</v>
      </c>
      <c r="CY3" s="55" t="s">
        <v>178</v>
      </c>
      <c r="CZ3" s="53" t="s">
        <v>177</v>
      </c>
      <c r="DA3" s="55" t="s">
        <v>178</v>
      </c>
      <c r="DB3" s="53" t="s">
        <v>177</v>
      </c>
      <c r="DC3" s="55" t="s">
        <v>178</v>
      </c>
      <c r="DD3" s="53" t="s">
        <v>177</v>
      </c>
      <c r="DE3" s="55" t="s">
        <v>178</v>
      </c>
      <c r="DF3" s="53" t="s">
        <v>177</v>
      </c>
      <c r="DG3" s="55" t="s">
        <v>178</v>
      </c>
      <c r="DH3" s="53" t="s">
        <v>177</v>
      </c>
      <c r="DI3" s="55" t="s">
        <v>178</v>
      </c>
      <c r="DJ3" s="37" t="s">
        <v>188</v>
      </c>
      <c r="DK3" s="38" t="s">
        <v>155</v>
      </c>
      <c r="DL3" s="39" t="s">
        <v>156</v>
      </c>
      <c r="DM3" s="41" t="s">
        <v>188</v>
      </c>
      <c r="DN3" s="42" t="s">
        <v>155</v>
      </c>
      <c r="DO3" s="43" t="s">
        <v>156</v>
      </c>
      <c r="DP3" s="37" t="s">
        <v>188</v>
      </c>
      <c r="DQ3" s="38" t="s">
        <v>155</v>
      </c>
      <c r="DR3" s="39" t="s">
        <v>156</v>
      </c>
      <c r="DS3" s="41" t="s">
        <v>188</v>
      </c>
      <c r="DT3" s="42" t="s">
        <v>155</v>
      </c>
      <c r="DU3" s="43" t="s">
        <v>156</v>
      </c>
      <c r="DV3" s="37" t="s">
        <v>188</v>
      </c>
      <c r="DW3" s="38" t="s">
        <v>155</v>
      </c>
      <c r="DX3" s="39" t="s">
        <v>156</v>
      </c>
      <c r="DY3" s="41" t="s">
        <v>188</v>
      </c>
      <c r="DZ3" s="42" t="s">
        <v>155</v>
      </c>
      <c r="EA3" s="43" t="s">
        <v>156</v>
      </c>
      <c r="EB3" s="37" t="s">
        <v>188</v>
      </c>
      <c r="EC3" s="38" t="s">
        <v>155</v>
      </c>
      <c r="ED3" s="39" t="s">
        <v>156</v>
      </c>
      <c r="EE3" s="41" t="s">
        <v>188</v>
      </c>
      <c r="EF3" s="42" t="s">
        <v>155</v>
      </c>
      <c r="EG3" s="43" t="s">
        <v>156</v>
      </c>
      <c r="EH3" s="37" t="s">
        <v>188</v>
      </c>
      <c r="EI3" s="38" t="s">
        <v>155</v>
      </c>
      <c r="EJ3" s="39" t="s">
        <v>156</v>
      </c>
      <c r="EK3" s="41" t="s">
        <v>188</v>
      </c>
      <c r="EL3" s="42" t="s">
        <v>155</v>
      </c>
      <c r="EM3" s="43" t="s">
        <v>156</v>
      </c>
      <c r="EN3" s="37" t="s">
        <v>188</v>
      </c>
      <c r="EO3" s="38" t="s">
        <v>155</v>
      </c>
      <c r="EP3" s="39" t="s">
        <v>156</v>
      </c>
      <c r="EQ3" s="41" t="s">
        <v>188</v>
      </c>
      <c r="ER3" s="42" t="s">
        <v>155</v>
      </c>
      <c r="ES3" s="43" t="s">
        <v>156</v>
      </c>
      <c r="ET3" s="37" t="s">
        <v>188</v>
      </c>
      <c r="EU3" s="38" t="s">
        <v>155</v>
      </c>
      <c r="EV3" s="39" t="s">
        <v>156</v>
      </c>
      <c r="EW3" s="41" t="s">
        <v>188</v>
      </c>
      <c r="EX3" s="42" t="s">
        <v>155</v>
      </c>
      <c r="EY3" s="43" t="s">
        <v>156</v>
      </c>
      <c r="EZ3" s="37" t="s">
        <v>188</v>
      </c>
      <c r="FA3" s="38" t="s">
        <v>155</v>
      </c>
      <c r="FB3" s="39" t="s">
        <v>156</v>
      </c>
      <c r="FC3" s="41" t="s">
        <v>188</v>
      </c>
      <c r="FD3" s="42" t="s">
        <v>155</v>
      </c>
      <c r="FE3" s="43" t="s">
        <v>156</v>
      </c>
      <c r="FF3" s="37" t="s">
        <v>188</v>
      </c>
      <c r="FG3" s="38" t="s">
        <v>155</v>
      </c>
      <c r="FH3" s="39" t="s">
        <v>156</v>
      </c>
      <c r="FI3" s="41" t="s">
        <v>188</v>
      </c>
      <c r="FJ3" s="42" t="s">
        <v>155</v>
      </c>
      <c r="FK3" s="43" t="s">
        <v>156</v>
      </c>
      <c r="FL3" s="37" t="s">
        <v>188</v>
      </c>
      <c r="FM3" s="38" t="s">
        <v>155</v>
      </c>
      <c r="FN3" s="39" t="s">
        <v>156</v>
      </c>
      <c r="FO3" s="41" t="s">
        <v>188</v>
      </c>
      <c r="FP3" s="42" t="s">
        <v>155</v>
      </c>
      <c r="FQ3" s="43" t="s">
        <v>156</v>
      </c>
      <c r="FR3" s="37" t="s">
        <v>188</v>
      </c>
      <c r="FS3" s="38" t="s">
        <v>155</v>
      </c>
      <c r="FT3" s="39" t="s">
        <v>156</v>
      </c>
      <c r="FU3" s="41" t="s">
        <v>188</v>
      </c>
      <c r="FV3" s="42" t="s">
        <v>155</v>
      </c>
      <c r="FW3" s="43" t="s">
        <v>156</v>
      </c>
      <c r="FX3" s="37" t="s">
        <v>188</v>
      </c>
      <c r="FY3" s="38" t="s">
        <v>155</v>
      </c>
      <c r="FZ3" s="39" t="s">
        <v>156</v>
      </c>
      <c r="GA3" s="41" t="s">
        <v>188</v>
      </c>
      <c r="GB3" s="42" t="s">
        <v>155</v>
      </c>
      <c r="GC3" s="43" t="s">
        <v>156</v>
      </c>
      <c r="GD3" s="37" t="s">
        <v>188</v>
      </c>
      <c r="GE3" s="38" t="s">
        <v>155</v>
      </c>
      <c r="GF3" s="39" t="s">
        <v>156</v>
      </c>
      <c r="GG3" s="41" t="s">
        <v>188</v>
      </c>
      <c r="GH3" s="42" t="s">
        <v>155</v>
      </c>
      <c r="GI3" s="43" t="s">
        <v>156</v>
      </c>
      <c r="GJ3" s="37" t="s">
        <v>188</v>
      </c>
      <c r="GK3" s="38" t="s">
        <v>155</v>
      </c>
      <c r="GL3" s="39" t="s">
        <v>156</v>
      </c>
      <c r="GM3" s="41" t="s">
        <v>188</v>
      </c>
      <c r="GN3" s="42" t="s">
        <v>155</v>
      </c>
      <c r="GO3" s="43" t="s">
        <v>156</v>
      </c>
      <c r="GP3" s="37" t="s">
        <v>188</v>
      </c>
      <c r="GQ3" s="38" t="s">
        <v>155</v>
      </c>
      <c r="GR3" s="39" t="s">
        <v>156</v>
      </c>
      <c r="GS3" s="41" t="s">
        <v>188</v>
      </c>
      <c r="GT3" s="42" t="s">
        <v>155</v>
      </c>
      <c r="GU3" s="43" t="s">
        <v>156</v>
      </c>
      <c r="GV3" s="37" t="s">
        <v>188</v>
      </c>
      <c r="GW3" s="38" t="s">
        <v>155</v>
      </c>
      <c r="GX3" s="39" t="s">
        <v>156</v>
      </c>
      <c r="GY3" s="41" t="s">
        <v>188</v>
      </c>
      <c r="GZ3" s="42" t="s">
        <v>155</v>
      </c>
      <c r="HA3" s="43" t="s">
        <v>156</v>
      </c>
      <c r="HB3" s="37" t="s">
        <v>188</v>
      </c>
      <c r="HC3" s="38" t="s">
        <v>155</v>
      </c>
      <c r="HD3" s="39" t="s">
        <v>156</v>
      </c>
      <c r="HE3" s="41" t="s">
        <v>188</v>
      </c>
      <c r="HF3" s="42" t="s">
        <v>155</v>
      </c>
      <c r="HG3" s="43" t="s">
        <v>156</v>
      </c>
      <c r="HH3" s="37" t="s">
        <v>188</v>
      </c>
      <c r="HI3" s="38" t="s">
        <v>155</v>
      </c>
      <c r="HJ3" s="39" t="s">
        <v>156</v>
      </c>
      <c r="HK3" s="41" t="s">
        <v>188</v>
      </c>
      <c r="HL3" s="42" t="s">
        <v>155</v>
      </c>
      <c r="HM3" s="43" t="s">
        <v>156</v>
      </c>
      <c r="HN3" s="37" t="s">
        <v>188</v>
      </c>
      <c r="HO3" s="38" t="s">
        <v>155</v>
      </c>
      <c r="HP3" s="39" t="s">
        <v>156</v>
      </c>
      <c r="HQ3" s="41" t="s">
        <v>188</v>
      </c>
      <c r="HR3" s="42" t="s">
        <v>155</v>
      </c>
      <c r="HS3" s="43" t="s">
        <v>156</v>
      </c>
      <c r="HT3" s="37" t="s">
        <v>188</v>
      </c>
      <c r="HU3" s="38" t="s">
        <v>155</v>
      </c>
      <c r="HV3" s="39" t="s">
        <v>156</v>
      </c>
      <c r="HW3" s="41" t="s">
        <v>188</v>
      </c>
      <c r="HX3" s="42" t="s">
        <v>155</v>
      </c>
      <c r="HY3" s="43" t="s">
        <v>156</v>
      </c>
      <c r="HZ3" s="37" t="s">
        <v>188</v>
      </c>
      <c r="IA3" s="38" t="s">
        <v>155</v>
      </c>
      <c r="IB3" s="39" t="s">
        <v>156</v>
      </c>
      <c r="IC3" s="41" t="s">
        <v>188</v>
      </c>
      <c r="ID3" s="42" t="s">
        <v>155</v>
      </c>
      <c r="IE3" s="43" t="s">
        <v>156</v>
      </c>
      <c r="IF3" s="37" t="s">
        <v>188</v>
      </c>
      <c r="IG3" s="38" t="s">
        <v>155</v>
      </c>
      <c r="IH3" s="39" t="s">
        <v>156</v>
      </c>
      <c r="II3" s="41" t="s">
        <v>188</v>
      </c>
      <c r="IJ3" s="42" t="s">
        <v>155</v>
      </c>
      <c r="IK3" s="43" t="s">
        <v>156</v>
      </c>
      <c r="IL3" s="37" t="s">
        <v>188</v>
      </c>
      <c r="IM3" s="38" t="s">
        <v>155</v>
      </c>
      <c r="IN3" s="39" t="s">
        <v>156</v>
      </c>
      <c r="IO3" s="41" t="s">
        <v>188</v>
      </c>
      <c r="IP3" s="42" t="s">
        <v>155</v>
      </c>
      <c r="IQ3" s="43" t="s">
        <v>156</v>
      </c>
      <c r="IR3" s="37" t="s">
        <v>188</v>
      </c>
      <c r="IS3" s="38" t="s">
        <v>155</v>
      </c>
      <c r="IT3" s="39" t="s">
        <v>156</v>
      </c>
      <c r="IU3" s="41" t="s">
        <v>188</v>
      </c>
      <c r="IV3" s="42" t="s">
        <v>155</v>
      </c>
      <c r="IW3" s="43" t="s">
        <v>156</v>
      </c>
      <c r="IX3" s="37" t="s">
        <v>188</v>
      </c>
      <c r="IY3" s="38" t="s">
        <v>155</v>
      </c>
      <c r="IZ3" s="39" t="s">
        <v>156</v>
      </c>
      <c r="JA3" s="41" t="s">
        <v>188</v>
      </c>
      <c r="JB3" s="42" t="s">
        <v>155</v>
      </c>
      <c r="JC3" s="43" t="s">
        <v>156</v>
      </c>
      <c r="JD3" s="37" t="s">
        <v>188</v>
      </c>
      <c r="JE3" s="38" t="s">
        <v>155</v>
      </c>
      <c r="JF3" s="39" t="s">
        <v>156</v>
      </c>
      <c r="JG3" s="41" t="s">
        <v>188</v>
      </c>
      <c r="JH3" s="42" t="s">
        <v>155</v>
      </c>
      <c r="JI3" s="43" t="s">
        <v>156</v>
      </c>
      <c r="JJ3" s="37" t="s">
        <v>188</v>
      </c>
      <c r="JK3" s="38" t="s">
        <v>155</v>
      </c>
      <c r="JL3" s="39" t="s">
        <v>156</v>
      </c>
      <c r="JM3" s="41" t="s">
        <v>188</v>
      </c>
      <c r="JN3" s="42" t="s">
        <v>155</v>
      </c>
      <c r="JO3" s="43" t="s">
        <v>156</v>
      </c>
      <c r="JP3" s="37" t="s">
        <v>188</v>
      </c>
      <c r="JQ3" s="38" t="s">
        <v>155</v>
      </c>
      <c r="JR3" s="39" t="s">
        <v>156</v>
      </c>
      <c r="JS3" s="41" t="s">
        <v>188</v>
      </c>
      <c r="JT3" s="42" t="s">
        <v>155</v>
      </c>
      <c r="JU3" s="43" t="s">
        <v>156</v>
      </c>
      <c r="JV3" s="37" t="s">
        <v>188</v>
      </c>
      <c r="JW3" s="38" t="s">
        <v>155</v>
      </c>
      <c r="JX3" s="39" t="s">
        <v>156</v>
      </c>
      <c r="JY3" s="41" t="s">
        <v>188</v>
      </c>
      <c r="JZ3" s="42" t="s">
        <v>155</v>
      </c>
      <c r="KA3" s="43" t="s">
        <v>156</v>
      </c>
      <c r="KB3" s="37" t="s">
        <v>188</v>
      </c>
      <c r="KC3" s="38" t="s">
        <v>155</v>
      </c>
      <c r="KD3" s="39" t="s">
        <v>156</v>
      </c>
      <c r="KE3" s="41" t="s">
        <v>188</v>
      </c>
      <c r="KF3" s="42" t="s">
        <v>155</v>
      </c>
      <c r="KG3" s="43" t="s">
        <v>156</v>
      </c>
      <c r="KH3" s="37" t="s">
        <v>188</v>
      </c>
      <c r="KI3" s="38" t="s">
        <v>155</v>
      </c>
      <c r="KJ3" s="39" t="s">
        <v>156</v>
      </c>
      <c r="KK3" s="41" t="s">
        <v>188</v>
      </c>
      <c r="KL3" s="42" t="s">
        <v>155</v>
      </c>
      <c r="KM3" s="43" t="s">
        <v>156</v>
      </c>
      <c r="KN3" s="37" t="s">
        <v>188</v>
      </c>
      <c r="KO3" s="38" t="s">
        <v>155</v>
      </c>
      <c r="KP3" s="39" t="s">
        <v>156</v>
      </c>
      <c r="KQ3" s="41" t="s">
        <v>188</v>
      </c>
      <c r="KR3" s="42" t="s">
        <v>155</v>
      </c>
      <c r="KS3" s="43" t="s">
        <v>156</v>
      </c>
      <c r="KT3" s="37" t="s">
        <v>188</v>
      </c>
      <c r="KU3" s="38" t="s">
        <v>155</v>
      </c>
      <c r="KV3" s="39" t="s">
        <v>156</v>
      </c>
      <c r="KW3" s="41" t="s">
        <v>188</v>
      </c>
      <c r="KX3" s="42" t="s">
        <v>155</v>
      </c>
      <c r="KY3" s="43" t="s">
        <v>156</v>
      </c>
      <c r="KZ3" s="37" t="s">
        <v>188</v>
      </c>
      <c r="LA3" s="38" t="s">
        <v>155</v>
      </c>
      <c r="LB3" s="39" t="s">
        <v>156</v>
      </c>
      <c r="LC3" s="41" t="s">
        <v>188</v>
      </c>
      <c r="LD3" s="42" t="s">
        <v>155</v>
      </c>
      <c r="LE3" s="43" t="s">
        <v>156</v>
      </c>
      <c r="LF3" s="37" t="s">
        <v>188</v>
      </c>
      <c r="LG3" s="38" t="s">
        <v>155</v>
      </c>
      <c r="LH3" s="39" t="s">
        <v>156</v>
      </c>
      <c r="LI3" s="41" t="s">
        <v>188</v>
      </c>
      <c r="LJ3" s="42" t="s">
        <v>155</v>
      </c>
      <c r="LK3" s="43" t="s">
        <v>156</v>
      </c>
      <c r="LL3" s="37" t="s">
        <v>188</v>
      </c>
      <c r="LM3" s="38" t="s">
        <v>155</v>
      </c>
      <c r="LN3" s="39" t="s">
        <v>156</v>
      </c>
      <c r="LO3" s="41" t="s">
        <v>188</v>
      </c>
      <c r="LP3" s="42" t="s">
        <v>155</v>
      </c>
      <c r="LQ3" s="43" t="s">
        <v>156</v>
      </c>
      <c r="LR3" s="37" t="s">
        <v>188</v>
      </c>
      <c r="LS3" s="38" t="s">
        <v>155</v>
      </c>
      <c r="LT3" s="39" t="s">
        <v>156</v>
      </c>
      <c r="LU3" s="41" t="s">
        <v>188</v>
      </c>
      <c r="LV3" s="42" t="s">
        <v>155</v>
      </c>
      <c r="LW3" s="43" t="s">
        <v>156</v>
      </c>
      <c r="LX3" s="37" t="s">
        <v>188</v>
      </c>
      <c r="LY3" s="38" t="s">
        <v>155</v>
      </c>
      <c r="LZ3" s="39" t="s">
        <v>156</v>
      </c>
      <c r="MA3" s="41" t="s">
        <v>188</v>
      </c>
      <c r="MB3" s="42" t="s">
        <v>155</v>
      </c>
      <c r="MC3" s="43" t="s">
        <v>156</v>
      </c>
      <c r="MD3" s="37" t="s">
        <v>188</v>
      </c>
      <c r="ME3" s="38" t="s">
        <v>155</v>
      </c>
      <c r="MF3" s="39" t="s">
        <v>156</v>
      </c>
      <c r="MG3" s="41" t="s">
        <v>188</v>
      </c>
      <c r="MH3" s="42" t="s">
        <v>155</v>
      </c>
      <c r="MI3" s="43" t="s">
        <v>156</v>
      </c>
      <c r="MJ3" s="37" t="s">
        <v>188</v>
      </c>
      <c r="MK3" s="38" t="s">
        <v>155</v>
      </c>
      <c r="ML3" s="39" t="s">
        <v>156</v>
      </c>
      <c r="MM3" s="41" t="s">
        <v>188</v>
      </c>
      <c r="MN3" s="42" t="s">
        <v>155</v>
      </c>
      <c r="MO3" s="43" t="s">
        <v>156</v>
      </c>
      <c r="MP3" s="37" t="s">
        <v>188</v>
      </c>
      <c r="MQ3" s="38" t="s">
        <v>155</v>
      </c>
      <c r="MR3" s="39" t="s">
        <v>156</v>
      </c>
      <c r="MS3" s="41" t="s">
        <v>188</v>
      </c>
      <c r="MT3" s="42" t="s">
        <v>155</v>
      </c>
      <c r="MU3" s="43" t="s">
        <v>156</v>
      </c>
      <c r="MV3" s="37" t="s">
        <v>188</v>
      </c>
      <c r="MW3" s="38" t="s">
        <v>155</v>
      </c>
      <c r="MX3" s="39" t="s">
        <v>156</v>
      </c>
      <c r="MY3" s="41" t="s">
        <v>188</v>
      </c>
      <c r="MZ3" s="42" t="s">
        <v>155</v>
      </c>
      <c r="NA3" s="43" t="s">
        <v>156</v>
      </c>
      <c r="NB3" s="37" t="s">
        <v>188</v>
      </c>
      <c r="NC3" s="38" t="s">
        <v>155</v>
      </c>
      <c r="ND3" s="39" t="s">
        <v>156</v>
      </c>
      <c r="NE3" s="41" t="s">
        <v>188</v>
      </c>
      <c r="NF3" s="42" t="s">
        <v>155</v>
      </c>
      <c r="NG3" s="43" t="s">
        <v>156</v>
      </c>
      <c r="NH3" s="37" t="s">
        <v>188</v>
      </c>
      <c r="NI3" s="38" t="s">
        <v>155</v>
      </c>
      <c r="NJ3" s="39" t="s">
        <v>156</v>
      </c>
      <c r="NK3" s="41" t="s">
        <v>188</v>
      </c>
      <c r="NL3" s="42" t="s">
        <v>155</v>
      </c>
      <c r="NM3" s="43" t="s">
        <v>156</v>
      </c>
      <c r="NN3" s="37" t="s">
        <v>188</v>
      </c>
      <c r="NO3" s="38" t="s">
        <v>155</v>
      </c>
      <c r="NP3" s="39" t="s">
        <v>156</v>
      </c>
      <c r="NQ3" s="41" t="s">
        <v>188</v>
      </c>
      <c r="NR3" s="42" t="s">
        <v>155</v>
      </c>
      <c r="NS3" s="43" t="s">
        <v>156</v>
      </c>
      <c r="NT3" s="37" t="s">
        <v>188</v>
      </c>
      <c r="NU3" s="38" t="s">
        <v>155</v>
      </c>
      <c r="NV3" s="39" t="s">
        <v>156</v>
      </c>
      <c r="NW3" s="41" t="s">
        <v>188</v>
      </c>
      <c r="NX3" s="42" t="s">
        <v>155</v>
      </c>
      <c r="NY3" s="43" t="s">
        <v>156</v>
      </c>
      <c r="NZ3" s="37" t="s">
        <v>188</v>
      </c>
      <c r="OA3" s="38" t="s">
        <v>155</v>
      </c>
      <c r="OB3" s="39" t="s">
        <v>156</v>
      </c>
      <c r="OC3" s="41" t="s">
        <v>188</v>
      </c>
      <c r="OD3" s="42" t="s">
        <v>155</v>
      </c>
      <c r="OE3" s="43" t="s">
        <v>156</v>
      </c>
      <c r="OF3" s="37" t="s">
        <v>188</v>
      </c>
      <c r="OG3" s="38" t="s">
        <v>155</v>
      </c>
      <c r="OH3" s="39" t="s">
        <v>156</v>
      </c>
      <c r="OI3" s="41" t="s">
        <v>188</v>
      </c>
      <c r="OJ3" s="42" t="s">
        <v>155</v>
      </c>
      <c r="OK3" s="43" t="s">
        <v>156</v>
      </c>
      <c r="OL3" s="37" t="s">
        <v>188</v>
      </c>
      <c r="OM3" s="38" t="s">
        <v>155</v>
      </c>
      <c r="ON3" s="39" t="s">
        <v>156</v>
      </c>
      <c r="OO3" s="41" t="s">
        <v>188</v>
      </c>
      <c r="OP3" s="42" t="s">
        <v>155</v>
      </c>
      <c r="OQ3" s="43" t="s">
        <v>156</v>
      </c>
      <c r="OR3" s="37" t="s">
        <v>188</v>
      </c>
      <c r="OS3" s="38" t="s">
        <v>155</v>
      </c>
      <c r="OT3" s="39" t="s">
        <v>156</v>
      </c>
      <c r="OU3" s="41" t="s">
        <v>188</v>
      </c>
      <c r="OV3" s="42" t="s">
        <v>155</v>
      </c>
      <c r="OW3" s="43" t="s">
        <v>156</v>
      </c>
      <c r="OX3" s="37" t="s">
        <v>188</v>
      </c>
      <c r="OY3" s="38" t="s">
        <v>155</v>
      </c>
      <c r="OZ3" s="39" t="s">
        <v>156</v>
      </c>
      <c r="PA3" s="41" t="s">
        <v>188</v>
      </c>
      <c r="PB3" s="42" t="s">
        <v>155</v>
      </c>
      <c r="PC3" s="43" t="s">
        <v>156</v>
      </c>
      <c r="PD3" s="37" t="s">
        <v>188</v>
      </c>
      <c r="PE3" s="38" t="s">
        <v>155</v>
      </c>
      <c r="PF3" s="39" t="s">
        <v>156</v>
      </c>
      <c r="PG3" s="41" t="s">
        <v>188</v>
      </c>
      <c r="PH3" s="42" t="s">
        <v>155</v>
      </c>
      <c r="PI3" s="43" t="s">
        <v>156</v>
      </c>
      <c r="PJ3" s="37" t="s">
        <v>188</v>
      </c>
      <c r="PK3" s="38" t="s">
        <v>155</v>
      </c>
      <c r="PL3" s="39" t="s">
        <v>156</v>
      </c>
      <c r="PM3" s="41" t="s">
        <v>188</v>
      </c>
      <c r="PN3" s="42" t="s">
        <v>155</v>
      </c>
      <c r="PO3" s="43" t="s">
        <v>156</v>
      </c>
      <c r="PP3" s="37" t="s">
        <v>188</v>
      </c>
      <c r="PQ3" s="38" t="s">
        <v>155</v>
      </c>
      <c r="PR3" s="39" t="s">
        <v>156</v>
      </c>
      <c r="PS3" s="41" t="s">
        <v>188</v>
      </c>
      <c r="PT3" s="42" t="s">
        <v>155</v>
      </c>
      <c r="PU3" s="43" t="s">
        <v>156</v>
      </c>
      <c r="PV3" s="37" t="s">
        <v>188</v>
      </c>
      <c r="PW3" s="38" t="s">
        <v>155</v>
      </c>
      <c r="PX3" s="39" t="s">
        <v>156</v>
      </c>
      <c r="PY3" s="41" t="s">
        <v>188</v>
      </c>
      <c r="PZ3" s="42" t="s">
        <v>155</v>
      </c>
      <c r="QA3" s="43" t="s">
        <v>156</v>
      </c>
      <c r="QB3" s="37" t="s">
        <v>188</v>
      </c>
      <c r="QC3" s="38" t="s">
        <v>155</v>
      </c>
      <c r="QD3" s="39" t="s">
        <v>156</v>
      </c>
      <c r="QE3" s="41" t="s">
        <v>188</v>
      </c>
      <c r="QF3" s="42" t="s">
        <v>155</v>
      </c>
      <c r="QG3" s="43" t="s">
        <v>156</v>
      </c>
      <c r="QH3" s="37" t="s">
        <v>188</v>
      </c>
      <c r="QI3" s="38" t="s">
        <v>155</v>
      </c>
      <c r="QJ3" s="39" t="s">
        <v>156</v>
      </c>
      <c r="QK3" s="41" t="s">
        <v>188</v>
      </c>
      <c r="QL3" s="42" t="s">
        <v>155</v>
      </c>
      <c r="QM3" s="43" t="s">
        <v>156</v>
      </c>
    </row>
    <row r="4">
      <c r="A4" t="s">
        <v>1061</v>
      </c>
      <c r="B4" t="s">
        <v>1062</v>
      </c>
      <c r="C4" t="s">
        <v>207</v>
      </c>
      <c r="D4" t="s">
        <v>640</v>
      </c>
      <c r="E4" t="s">
        <v>1069</v>
      </c>
      <c r="F4" t="s">
        <v>1180</v>
      </c>
      <c r="G4" t="s">
        <v>190</v>
      </c>
      <c r="H4" t="s">
        <v>190</v>
      </c>
      <c r="I4" t="s">
        <v>223</v>
      </c>
      <c r="K4" t="s">
        <v>190</v>
      </c>
      <c r="L4" t="s">
        <v>471</v>
      </c>
      <c r="M4" t="s">
        <v>1063</v>
      </c>
      <c r="N4" t="s">
        <v>866</v>
      </c>
      <c r="O4" t="s">
        <v>513</v>
      </c>
      <c r="P4" t="s">
        <v>867</v>
      </c>
      <c r="Q4" t="s">
        <v>474</v>
      </c>
      <c r="R4" t="s">
        <v>473</v>
      </c>
      <c r="S4" t="s">
        <v>643</v>
      </c>
      <c r="T4" t="s">
        <v>473</v>
      </c>
      <c r="U4" t="s">
        <v>477</v>
      </c>
      <c r="V4" t="s">
        <v>561</v>
      </c>
      <c r="W4" t="s">
        <v>516</v>
      </c>
      <c r="X4" t="s">
        <v>473</v>
      </c>
      <c r="Y4" t="s">
        <v>473</v>
      </c>
      <c r="AP4" t="s">
        <v>644</v>
      </c>
      <c r="AQ4" t="s">
        <v>645</v>
      </c>
      <c r="AR4" t="s">
        <v>644</v>
      </c>
      <c r="AS4" t="s">
        <v>645</v>
      </c>
      <c r="AT4" t="s">
        <v>1064</v>
      </c>
      <c r="AU4" t="s">
        <v>1065</v>
      </c>
      <c r="AV4" t="s">
        <v>268</v>
      </c>
      <c r="AW4" t="s">
        <v>480</v>
      </c>
      <c r="BR4" t="s">
        <v>866</v>
      </c>
      <c r="BS4" t="s">
        <v>868</v>
      </c>
      <c r="BT4" t="s">
        <v>617</v>
      </c>
      <c r="BU4" t="s">
        <v>866</v>
      </c>
      <c r="BV4" t="s">
        <v>868</v>
      </c>
      <c r="BW4" t="s">
        <v>617</v>
      </c>
      <c r="BX4" t="s">
        <v>1066</v>
      </c>
      <c r="BY4" t="s">
        <v>1067</v>
      </c>
      <c r="BZ4" t="s">
        <v>268</v>
      </c>
      <c r="CA4" t="s">
        <v>480</v>
      </c>
      <c r="CB4" t="s">
        <v>223</v>
      </c>
      <c r="DJ4" t="s">
        <v>523</v>
      </c>
      <c r="DK4" t="s">
        <v>523</v>
      </c>
      <c r="DL4" t="s">
        <v>268</v>
      </c>
      <c r="DM4" t="s">
        <v>268</v>
      </c>
      <c r="DN4" t="s">
        <v>268</v>
      </c>
      <c r="DO4" t="s">
        <v>527</v>
      </c>
      <c r="DP4" t="s">
        <v>568</v>
      </c>
      <c r="DQ4" t="s">
        <v>568</v>
      </c>
      <c r="DR4" t="s">
        <v>268</v>
      </c>
      <c r="DS4" t="s">
        <v>268</v>
      </c>
      <c r="DT4" t="s">
        <v>268</v>
      </c>
      <c r="DU4" t="s">
        <v>527</v>
      </c>
      <c r="DV4" t="s">
        <v>523</v>
      </c>
      <c r="DW4" t="s">
        <v>523</v>
      </c>
      <c r="DX4" t="s">
        <v>268</v>
      </c>
      <c r="DY4" t="s">
        <v>268</v>
      </c>
      <c r="DZ4" t="s">
        <v>268</v>
      </c>
      <c r="EA4" t="s">
        <v>527</v>
      </c>
      <c r="EB4" t="s">
        <v>268</v>
      </c>
      <c r="EC4" t="s">
        <v>268</v>
      </c>
      <c r="ED4" t="s">
        <v>268</v>
      </c>
      <c r="EE4" t="s">
        <v>531</v>
      </c>
      <c r="EF4" t="s">
        <v>531</v>
      </c>
      <c r="EG4" t="s">
        <v>527</v>
      </c>
      <c r="EH4" t="s">
        <v>268</v>
      </c>
      <c r="EI4" t="s">
        <v>268</v>
      </c>
      <c r="EJ4" t="s">
        <v>268</v>
      </c>
      <c r="EK4" t="s">
        <v>531</v>
      </c>
      <c r="EL4" t="s">
        <v>531</v>
      </c>
      <c r="EM4" t="s">
        <v>527</v>
      </c>
      <c r="EN4" t="s">
        <v>268</v>
      </c>
      <c r="EO4" t="s">
        <v>268</v>
      </c>
      <c r="EP4" t="s">
        <v>268</v>
      </c>
      <c r="EQ4" t="s">
        <v>531</v>
      </c>
      <c r="ER4" t="s">
        <v>531</v>
      </c>
      <c r="ES4" t="s">
        <v>527</v>
      </c>
      <c r="ET4" t="s">
        <v>268</v>
      </c>
      <c r="EU4" t="s">
        <v>268</v>
      </c>
      <c r="EV4" t="s">
        <v>268</v>
      </c>
      <c r="EW4" t="s">
        <v>531</v>
      </c>
      <c r="EX4" t="s">
        <v>531</v>
      </c>
      <c r="EY4" t="s">
        <v>527</v>
      </c>
      <c r="EZ4" t="s">
        <v>523</v>
      </c>
      <c r="FA4" t="s">
        <v>523</v>
      </c>
      <c r="FB4" t="s">
        <v>523</v>
      </c>
      <c r="FC4" t="s">
        <v>268</v>
      </c>
      <c r="FD4" t="s">
        <v>268</v>
      </c>
      <c r="FE4" t="s">
        <v>268</v>
      </c>
      <c r="FF4" t="s">
        <v>268</v>
      </c>
      <c r="FG4" t="s">
        <v>268</v>
      </c>
      <c r="FH4" t="s">
        <v>268</v>
      </c>
      <c r="FI4" t="s">
        <v>531</v>
      </c>
      <c r="FJ4" t="s">
        <v>531</v>
      </c>
      <c r="FK4" t="s">
        <v>527</v>
      </c>
      <c r="FL4" t="s">
        <v>268</v>
      </c>
      <c r="FM4" t="s">
        <v>268</v>
      </c>
      <c r="FN4" t="s">
        <v>268</v>
      </c>
      <c r="FO4" t="s">
        <v>531</v>
      </c>
      <c r="FP4" t="s">
        <v>531</v>
      </c>
      <c r="FQ4" t="s">
        <v>531</v>
      </c>
      <c r="FR4" t="s">
        <v>268</v>
      </c>
      <c r="FS4" t="s">
        <v>268</v>
      </c>
      <c r="FT4" t="s">
        <v>268</v>
      </c>
      <c r="FU4" t="s">
        <v>531</v>
      </c>
      <c r="FV4" t="s">
        <v>531</v>
      </c>
      <c r="FW4" t="s">
        <v>531</v>
      </c>
      <c r="FX4" t="s">
        <v>268</v>
      </c>
      <c r="FY4" t="s">
        <v>268</v>
      </c>
      <c r="FZ4" t="s">
        <v>268</v>
      </c>
      <c r="GA4" t="s">
        <v>531</v>
      </c>
      <c r="GB4" t="s">
        <v>531</v>
      </c>
      <c r="GC4" t="s">
        <v>527</v>
      </c>
      <c r="GD4" t="s">
        <v>268</v>
      </c>
      <c r="GE4" t="s">
        <v>268</v>
      </c>
      <c r="GF4" t="s">
        <v>268</v>
      </c>
      <c r="GG4" t="s">
        <v>531</v>
      </c>
      <c r="GH4" t="s">
        <v>531</v>
      </c>
      <c r="GI4" t="s">
        <v>527</v>
      </c>
      <c r="GJ4" t="s">
        <v>268</v>
      </c>
      <c r="GK4" t="s">
        <v>268</v>
      </c>
      <c r="GL4" t="s">
        <v>268</v>
      </c>
      <c r="GM4" t="s">
        <v>531</v>
      </c>
      <c r="GN4" t="s">
        <v>531</v>
      </c>
      <c r="GO4" t="s">
        <v>527</v>
      </c>
      <c r="GP4" t="s">
        <v>268</v>
      </c>
      <c r="GQ4" t="s">
        <v>268</v>
      </c>
      <c r="GR4" t="s">
        <v>268</v>
      </c>
      <c r="GS4" t="s">
        <v>531</v>
      </c>
      <c r="GT4" t="s">
        <v>531</v>
      </c>
      <c r="GU4" t="s">
        <v>527</v>
      </c>
      <c r="GV4" t="s">
        <v>268</v>
      </c>
      <c r="GW4" t="s">
        <v>268</v>
      </c>
      <c r="GX4" t="s">
        <v>268</v>
      </c>
      <c r="GY4" t="s">
        <v>531</v>
      </c>
      <c r="GZ4" t="s">
        <v>531</v>
      </c>
      <c r="HA4" t="s">
        <v>527</v>
      </c>
      <c r="HB4" t="s">
        <v>268</v>
      </c>
      <c r="HC4" t="s">
        <v>268</v>
      </c>
      <c r="HD4" t="s">
        <v>268</v>
      </c>
      <c r="HE4" t="s">
        <v>531</v>
      </c>
      <c r="HF4" t="s">
        <v>531</v>
      </c>
      <c r="HG4" t="s">
        <v>527</v>
      </c>
      <c r="HH4" t="s">
        <v>523</v>
      </c>
      <c r="HI4" t="s">
        <v>523</v>
      </c>
      <c r="HJ4" t="s">
        <v>268</v>
      </c>
      <c r="HK4" t="s">
        <v>268</v>
      </c>
      <c r="HL4" t="s">
        <v>268</v>
      </c>
      <c r="HM4" t="s">
        <v>527</v>
      </c>
      <c r="HN4" t="s">
        <v>268</v>
      </c>
      <c r="HO4" t="s">
        <v>268</v>
      </c>
      <c r="HP4" t="s">
        <v>268</v>
      </c>
      <c r="HQ4" t="s">
        <v>531</v>
      </c>
      <c r="HR4" t="s">
        <v>531</v>
      </c>
      <c r="HS4" t="s">
        <v>527</v>
      </c>
      <c r="HT4" t="s">
        <v>523</v>
      </c>
      <c r="HU4" t="s">
        <v>523</v>
      </c>
      <c r="HV4" t="s">
        <v>268</v>
      </c>
      <c r="HW4" t="s">
        <v>268</v>
      </c>
      <c r="HX4" t="s">
        <v>268</v>
      </c>
      <c r="HY4" t="s">
        <v>527</v>
      </c>
      <c r="HZ4" t="s">
        <v>268</v>
      </c>
      <c r="IA4" t="s">
        <v>268</v>
      </c>
      <c r="IB4" t="s">
        <v>268</v>
      </c>
      <c r="IC4" t="s">
        <v>531</v>
      </c>
      <c r="ID4" t="s">
        <v>531</v>
      </c>
      <c r="IE4" t="s">
        <v>527</v>
      </c>
      <c r="IF4" t="s">
        <v>615</v>
      </c>
      <c r="IG4" t="s">
        <v>651</v>
      </c>
      <c r="IH4" t="s">
        <v>268</v>
      </c>
      <c r="II4" t="s">
        <v>268</v>
      </c>
      <c r="IJ4" t="s">
        <v>268</v>
      </c>
      <c r="IK4" t="s">
        <v>527</v>
      </c>
      <c r="IL4" t="s">
        <v>613</v>
      </c>
      <c r="IM4" t="s">
        <v>569</v>
      </c>
      <c r="IN4" t="s">
        <v>268</v>
      </c>
      <c r="IO4" t="s">
        <v>268</v>
      </c>
      <c r="IP4" t="s">
        <v>268</v>
      </c>
      <c r="IQ4" t="s">
        <v>527</v>
      </c>
      <c r="IR4" t="s">
        <v>573</v>
      </c>
      <c r="IS4" t="s">
        <v>574</v>
      </c>
      <c r="IT4" t="s">
        <v>268</v>
      </c>
      <c r="IU4" t="s">
        <v>268</v>
      </c>
      <c r="IV4" t="s">
        <v>268</v>
      </c>
      <c r="IW4" t="s">
        <v>527</v>
      </c>
      <c r="IX4" t="s">
        <v>575</v>
      </c>
      <c r="IY4" t="s">
        <v>576</v>
      </c>
      <c r="IZ4" t="s">
        <v>268</v>
      </c>
      <c r="JA4" t="s">
        <v>268</v>
      </c>
      <c r="JB4" t="s">
        <v>268</v>
      </c>
      <c r="JC4" t="s">
        <v>527</v>
      </c>
      <c r="JD4" t="s">
        <v>523</v>
      </c>
      <c r="JE4" t="s">
        <v>523</v>
      </c>
      <c r="JF4" t="s">
        <v>268</v>
      </c>
      <c r="JG4" t="s">
        <v>268</v>
      </c>
      <c r="JH4" t="s">
        <v>268</v>
      </c>
      <c r="JI4" t="s">
        <v>527</v>
      </c>
      <c r="JJ4" t="s">
        <v>523</v>
      </c>
      <c r="JK4" t="s">
        <v>523</v>
      </c>
      <c r="JL4" t="s">
        <v>268</v>
      </c>
      <c r="JM4" t="s">
        <v>268</v>
      </c>
      <c r="JN4" t="s">
        <v>268</v>
      </c>
      <c r="JO4" t="s">
        <v>527</v>
      </c>
      <c r="JP4" t="s">
        <v>523</v>
      </c>
      <c r="JQ4" t="s">
        <v>523</v>
      </c>
      <c r="JR4" t="s">
        <v>268</v>
      </c>
      <c r="JS4" t="s">
        <v>268</v>
      </c>
      <c r="JT4" t="s">
        <v>268</v>
      </c>
      <c r="JU4" t="s">
        <v>527</v>
      </c>
      <c r="JV4" t="s">
        <v>268</v>
      </c>
      <c r="JW4" t="s">
        <v>268</v>
      </c>
      <c r="JX4" t="s">
        <v>268</v>
      </c>
      <c r="JY4" t="s">
        <v>531</v>
      </c>
      <c r="JZ4" t="s">
        <v>531</v>
      </c>
      <c r="KA4" t="s">
        <v>527</v>
      </c>
      <c r="KB4" t="s">
        <v>268</v>
      </c>
      <c r="KC4" t="s">
        <v>268</v>
      </c>
      <c r="KD4" t="s">
        <v>268</v>
      </c>
      <c r="KE4" t="s">
        <v>531</v>
      </c>
      <c r="KF4" t="s">
        <v>531</v>
      </c>
      <c r="KG4" t="s">
        <v>527</v>
      </c>
      <c r="KH4" t="s">
        <v>268</v>
      </c>
      <c r="KI4" t="s">
        <v>268</v>
      </c>
      <c r="KJ4" t="s">
        <v>268</v>
      </c>
      <c r="KK4" t="s">
        <v>531</v>
      </c>
      <c r="KL4" t="s">
        <v>531</v>
      </c>
      <c r="KM4" t="s">
        <v>527</v>
      </c>
      <c r="KN4" t="s">
        <v>342</v>
      </c>
      <c r="KO4" t="s">
        <v>342</v>
      </c>
      <c r="KP4" t="s">
        <v>268</v>
      </c>
      <c r="KQ4" t="s">
        <v>268</v>
      </c>
      <c r="KR4" t="s">
        <v>268</v>
      </c>
      <c r="KS4" t="s">
        <v>527</v>
      </c>
      <c r="KT4" t="s">
        <v>268</v>
      </c>
      <c r="KU4" t="s">
        <v>268</v>
      </c>
      <c r="KV4" t="s">
        <v>268</v>
      </c>
      <c r="KW4" t="s">
        <v>531</v>
      </c>
      <c r="KX4" t="s">
        <v>531</v>
      </c>
      <c r="KY4" t="s">
        <v>527</v>
      </c>
      <c r="KZ4" t="s">
        <v>342</v>
      </c>
      <c r="LA4" t="s">
        <v>484</v>
      </c>
      <c r="LB4" t="s">
        <v>268</v>
      </c>
      <c r="LC4" t="s">
        <v>268</v>
      </c>
      <c r="LD4" t="s">
        <v>268</v>
      </c>
      <c r="LE4" t="s">
        <v>483</v>
      </c>
      <c r="LF4" t="s">
        <v>342</v>
      </c>
      <c r="LG4" t="s">
        <v>484</v>
      </c>
      <c r="LH4" t="s">
        <v>268</v>
      </c>
      <c r="LI4" t="s">
        <v>268</v>
      </c>
      <c r="LJ4" t="s">
        <v>268</v>
      </c>
      <c r="LK4" t="s">
        <v>483</v>
      </c>
      <c r="LL4" t="s">
        <v>342</v>
      </c>
      <c r="LM4" t="s">
        <v>342</v>
      </c>
      <c r="LN4" t="s">
        <v>342</v>
      </c>
      <c r="LO4" t="s">
        <v>268</v>
      </c>
      <c r="LP4" t="s">
        <v>268</v>
      </c>
      <c r="LQ4" t="s">
        <v>268</v>
      </c>
      <c r="LR4" t="s">
        <v>523</v>
      </c>
      <c r="LS4" t="s">
        <v>523</v>
      </c>
      <c r="LT4" t="s">
        <v>268</v>
      </c>
      <c r="LU4" t="s">
        <v>268</v>
      </c>
      <c r="LV4" t="s">
        <v>268</v>
      </c>
      <c r="LW4" t="s">
        <v>527</v>
      </c>
      <c r="LX4" t="s">
        <v>523</v>
      </c>
      <c r="LY4" t="s">
        <v>523</v>
      </c>
      <c r="LZ4" t="s">
        <v>268</v>
      </c>
      <c r="MA4" t="s">
        <v>268</v>
      </c>
      <c r="MB4" t="s">
        <v>268</v>
      </c>
      <c r="MC4" t="s">
        <v>527</v>
      </c>
      <c r="MD4" t="s">
        <v>342</v>
      </c>
      <c r="ME4" t="s">
        <v>342</v>
      </c>
      <c r="MF4" t="s">
        <v>268</v>
      </c>
      <c r="MG4" t="s">
        <v>268</v>
      </c>
      <c r="MH4" t="s">
        <v>268</v>
      </c>
      <c r="MI4" t="s">
        <v>527</v>
      </c>
      <c r="MJ4" t="s">
        <v>532</v>
      </c>
      <c r="MK4" t="s">
        <v>532</v>
      </c>
      <c r="ML4" t="s">
        <v>268</v>
      </c>
      <c r="MM4" t="s">
        <v>268</v>
      </c>
      <c r="MN4" t="s">
        <v>268</v>
      </c>
      <c r="MO4" t="s">
        <v>527</v>
      </c>
      <c r="MP4" t="s">
        <v>268</v>
      </c>
      <c r="MQ4" t="s">
        <v>268</v>
      </c>
      <c r="MR4" t="s">
        <v>268</v>
      </c>
      <c r="MS4" t="s">
        <v>531</v>
      </c>
      <c r="MT4" t="s">
        <v>531</v>
      </c>
      <c r="MU4" t="s">
        <v>527</v>
      </c>
      <c r="MV4" t="s">
        <v>268</v>
      </c>
      <c r="MW4" t="s">
        <v>268</v>
      </c>
      <c r="MX4" t="s">
        <v>268</v>
      </c>
      <c r="MY4" t="s">
        <v>782</v>
      </c>
      <c r="MZ4" t="s">
        <v>782</v>
      </c>
      <c r="NA4" t="s">
        <v>782</v>
      </c>
      <c r="NB4" t="s">
        <v>268</v>
      </c>
      <c r="NC4" t="s">
        <v>268</v>
      </c>
      <c r="ND4" t="s">
        <v>268</v>
      </c>
      <c r="NE4" t="s">
        <v>527</v>
      </c>
      <c r="NF4" t="s">
        <v>527</v>
      </c>
      <c r="NG4" t="s">
        <v>527</v>
      </c>
      <c r="NH4" t="s">
        <v>268</v>
      </c>
      <c r="NI4" t="s">
        <v>268</v>
      </c>
      <c r="NJ4" t="s">
        <v>268</v>
      </c>
      <c r="NK4" t="s">
        <v>527</v>
      </c>
      <c r="NL4" t="s">
        <v>527</v>
      </c>
      <c r="NM4" t="s">
        <v>527</v>
      </c>
      <c r="NN4" t="s">
        <v>268</v>
      </c>
      <c r="NO4" t="s">
        <v>268</v>
      </c>
      <c r="NP4" t="s">
        <v>268</v>
      </c>
      <c r="NQ4" t="s">
        <v>342</v>
      </c>
      <c r="NR4" t="s">
        <v>342</v>
      </c>
      <c r="NS4" t="s">
        <v>527</v>
      </c>
      <c r="NT4" t="s">
        <v>268</v>
      </c>
      <c r="NU4" t="s">
        <v>268</v>
      </c>
      <c r="NV4" t="s">
        <v>268</v>
      </c>
      <c r="NW4" t="s">
        <v>531</v>
      </c>
      <c r="NX4" t="s">
        <v>531</v>
      </c>
      <c r="NY4" t="s">
        <v>527</v>
      </c>
      <c r="NZ4" t="s">
        <v>568</v>
      </c>
      <c r="OA4" t="s">
        <v>568</v>
      </c>
      <c r="OB4" t="s">
        <v>268</v>
      </c>
      <c r="OC4" t="s">
        <v>268</v>
      </c>
      <c r="OD4" t="s">
        <v>268</v>
      </c>
      <c r="OE4" t="s">
        <v>527</v>
      </c>
      <c r="OF4" t="s">
        <v>268</v>
      </c>
      <c r="OG4" t="s">
        <v>268</v>
      </c>
      <c r="OH4" t="s">
        <v>268</v>
      </c>
      <c r="OI4" t="s">
        <v>531</v>
      </c>
      <c r="OJ4" t="s">
        <v>531</v>
      </c>
      <c r="OK4" t="s">
        <v>527</v>
      </c>
      <c r="OL4" t="s">
        <v>268</v>
      </c>
      <c r="OM4" t="s">
        <v>268</v>
      </c>
      <c r="ON4" t="s">
        <v>268</v>
      </c>
      <c r="OO4" t="s">
        <v>531</v>
      </c>
      <c r="OP4" t="s">
        <v>531</v>
      </c>
      <c r="OQ4" t="s">
        <v>527</v>
      </c>
      <c r="OR4" t="s">
        <v>268</v>
      </c>
      <c r="OS4" t="s">
        <v>268</v>
      </c>
      <c r="OT4" t="s">
        <v>268</v>
      </c>
      <c r="OU4" t="s">
        <v>531</v>
      </c>
      <c r="OV4" t="s">
        <v>531</v>
      </c>
      <c r="OW4" t="s">
        <v>527</v>
      </c>
      <c r="OX4" t="s">
        <v>268</v>
      </c>
      <c r="OY4" t="s">
        <v>268</v>
      </c>
      <c r="OZ4" t="s">
        <v>268</v>
      </c>
      <c r="PA4" t="s">
        <v>531</v>
      </c>
      <c r="PB4" t="s">
        <v>531</v>
      </c>
      <c r="PC4" t="s">
        <v>527</v>
      </c>
      <c r="PD4" t="s">
        <v>568</v>
      </c>
      <c r="PE4" t="s">
        <v>568</v>
      </c>
      <c r="PF4" t="s">
        <v>268</v>
      </c>
      <c r="PG4" t="s">
        <v>268</v>
      </c>
      <c r="PH4" t="s">
        <v>268</v>
      </c>
      <c r="PI4" t="s">
        <v>527</v>
      </c>
      <c r="PJ4" t="s">
        <v>268</v>
      </c>
      <c r="PK4" t="s">
        <v>268</v>
      </c>
      <c r="PL4" t="s">
        <v>268</v>
      </c>
      <c r="PM4" t="s">
        <v>531</v>
      </c>
      <c r="PN4" t="s">
        <v>531</v>
      </c>
      <c r="PO4" t="s">
        <v>527</v>
      </c>
      <c r="PP4" t="s">
        <v>268</v>
      </c>
      <c r="PQ4" t="s">
        <v>268</v>
      </c>
      <c r="PR4" t="s">
        <v>268</v>
      </c>
      <c r="PS4" t="s">
        <v>531</v>
      </c>
      <c r="PT4" t="s">
        <v>531</v>
      </c>
      <c r="PU4" t="s">
        <v>527</v>
      </c>
      <c r="PV4" t="s">
        <v>268</v>
      </c>
      <c r="PW4" t="s">
        <v>268</v>
      </c>
      <c r="PX4" t="s">
        <v>268</v>
      </c>
      <c r="PY4" t="s">
        <v>531</v>
      </c>
      <c r="PZ4" t="s">
        <v>531</v>
      </c>
      <c r="QA4" t="s">
        <v>527</v>
      </c>
      <c r="QB4" t="s">
        <v>523</v>
      </c>
      <c r="QC4" t="s">
        <v>523</v>
      </c>
      <c r="QD4" t="s">
        <v>268</v>
      </c>
      <c r="QE4" t="s">
        <v>268</v>
      </c>
      <c r="QF4" t="s">
        <v>268</v>
      </c>
      <c r="QG4" t="s">
        <v>527</v>
      </c>
      <c r="QH4" t="s">
        <v>268</v>
      </c>
      <c r="QI4" t="s">
        <v>268</v>
      </c>
      <c r="QJ4" t="s">
        <v>268</v>
      </c>
      <c r="QK4" t="s">
        <v>531</v>
      </c>
      <c r="QL4" t="s">
        <v>531</v>
      </c>
      <c r="QM4" t="s">
        <v>527</v>
      </c>
    </row>
    <row r="5">
      <c r="A5" t="s">
        <v>1070</v>
      </c>
      <c r="B5" t="s">
        <v>1054</v>
      </c>
      <c r="C5" t="s">
        <v>207</v>
      </c>
      <c r="D5" t="s">
        <v>653</v>
      </c>
      <c r="E5" t="s">
        <v>1069</v>
      </c>
      <c r="F5" t="s">
        <v>1180</v>
      </c>
      <c r="G5" t="s">
        <v>190</v>
      </c>
      <c r="H5" t="s">
        <v>190</v>
      </c>
      <c r="I5" t="s">
        <v>223</v>
      </c>
      <c r="K5" t="s">
        <v>190</v>
      </c>
      <c r="L5" t="s">
        <v>471</v>
      </c>
      <c r="M5" t="s">
        <v>1063</v>
      </c>
      <c r="N5" t="s">
        <v>866</v>
      </c>
      <c r="O5" t="s">
        <v>513</v>
      </c>
      <c r="P5" t="s">
        <v>867</v>
      </c>
      <c r="Q5" t="s">
        <v>474</v>
      </c>
      <c r="R5" t="s">
        <v>473</v>
      </c>
      <c r="S5" t="s">
        <v>643</v>
      </c>
      <c r="T5" t="s">
        <v>473</v>
      </c>
      <c r="U5" t="s">
        <v>477</v>
      </c>
      <c r="V5" t="s">
        <v>561</v>
      </c>
      <c r="W5" t="s">
        <v>516</v>
      </c>
      <c r="X5" t="s">
        <v>473</v>
      </c>
      <c r="Y5" t="s">
        <v>473</v>
      </c>
      <c r="AP5" t="s">
        <v>644</v>
      </c>
      <c r="AQ5" t="s">
        <v>645</v>
      </c>
      <c r="AR5" t="s">
        <v>644</v>
      </c>
      <c r="AS5" t="s">
        <v>645</v>
      </c>
      <c r="AT5" t="s">
        <v>1064</v>
      </c>
      <c r="AU5" t="s">
        <v>1065</v>
      </c>
      <c r="AV5" t="s">
        <v>268</v>
      </c>
      <c r="AW5" t="s">
        <v>480</v>
      </c>
      <c r="BR5" t="s">
        <v>866</v>
      </c>
      <c r="BS5" t="s">
        <v>868</v>
      </c>
      <c r="BT5" t="s">
        <v>617</v>
      </c>
      <c r="BU5" t="s">
        <v>866</v>
      </c>
      <c r="BV5" t="s">
        <v>868</v>
      </c>
      <c r="BW5" t="s">
        <v>617</v>
      </c>
      <c r="BX5" t="s">
        <v>1066</v>
      </c>
      <c r="BY5" t="s">
        <v>1067</v>
      </c>
      <c r="BZ5" t="s">
        <v>268</v>
      </c>
      <c r="CA5" t="s">
        <v>480</v>
      </c>
      <c r="CB5" t="s">
        <v>223</v>
      </c>
      <c r="DJ5" t="s">
        <v>523</v>
      </c>
      <c r="DK5" t="s">
        <v>523</v>
      </c>
      <c r="DL5" t="s">
        <v>268</v>
      </c>
      <c r="DM5" t="s">
        <v>268</v>
      </c>
      <c r="DN5" t="s">
        <v>268</v>
      </c>
      <c r="DO5" t="s">
        <v>527</v>
      </c>
      <c r="DP5" t="s">
        <v>568</v>
      </c>
      <c r="DQ5" t="s">
        <v>568</v>
      </c>
      <c r="DR5" t="s">
        <v>268</v>
      </c>
      <c r="DS5" t="s">
        <v>268</v>
      </c>
      <c r="DT5" t="s">
        <v>268</v>
      </c>
      <c r="DU5" t="s">
        <v>527</v>
      </c>
      <c r="DV5" t="s">
        <v>523</v>
      </c>
      <c r="DW5" t="s">
        <v>523</v>
      </c>
      <c r="DX5" t="s">
        <v>268</v>
      </c>
      <c r="DY5" t="s">
        <v>268</v>
      </c>
      <c r="DZ5" t="s">
        <v>268</v>
      </c>
      <c r="EA5" t="s">
        <v>527</v>
      </c>
      <c r="EB5" t="s">
        <v>268</v>
      </c>
      <c r="EC5" t="s">
        <v>268</v>
      </c>
      <c r="ED5" t="s">
        <v>268</v>
      </c>
      <c r="EE5" t="s">
        <v>531</v>
      </c>
      <c r="EF5" t="s">
        <v>531</v>
      </c>
      <c r="EG5" t="s">
        <v>527</v>
      </c>
      <c r="EH5" t="s">
        <v>268</v>
      </c>
      <c r="EI5" t="s">
        <v>268</v>
      </c>
      <c r="EJ5" t="s">
        <v>268</v>
      </c>
      <c r="EK5" t="s">
        <v>531</v>
      </c>
      <c r="EL5" t="s">
        <v>531</v>
      </c>
      <c r="EM5" t="s">
        <v>527</v>
      </c>
      <c r="EN5" t="s">
        <v>268</v>
      </c>
      <c r="EO5" t="s">
        <v>268</v>
      </c>
      <c r="EP5" t="s">
        <v>268</v>
      </c>
      <c r="EQ5" t="s">
        <v>531</v>
      </c>
      <c r="ER5" t="s">
        <v>531</v>
      </c>
      <c r="ES5" t="s">
        <v>527</v>
      </c>
      <c r="ET5" t="s">
        <v>268</v>
      </c>
      <c r="EU5" t="s">
        <v>268</v>
      </c>
      <c r="EV5" t="s">
        <v>268</v>
      </c>
      <c r="EW5" t="s">
        <v>531</v>
      </c>
      <c r="EX5" t="s">
        <v>531</v>
      </c>
      <c r="EY5" t="s">
        <v>527</v>
      </c>
      <c r="EZ5" t="s">
        <v>523</v>
      </c>
      <c r="FA5" t="s">
        <v>523</v>
      </c>
      <c r="FB5" t="s">
        <v>523</v>
      </c>
      <c r="FC5" t="s">
        <v>268</v>
      </c>
      <c r="FD5" t="s">
        <v>268</v>
      </c>
      <c r="FE5" t="s">
        <v>268</v>
      </c>
      <c r="FF5" t="s">
        <v>268</v>
      </c>
      <c r="FG5" t="s">
        <v>268</v>
      </c>
      <c r="FH5" t="s">
        <v>268</v>
      </c>
      <c r="FI5" t="s">
        <v>531</v>
      </c>
      <c r="FJ5" t="s">
        <v>531</v>
      </c>
      <c r="FK5" t="s">
        <v>527</v>
      </c>
      <c r="FL5" t="s">
        <v>268</v>
      </c>
      <c r="FM5" t="s">
        <v>268</v>
      </c>
      <c r="FN5" t="s">
        <v>268</v>
      </c>
      <c r="FO5" t="s">
        <v>531</v>
      </c>
      <c r="FP5" t="s">
        <v>531</v>
      </c>
      <c r="FQ5" t="s">
        <v>531</v>
      </c>
      <c r="FR5" t="s">
        <v>268</v>
      </c>
      <c r="FS5" t="s">
        <v>268</v>
      </c>
      <c r="FT5" t="s">
        <v>268</v>
      </c>
      <c r="FU5" t="s">
        <v>531</v>
      </c>
      <c r="FV5" t="s">
        <v>531</v>
      </c>
      <c r="FW5" t="s">
        <v>531</v>
      </c>
      <c r="FX5" t="s">
        <v>268</v>
      </c>
      <c r="FY5" t="s">
        <v>268</v>
      </c>
      <c r="FZ5" t="s">
        <v>268</v>
      </c>
      <c r="GA5" t="s">
        <v>531</v>
      </c>
      <c r="GB5" t="s">
        <v>531</v>
      </c>
      <c r="GC5" t="s">
        <v>527</v>
      </c>
      <c r="GD5" t="s">
        <v>268</v>
      </c>
      <c r="GE5" t="s">
        <v>268</v>
      </c>
      <c r="GF5" t="s">
        <v>268</v>
      </c>
      <c r="GG5" t="s">
        <v>531</v>
      </c>
      <c r="GH5" t="s">
        <v>531</v>
      </c>
      <c r="GI5" t="s">
        <v>527</v>
      </c>
      <c r="GJ5" t="s">
        <v>268</v>
      </c>
      <c r="GK5" t="s">
        <v>268</v>
      </c>
      <c r="GL5" t="s">
        <v>268</v>
      </c>
      <c r="GM5" t="s">
        <v>531</v>
      </c>
      <c r="GN5" t="s">
        <v>531</v>
      </c>
      <c r="GO5" t="s">
        <v>527</v>
      </c>
      <c r="GP5" t="s">
        <v>268</v>
      </c>
      <c r="GQ5" t="s">
        <v>268</v>
      </c>
      <c r="GR5" t="s">
        <v>268</v>
      </c>
      <c r="GS5" t="s">
        <v>531</v>
      </c>
      <c r="GT5" t="s">
        <v>531</v>
      </c>
      <c r="GU5" t="s">
        <v>527</v>
      </c>
      <c r="GV5" t="s">
        <v>268</v>
      </c>
      <c r="GW5" t="s">
        <v>268</v>
      </c>
      <c r="GX5" t="s">
        <v>268</v>
      </c>
      <c r="GY5" t="s">
        <v>531</v>
      </c>
      <c r="GZ5" t="s">
        <v>531</v>
      </c>
      <c r="HA5" t="s">
        <v>527</v>
      </c>
      <c r="HB5" t="s">
        <v>268</v>
      </c>
      <c r="HC5" t="s">
        <v>268</v>
      </c>
      <c r="HD5" t="s">
        <v>268</v>
      </c>
      <c r="HE5" t="s">
        <v>531</v>
      </c>
      <c r="HF5" t="s">
        <v>531</v>
      </c>
      <c r="HG5" t="s">
        <v>527</v>
      </c>
      <c r="HH5" t="s">
        <v>523</v>
      </c>
      <c r="HI5" t="s">
        <v>523</v>
      </c>
      <c r="HJ5" t="s">
        <v>268</v>
      </c>
      <c r="HK5" t="s">
        <v>268</v>
      </c>
      <c r="HL5" t="s">
        <v>268</v>
      </c>
      <c r="HM5" t="s">
        <v>527</v>
      </c>
      <c r="HN5" t="s">
        <v>268</v>
      </c>
      <c r="HO5" t="s">
        <v>268</v>
      </c>
      <c r="HP5" t="s">
        <v>268</v>
      </c>
      <c r="HQ5" t="s">
        <v>531</v>
      </c>
      <c r="HR5" t="s">
        <v>531</v>
      </c>
      <c r="HS5" t="s">
        <v>527</v>
      </c>
      <c r="HT5" t="s">
        <v>523</v>
      </c>
      <c r="HU5" t="s">
        <v>523</v>
      </c>
      <c r="HV5" t="s">
        <v>268</v>
      </c>
      <c r="HW5" t="s">
        <v>268</v>
      </c>
      <c r="HX5" t="s">
        <v>268</v>
      </c>
      <c r="HY5" t="s">
        <v>527</v>
      </c>
      <c r="HZ5" t="s">
        <v>268</v>
      </c>
      <c r="IA5" t="s">
        <v>268</v>
      </c>
      <c r="IB5" t="s">
        <v>268</v>
      </c>
      <c r="IC5" t="s">
        <v>531</v>
      </c>
      <c r="ID5" t="s">
        <v>531</v>
      </c>
      <c r="IE5" t="s">
        <v>527</v>
      </c>
      <c r="IF5" t="s">
        <v>615</v>
      </c>
      <c r="IG5" t="s">
        <v>651</v>
      </c>
      <c r="IH5" t="s">
        <v>268</v>
      </c>
      <c r="II5" t="s">
        <v>268</v>
      </c>
      <c r="IJ5" t="s">
        <v>268</v>
      </c>
      <c r="IK5" t="s">
        <v>527</v>
      </c>
      <c r="IL5" t="s">
        <v>613</v>
      </c>
      <c r="IM5" t="s">
        <v>569</v>
      </c>
      <c r="IN5" t="s">
        <v>268</v>
      </c>
      <c r="IO5" t="s">
        <v>268</v>
      </c>
      <c r="IP5" t="s">
        <v>268</v>
      </c>
      <c r="IQ5" t="s">
        <v>527</v>
      </c>
      <c r="IR5" t="s">
        <v>573</v>
      </c>
      <c r="IS5" t="s">
        <v>574</v>
      </c>
      <c r="IT5" t="s">
        <v>268</v>
      </c>
      <c r="IU5" t="s">
        <v>268</v>
      </c>
      <c r="IV5" t="s">
        <v>268</v>
      </c>
      <c r="IW5" t="s">
        <v>527</v>
      </c>
      <c r="IX5" t="s">
        <v>575</v>
      </c>
      <c r="IY5" t="s">
        <v>576</v>
      </c>
      <c r="IZ5" t="s">
        <v>268</v>
      </c>
      <c r="JA5" t="s">
        <v>268</v>
      </c>
      <c r="JB5" t="s">
        <v>268</v>
      </c>
      <c r="JC5" t="s">
        <v>527</v>
      </c>
      <c r="JD5" t="s">
        <v>523</v>
      </c>
      <c r="JE5" t="s">
        <v>523</v>
      </c>
      <c r="JF5" t="s">
        <v>268</v>
      </c>
      <c r="JG5" t="s">
        <v>268</v>
      </c>
      <c r="JH5" t="s">
        <v>268</v>
      </c>
      <c r="JI5" t="s">
        <v>527</v>
      </c>
      <c r="JJ5" t="s">
        <v>523</v>
      </c>
      <c r="JK5" t="s">
        <v>523</v>
      </c>
      <c r="JL5" t="s">
        <v>268</v>
      </c>
      <c r="JM5" t="s">
        <v>268</v>
      </c>
      <c r="JN5" t="s">
        <v>268</v>
      </c>
      <c r="JO5" t="s">
        <v>527</v>
      </c>
      <c r="JP5" t="s">
        <v>523</v>
      </c>
      <c r="JQ5" t="s">
        <v>523</v>
      </c>
      <c r="JR5" t="s">
        <v>268</v>
      </c>
      <c r="JS5" t="s">
        <v>268</v>
      </c>
      <c r="JT5" t="s">
        <v>268</v>
      </c>
      <c r="JU5" t="s">
        <v>527</v>
      </c>
      <c r="JV5" t="s">
        <v>268</v>
      </c>
      <c r="JW5" t="s">
        <v>268</v>
      </c>
      <c r="JX5" t="s">
        <v>268</v>
      </c>
      <c r="JY5" t="s">
        <v>531</v>
      </c>
      <c r="JZ5" t="s">
        <v>531</v>
      </c>
      <c r="KA5" t="s">
        <v>527</v>
      </c>
      <c r="KB5" t="s">
        <v>268</v>
      </c>
      <c r="KC5" t="s">
        <v>268</v>
      </c>
      <c r="KD5" t="s">
        <v>268</v>
      </c>
      <c r="KE5" t="s">
        <v>531</v>
      </c>
      <c r="KF5" t="s">
        <v>531</v>
      </c>
      <c r="KG5" t="s">
        <v>527</v>
      </c>
      <c r="KH5" t="s">
        <v>268</v>
      </c>
      <c r="KI5" t="s">
        <v>268</v>
      </c>
      <c r="KJ5" t="s">
        <v>268</v>
      </c>
      <c r="KK5" t="s">
        <v>531</v>
      </c>
      <c r="KL5" t="s">
        <v>531</v>
      </c>
      <c r="KM5" t="s">
        <v>527</v>
      </c>
      <c r="KN5" t="s">
        <v>342</v>
      </c>
      <c r="KO5" t="s">
        <v>342</v>
      </c>
      <c r="KP5" t="s">
        <v>268</v>
      </c>
      <c r="KQ5" t="s">
        <v>268</v>
      </c>
      <c r="KR5" t="s">
        <v>268</v>
      </c>
      <c r="KS5" t="s">
        <v>527</v>
      </c>
      <c r="KT5" t="s">
        <v>268</v>
      </c>
      <c r="KU5" t="s">
        <v>268</v>
      </c>
      <c r="KV5" t="s">
        <v>268</v>
      </c>
      <c r="KW5" t="s">
        <v>531</v>
      </c>
      <c r="KX5" t="s">
        <v>531</v>
      </c>
      <c r="KY5" t="s">
        <v>527</v>
      </c>
      <c r="KZ5" t="s">
        <v>342</v>
      </c>
      <c r="LA5" t="s">
        <v>484</v>
      </c>
      <c r="LB5" t="s">
        <v>268</v>
      </c>
      <c r="LC5" t="s">
        <v>268</v>
      </c>
      <c r="LD5" t="s">
        <v>268</v>
      </c>
      <c r="LE5" t="s">
        <v>483</v>
      </c>
      <c r="LF5" t="s">
        <v>342</v>
      </c>
      <c r="LG5" t="s">
        <v>484</v>
      </c>
      <c r="LH5" t="s">
        <v>268</v>
      </c>
      <c r="LI5" t="s">
        <v>268</v>
      </c>
      <c r="LJ5" t="s">
        <v>268</v>
      </c>
      <c r="LK5" t="s">
        <v>483</v>
      </c>
      <c r="LL5" t="s">
        <v>342</v>
      </c>
      <c r="LM5" t="s">
        <v>342</v>
      </c>
      <c r="LN5" t="s">
        <v>342</v>
      </c>
      <c r="LO5" t="s">
        <v>268</v>
      </c>
      <c r="LP5" t="s">
        <v>268</v>
      </c>
      <c r="LQ5" t="s">
        <v>268</v>
      </c>
      <c r="LR5" t="s">
        <v>523</v>
      </c>
      <c r="LS5" t="s">
        <v>523</v>
      </c>
      <c r="LT5" t="s">
        <v>268</v>
      </c>
      <c r="LU5" t="s">
        <v>268</v>
      </c>
      <c r="LV5" t="s">
        <v>268</v>
      </c>
      <c r="LW5" t="s">
        <v>527</v>
      </c>
      <c r="LX5" t="s">
        <v>523</v>
      </c>
      <c r="LY5" t="s">
        <v>523</v>
      </c>
      <c r="LZ5" t="s">
        <v>268</v>
      </c>
      <c r="MA5" t="s">
        <v>268</v>
      </c>
      <c r="MB5" t="s">
        <v>268</v>
      </c>
      <c r="MC5" t="s">
        <v>527</v>
      </c>
      <c r="MD5" t="s">
        <v>342</v>
      </c>
      <c r="ME5" t="s">
        <v>342</v>
      </c>
      <c r="MF5" t="s">
        <v>268</v>
      </c>
      <c r="MG5" t="s">
        <v>268</v>
      </c>
      <c r="MH5" t="s">
        <v>268</v>
      </c>
      <c r="MI5" t="s">
        <v>527</v>
      </c>
      <c r="MJ5" t="s">
        <v>532</v>
      </c>
      <c r="MK5" t="s">
        <v>532</v>
      </c>
      <c r="ML5" t="s">
        <v>268</v>
      </c>
      <c r="MM5" t="s">
        <v>268</v>
      </c>
      <c r="MN5" t="s">
        <v>268</v>
      </c>
      <c r="MO5" t="s">
        <v>527</v>
      </c>
      <c r="MP5" t="s">
        <v>268</v>
      </c>
      <c r="MQ5" t="s">
        <v>268</v>
      </c>
      <c r="MR5" t="s">
        <v>268</v>
      </c>
      <c r="MS5" t="s">
        <v>531</v>
      </c>
      <c r="MT5" t="s">
        <v>531</v>
      </c>
      <c r="MU5" t="s">
        <v>527</v>
      </c>
      <c r="MV5" t="s">
        <v>268</v>
      </c>
      <c r="MW5" t="s">
        <v>268</v>
      </c>
      <c r="MX5" t="s">
        <v>268</v>
      </c>
      <c r="MY5" t="s">
        <v>782</v>
      </c>
      <c r="MZ5" t="s">
        <v>782</v>
      </c>
      <c r="NA5" t="s">
        <v>782</v>
      </c>
      <c r="NB5" t="s">
        <v>268</v>
      </c>
      <c r="NC5" t="s">
        <v>268</v>
      </c>
      <c r="ND5" t="s">
        <v>268</v>
      </c>
      <c r="NE5" t="s">
        <v>527</v>
      </c>
      <c r="NF5" t="s">
        <v>527</v>
      </c>
      <c r="NG5" t="s">
        <v>527</v>
      </c>
      <c r="NH5" t="s">
        <v>268</v>
      </c>
      <c r="NI5" t="s">
        <v>268</v>
      </c>
      <c r="NJ5" t="s">
        <v>268</v>
      </c>
      <c r="NK5" t="s">
        <v>527</v>
      </c>
      <c r="NL5" t="s">
        <v>527</v>
      </c>
      <c r="NM5" t="s">
        <v>527</v>
      </c>
      <c r="NN5" t="s">
        <v>268</v>
      </c>
      <c r="NO5" t="s">
        <v>268</v>
      </c>
      <c r="NP5" t="s">
        <v>268</v>
      </c>
      <c r="NQ5" t="s">
        <v>342</v>
      </c>
      <c r="NR5" t="s">
        <v>342</v>
      </c>
      <c r="NS5" t="s">
        <v>527</v>
      </c>
      <c r="NT5" t="s">
        <v>268</v>
      </c>
      <c r="NU5" t="s">
        <v>268</v>
      </c>
      <c r="NV5" t="s">
        <v>268</v>
      </c>
      <c r="NW5" t="s">
        <v>531</v>
      </c>
      <c r="NX5" t="s">
        <v>531</v>
      </c>
      <c r="NY5" t="s">
        <v>527</v>
      </c>
      <c r="NZ5" t="s">
        <v>568</v>
      </c>
      <c r="OA5" t="s">
        <v>568</v>
      </c>
      <c r="OB5" t="s">
        <v>268</v>
      </c>
      <c r="OC5" t="s">
        <v>268</v>
      </c>
      <c r="OD5" t="s">
        <v>268</v>
      </c>
      <c r="OE5" t="s">
        <v>527</v>
      </c>
      <c r="OF5" t="s">
        <v>268</v>
      </c>
      <c r="OG5" t="s">
        <v>268</v>
      </c>
      <c r="OH5" t="s">
        <v>268</v>
      </c>
      <c r="OI5" t="s">
        <v>531</v>
      </c>
      <c r="OJ5" t="s">
        <v>531</v>
      </c>
      <c r="OK5" t="s">
        <v>527</v>
      </c>
      <c r="OL5" t="s">
        <v>268</v>
      </c>
      <c r="OM5" t="s">
        <v>268</v>
      </c>
      <c r="ON5" t="s">
        <v>268</v>
      </c>
      <c r="OO5" t="s">
        <v>531</v>
      </c>
      <c r="OP5" t="s">
        <v>531</v>
      </c>
      <c r="OQ5" t="s">
        <v>527</v>
      </c>
      <c r="OR5" t="s">
        <v>268</v>
      </c>
      <c r="OS5" t="s">
        <v>268</v>
      </c>
      <c r="OT5" t="s">
        <v>268</v>
      </c>
      <c r="OU5" t="s">
        <v>531</v>
      </c>
      <c r="OV5" t="s">
        <v>531</v>
      </c>
      <c r="OW5" t="s">
        <v>527</v>
      </c>
      <c r="OX5" t="s">
        <v>268</v>
      </c>
      <c r="OY5" t="s">
        <v>268</v>
      </c>
      <c r="OZ5" t="s">
        <v>268</v>
      </c>
      <c r="PA5" t="s">
        <v>531</v>
      </c>
      <c r="PB5" t="s">
        <v>531</v>
      </c>
      <c r="PC5" t="s">
        <v>527</v>
      </c>
      <c r="PD5" t="s">
        <v>568</v>
      </c>
      <c r="PE5" t="s">
        <v>568</v>
      </c>
      <c r="PF5" t="s">
        <v>268</v>
      </c>
      <c r="PG5" t="s">
        <v>268</v>
      </c>
      <c r="PH5" t="s">
        <v>268</v>
      </c>
      <c r="PI5" t="s">
        <v>527</v>
      </c>
      <c r="PJ5" t="s">
        <v>268</v>
      </c>
      <c r="PK5" t="s">
        <v>268</v>
      </c>
      <c r="PL5" t="s">
        <v>268</v>
      </c>
      <c r="PM5" t="s">
        <v>531</v>
      </c>
      <c r="PN5" t="s">
        <v>531</v>
      </c>
      <c r="PO5" t="s">
        <v>527</v>
      </c>
      <c r="PP5" t="s">
        <v>268</v>
      </c>
      <c r="PQ5" t="s">
        <v>268</v>
      </c>
      <c r="PR5" t="s">
        <v>268</v>
      </c>
      <c r="PS5" t="s">
        <v>531</v>
      </c>
      <c r="PT5" t="s">
        <v>531</v>
      </c>
      <c r="PU5" t="s">
        <v>527</v>
      </c>
      <c r="PV5" t="s">
        <v>268</v>
      </c>
      <c r="PW5" t="s">
        <v>268</v>
      </c>
      <c r="PX5" t="s">
        <v>268</v>
      </c>
      <c r="PY5" t="s">
        <v>531</v>
      </c>
      <c r="PZ5" t="s">
        <v>531</v>
      </c>
      <c r="QA5" t="s">
        <v>527</v>
      </c>
      <c r="QB5" t="s">
        <v>523</v>
      </c>
      <c r="QC5" t="s">
        <v>523</v>
      </c>
      <c r="QD5" t="s">
        <v>268</v>
      </c>
      <c r="QE5" t="s">
        <v>268</v>
      </c>
      <c r="QF5" t="s">
        <v>268</v>
      </c>
      <c r="QG5" t="s">
        <v>527</v>
      </c>
      <c r="QH5" t="s">
        <v>268</v>
      </c>
      <c r="QI5" t="s">
        <v>268</v>
      </c>
      <c r="QJ5" t="s">
        <v>268</v>
      </c>
      <c r="QK5" t="s">
        <v>531</v>
      </c>
      <c r="QL5" t="s">
        <v>531</v>
      </c>
      <c r="QM5" t="s">
        <v>527</v>
      </c>
    </row>
    <row r="6">
      <c r="A6" t="s">
        <v>1071</v>
      </c>
      <c r="B6" t="s">
        <v>1072</v>
      </c>
      <c r="C6" t="s">
        <v>207</v>
      </c>
      <c r="D6" t="s">
        <v>313</v>
      </c>
      <c r="E6" t="s">
        <v>483</v>
      </c>
      <c r="F6" t="s">
        <v>471</v>
      </c>
      <c r="G6" t="s">
        <v>190</v>
      </c>
      <c r="H6" t="s">
        <v>190</v>
      </c>
      <c r="I6" t="s">
        <v>223</v>
      </c>
      <c r="K6" t="s">
        <v>190</v>
      </c>
      <c r="L6" t="s">
        <v>471</v>
      </c>
      <c r="M6" t="s">
        <v>1063</v>
      </c>
      <c r="N6" t="s">
        <v>473</v>
      </c>
      <c r="O6" t="s">
        <v>473</v>
      </c>
      <c r="P6" t="s">
        <v>473</v>
      </c>
      <c r="Q6" t="s">
        <v>474</v>
      </c>
      <c r="R6" t="s">
        <v>473</v>
      </c>
      <c r="S6" t="s">
        <v>473</v>
      </c>
      <c r="T6" t="s">
        <v>473</v>
      </c>
      <c r="U6" t="s">
        <v>477</v>
      </c>
      <c r="V6" t="s">
        <v>473</v>
      </c>
      <c r="W6" t="s">
        <v>473</v>
      </c>
      <c r="X6" t="s">
        <v>473</v>
      </c>
      <c r="Y6" t="s">
        <v>473</v>
      </c>
      <c r="AP6" t="s">
        <v>473</v>
      </c>
      <c r="AQ6" t="s">
        <v>538</v>
      </c>
      <c r="AR6" t="s">
        <v>473</v>
      </c>
      <c r="AS6" t="s">
        <v>538</v>
      </c>
      <c r="AT6" t="s">
        <v>473</v>
      </c>
      <c r="AU6" t="s">
        <v>538</v>
      </c>
      <c r="AV6" t="s">
        <v>268</v>
      </c>
      <c r="AW6" t="s">
        <v>480</v>
      </c>
      <c r="BR6" t="s">
        <v>473</v>
      </c>
      <c r="BS6" t="s">
        <v>538</v>
      </c>
      <c r="BT6" t="s">
        <v>481</v>
      </c>
      <c r="BU6" t="s">
        <v>473</v>
      </c>
      <c r="BV6" t="s">
        <v>538</v>
      </c>
      <c r="BW6" t="s">
        <v>481</v>
      </c>
      <c r="BX6" t="s">
        <v>473</v>
      </c>
      <c r="BY6" t="s">
        <v>538</v>
      </c>
      <c r="BZ6" t="s">
        <v>268</v>
      </c>
      <c r="CA6" t="s">
        <v>480</v>
      </c>
      <c r="CB6" t="s">
        <v>223</v>
      </c>
      <c r="DJ6" t="s">
        <v>484</v>
      </c>
      <c r="DK6" t="s">
        <v>484</v>
      </c>
      <c r="DL6" t="s">
        <v>268</v>
      </c>
      <c r="DM6" t="s">
        <v>268</v>
      </c>
      <c r="DN6" t="s">
        <v>268</v>
      </c>
      <c r="DO6" t="s">
        <v>481</v>
      </c>
      <c r="DP6" t="s">
        <v>484</v>
      </c>
      <c r="DQ6" t="s">
        <v>484</v>
      </c>
      <c r="DR6" t="s">
        <v>268</v>
      </c>
      <c r="DS6" t="s">
        <v>268</v>
      </c>
      <c r="DT6" t="s">
        <v>268</v>
      </c>
      <c r="DU6" t="s">
        <v>481</v>
      </c>
      <c r="DV6" t="s">
        <v>484</v>
      </c>
      <c r="DW6" t="s">
        <v>484</v>
      </c>
      <c r="DX6" t="s">
        <v>268</v>
      </c>
      <c r="DY6" t="s">
        <v>268</v>
      </c>
      <c r="DZ6" t="s">
        <v>268</v>
      </c>
      <c r="EA6" t="s">
        <v>481</v>
      </c>
      <c r="EB6" t="s">
        <v>268</v>
      </c>
      <c r="EC6" t="s">
        <v>268</v>
      </c>
      <c r="ED6" t="s">
        <v>268</v>
      </c>
      <c r="EE6" t="s">
        <v>481</v>
      </c>
      <c r="EF6" t="s">
        <v>481</v>
      </c>
      <c r="EG6" t="s">
        <v>481</v>
      </c>
      <c r="EH6" t="s">
        <v>268</v>
      </c>
      <c r="EI6" t="s">
        <v>268</v>
      </c>
      <c r="EJ6" t="s">
        <v>268</v>
      </c>
      <c r="EK6" t="s">
        <v>481</v>
      </c>
      <c r="EL6" t="s">
        <v>481</v>
      </c>
      <c r="EM6" t="s">
        <v>481</v>
      </c>
      <c r="EN6" t="s">
        <v>268</v>
      </c>
      <c r="EO6" t="s">
        <v>268</v>
      </c>
      <c r="EP6" t="s">
        <v>268</v>
      </c>
      <c r="EQ6" t="s">
        <v>481</v>
      </c>
      <c r="ER6" t="s">
        <v>481</v>
      </c>
      <c r="ES6" t="s">
        <v>481</v>
      </c>
      <c r="ET6" t="s">
        <v>268</v>
      </c>
      <c r="EU6" t="s">
        <v>268</v>
      </c>
      <c r="EV6" t="s">
        <v>268</v>
      </c>
      <c r="EW6" t="s">
        <v>481</v>
      </c>
      <c r="EX6" t="s">
        <v>481</v>
      </c>
      <c r="EY6" t="s">
        <v>481</v>
      </c>
      <c r="EZ6" t="s">
        <v>484</v>
      </c>
      <c r="FA6" t="s">
        <v>484</v>
      </c>
      <c r="FB6" t="s">
        <v>484</v>
      </c>
      <c r="FC6" t="s">
        <v>268</v>
      </c>
      <c r="FD6" t="s">
        <v>268</v>
      </c>
      <c r="FE6" t="s">
        <v>268</v>
      </c>
      <c r="FF6" t="s">
        <v>268</v>
      </c>
      <c r="FG6" t="s">
        <v>268</v>
      </c>
      <c r="FH6" t="s">
        <v>268</v>
      </c>
      <c r="FI6" t="s">
        <v>481</v>
      </c>
      <c r="FJ6" t="s">
        <v>481</v>
      </c>
      <c r="FK6" t="s">
        <v>481</v>
      </c>
      <c r="FL6" t="s">
        <v>268</v>
      </c>
      <c r="FM6" t="s">
        <v>268</v>
      </c>
      <c r="FN6" t="s">
        <v>268</v>
      </c>
      <c r="FO6" t="s">
        <v>481</v>
      </c>
      <c r="FP6" t="s">
        <v>481</v>
      </c>
      <c r="FQ6" t="s">
        <v>481</v>
      </c>
      <c r="FR6" t="s">
        <v>268</v>
      </c>
      <c r="FS6" t="s">
        <v>268</v>
      </c>
      <c r="FT6" t="s">
        <v>268</v>
      </c>
      <c r="FU6" t="s">
        <v>481</v>
      </c>
      <c r="FV6" t="s">
        <v>481</v>
      </c>
      <c r="FW6" t="s">
        <v>481</v>
      </c>
      <c r="FX6" t="s">
        <v>268</v>
      </c>
      <c r="FY6" t="s">
        <v>268</v>
      </c>
      <c r="FZ6" t="s">
        <v>268</v>
      </c>
      <c r="GA6" t="s">
        <v>481</v>
      </c>
      <c r="GB6" t="s">
        <v>481</v>
      </c>
      <c r="GC6" t="s">
        <v>481</v>
      </c>
      <c r="GD6" t="s">
        <v>268</v>
      </c>
      <c r="GE6" t="s">
        <v>268</v>
      </c>
      <c r="GF6" t="s">
        <v>268</v>
      </c>
      <c r="GG6" t="s">
        <v>481</v>
      </c>
      <c r="GH6" t="s">
        <v>481</v>
      </c>
      <c r="GI6" t="s">
        <v>481</v>
      </c>
      <c r="GJ6" t="s">
        <v>268</v>
      </c>
      <c r="GK6" t="s">
        <v>268</v>
      </c>
      <c r="GL6" t="s">
        <v>268</v>
      </c>
      <c r="GM6" t="s">
        <v>481</v>
      </c>
      <c r="GN6" t="s">
        <v>481</v>
      </c>
      <c r="GO6" t="s">
        <v>481</v>
      </c>
      <c r="GP6" t="s">
        <v>268</v>
      </c>
      <c r="GQ6" t="s">
        <v>268</v>
      </c>
      <c r="GR6" t="s">
        <v>268</v>
      </c>
      <c r="GS6" t="s">
        <v>481</v>
      </c>
      <c r="GT6" t="s">
        <v>481</v>
      </c>
      <c r="GU6" t="s">
        <v>481</v>
      </c>
      <c r="GV6" t="s">
        <v>268</v>
      </c>
      <c r="GW6" t="s">
        <v>268</v>
      </c>
      <c r="GX6" t="s">
        <v>268</v>
      </c>
      <c r="GY6" t="s">
        <v>481</v>
      </c>
      <c r="GZ6" t="s">
        <v>481</v>
      </c>
      <c r="HA6" t="s">
        <v>481</v>
      </c>
      <c r="HB6" t="s">
        <v>268</v>
      </c>
      <c r="HC6" t="s">
        <v>268</v>
      </c>
      <c r="HD6" t="s">
        <v>268</v>
      </c>
      <c r="HE6" t="s">
        <v>481</v>
      </c>
      <c r="HF6" t="s">
        <v>481</v>
      </c>
      <c r="HG6" t="s">
        <v>481</v>
      </c>
      <c r="HH6" t="s">
        <v>484</v>
      </c>
      <c r="HI6" t="s">
        <v>484</v>
      </c>
      <c r="HJ6" t="s">
        <v>268</v>
      </c>
      <c r="HK6" t="s">
        <v>268</v>
      </c>
      <c r="HL6" t="s">
        <v>268</v>
      </c>
      <c r="HM6" t="s">
        <v>481</v>
      </c>
      <c r="HN6" t="s">
        <v>268</v>
      </c>
      <c r="HO6" t="s">
        <v>268</v>
      </c>
      <c r="HP6" t="s">
        <v>268</v>
      </c>
      <c r="HQ6" t="s">
        <v>481</v>
      </c>
      <c r="HR6" t="s">
        <v>481</v>
      </c>
      <c r="HS6" t="s">
        <v>481</v>
      </c>
      <c r="HT6" t="s">
        <v>484</v>
      </c>
      <c r="HU6" t="s">
        <v>484</v>
      </c>
      <c r="HV6" t="s">
        <v>268</v>
      </c>
      <c r="HW6" t="s">
        <v>268</v>
      </c>
      <c r="HX6" t="s">
        <v>268</v>
      </c>
      <c r="HY6" t="s">
        <v>481</v>
      </c>
      <c r="HZ6" t="s">
        <v>268</v>
      </c>
      <c r="IA6" t="s">
        <v>268</v>
      </c>
      <c r="IB6" t="s">
        <v>268</v>
      </c>
      <c r="IC6" t="s">
        <v>481</v>
      </c>
      <c r="ID6" t="s">
        <v>481</v>
      </c>
      <c r="IE6" t="s">
        <v>481</v>
      </c>
      <c r="IF6" t="s">
        <v>484</v>
      </c>
      <c r="IG6" t="s">
        <v>484</v>
      </c>
      <c r="IH6" t="s">
        <v>268</v>
      </c>
      <c r="II6" t="s">
        <v>268</v>
      </c>
      <c r="IJ6" t="s">
        <v>268</v>
      </c>
      <c r="IK6" t="s">
        <v>481</v>
      </c>
      <c r="IL6" t="s">
        <v>484</v>
      </c>
      <c r="IM6" t="s">
        <v>484</v>
      </c>
      <c r="IN6" t="s">
        <v>268</v>
      </c>
      <c r="IO6" t="s">
        <v>268</v>
      </c>
      <c r="IP6" t="s">
        <v>268</v>
      </c>
      <c r="IQ6" t="s">
        <v>481</v>
      </c>
      <c r="IR6" t="s">
        <v>484</v>
      </c>
      <c r="IS6" t="s">
        <v>484</v>
      </c>
      <c r="IT6" t="s">
        <v>268</v>
      </c>
      <c r="IU6" t="s">
        <v>268</v>
      </c>
      <c r="IV6" t="s">
        <v>268</v>
      </c>
      <c r="IW6" t="s">
        <v>481</v>
      </c>
      <c r="IX6" t="s">
        <v>484</v>
      </c>
      <c r="IY6" t="s">
        <v>484</v>
      </c>
      <c r="IZ6" t="s">
        <v>268</v>
      </c>
      <c r="JA6" t="s">
        <v>268</v>
      </c>
      <c r="JB6" t="s">
        <v>268</v>
      </c>
      <c r="JC6" t="s">
        <v>481</v>
      </c>
      <c r="JD6" t="s">
        <v>484</v>
      </c>
      <c r="JE6" t="s">
        <v>484</v>
      </c>
      <c r="JF6" t="s">
        <v>268</v>
      </c>
      <c r="JG6" t="s">
        <v>268</v>
      </c>
      <c r="JH6" t="s">
        <v>268</v>
      </c>
      <c r="JI6" t="s">
        <v>481</v>
      </c>
      <c r="JJ6" t="s">
        <v>484</v>
      </c>
      <c r="JK6" t="s">
        <v>484</v>
      </c>
      <c r="JL6" t="s">
        <v>268</v>
      </c>
      <c r="JM6" t="s">
        <v>268</v>
      </c>
      <c r="JN6" t="s">
        <v>268</v>
      </c>
      <c r="JO6" t="s">
        <v>481</v>
      </c>
      <c r="JP6" t="s">
        <v>484</v>
      </c>
      <c r="JQ6" t="s">
        <v>484</v>
      </c>
      <c r="JR6" t="s">
        <v>268</v>
      </c>
      <c r="JS6" t="s">
        <v>268</v>
      </c>
      <c r="JT6" t="s">
        <v>268</v>
      </c>
      <c r="JU6" t="s">
        <v>481</v>
      </c>
      <c r="JV6" t="s">
        <v>268</v>
      </c>
      <c r="JW6" t="s">
        <v>268</v>
      </c>
      <c r="JX6" t="s">
        <v>268</v>
      </c>
      <c r="JY6" t="s">
        <v>481</v>
      </c>
      <c r="JZ6" t="s">
        <v>481</v>
      </c>
      <c r="KA6" t="s">
        <v>481</v>
      </c>
      <c r="KB6" t="s">
        <v>268</v>
      </c>
      <c r="KC6" t="s">
        <v>268</v>
      </c>
      <c r="KD6" t="s">
        <v>268</v>
      </c>
      <c r="KE6" t="s">
        <v>481</v>
      </c>
      <c r="KF6" t="s">
        <v>481</v>
      </c>
      <c r="KG6" t="s">
        <v>481</v>
      </c>
      <c r="KH6" t="s">
        <v>268</v>
      </c>
      <c r="KI6" t="s">
        <v>268</v>
      </c>
      <c r="KJ6" t="s">
        <v>268</v>
      </c>
      <c r="KK6" t="s">
        <v>481</v>
      </c>
      <c r="KL6" t="s">
        <v>481</v>
      </c>
      <c r="KM6" t="s">
        <v>481</v>
      </c>
      <c r="KN6" t="s">
        <v>484</v>
      </c>
      <c r="KO6" t="s">
        <v>484</v>
      </c>
      <c r="KP6" t="s">
        <v>268</v>
      </c>
      <c r="KQ6" t="s">
        <v>268</v>
      </c>
      <c r="KR6" t="s">
        <v>268</v>
      </c>
      <c r="KS6" t="s">
        <v>481</v>
      </c>
      <c r="KT6" t="s">
        <v>268</v>
      </c>
      <c r="KU6" t="s">
        <v>268</v>
      </c>
      <c r="KV6" t="s">
        <v>268</v>
      </c>
      <c r="KW6" t="s">
        <v>481</v>
      </c>
      <c r="KX6" t="s">
        <v>481</v>
      </c>
      <c r="KY6" t="s">
        <v>481</v>
      </c>
      <c r="KZ6" t="s">
        <v>484</v>
      </c>
      <c r="LA6" t="s">
        <v>484</v>
      </c>
      <c r="LB6" t="s">
        <v>268</v>
      </c>
      <c r="LC6" t="s">
        <v>268</v>
      </c>
      <c r="LD6" t="s">
        <v>268</v>
      </c>
      <c r="LE6" t="s">
        <v>483</v>
      </c>
      <c r="LF6" t="s">
        <v>484</v>
      </c>
      <c r="LG6" t="s">
        <v>484</v>
      </c>
      <c r="LH6" t="s">
        <v>268</v>
      </c>
      <c r="LI6" t="s">
        <v>268</v>
      </c>
      <c r="LJ6" t="s">
        <v>268</v>
      </c>
      <c r="LK6" t="s">
        <v>483</v>
      </c>
      <c r="LL6" t="s">
        <v>484</v>
      </c>
      <c r="LM6" t="s">
        <v>484</v>
      </c>
      <c r="LN6" t="s">
        <v>484</v>
      </c>
      <c r="LO6" t="s">
        <v>268</v>
      </c>
      <c r="LP6" t="s">
        <v>268</v>
      </c>
      <c r="LQ6" t="s">
        <v>268</v>
      </c>
      <c r="LR6" t="s">
        <v>484</v>
      </c>
      <c r="LS6" t="s">
        <v>484</v>
      </c>
      <c r="LT6" t="s">
        <v>268</v>
      </c>
      <c r="LU6" t="s">
        <v>268</v>
      </c>
      <c r="LV6" t="s">
        <v>268</v>
      </c>
      <c r="LW6" t="s">
        <v>481</v>
      </c>
      <c r="LX6" t="s">
        <v>484</v>
      </c>
      <c r="LY6" t="s">
        <v>484</v>
      </c>
      <c r="LZ6" t="s">
        <v>268</v>
      </c>
      <c r="MA6" t="s">
        <v>268</v>
      </c>
      <c r="MB6" t="s">
        <v>268</v>
      </c>
      <c r="MC6" t="s">
        <v>481</v>
      </c>
      <c r="MD6" t="s">
        <v>484</v>
      </c>
      <c r="ME6" t="s">
        <v>484</v>
      </c>
      <c r="MF6" t="s">
        <v>268</v>
      </c>
      <c r="MG6" t="s">
        <v>268</v>
      </c>
      <c r="MH6" t="s">
        <v>268</v>
      </c>
      <c r="MI6" t="s">
        <v>481</v>
      </c>
      <c r="MJ6" t="s">
        <v>484</v>
      </c>
      <c r="MK6" t="s">
        <v>484</v>
      </c>
      <c r="ML6" t="s">
        <v>268</v>
      </c>
      <c r="MM6" t="s">
        <v>268</v>
      </c>
      <c r="MN6" t="s">
        <v>268</v>
      </c>
      <c r="MO6" t="s">
        <v>481</v>
      </c>
      <c r="MP6" t="s">
        <v>268</v>
      </c>
      <c r="MQ6" t="s">
        <v>268</v>
      </c>
      <c r="MR6" t="s">
        <v>268</v>
      </c>
      <c r="MS6" t="s">
        <v>481</v>
      </c>
      <c r="MT6" t="s">
        <v>481</v>
      </c>
      <c r="MU6" t="s">
        <v>481</v>
      </c>
      <c r="MV6" t="s">
        <v>268</v>
      </c>
      <c r="MW6" t="s">
        <v>268</v>
      </c>
      <c r="MX6" t="s">
        <v>268</v>
      </c>
      <c r="MY6" t="s">
        <v>481</v>
      </c>
      <c r="MZ6" t="s">
        <v>481</v>
      </c>
      <c r="NA6" t="s">
        <v>481</v>
      </c>
      <c r="NB6" t="s">
        <v>268</v>
      </c>
      <c r="NC6" t="s">
        <v>268</v>
      </c>
      <c r="ND6" t="s">
        <v>268</v>
      </c>
      <c r="NE6" t="s">
        <v>481</v>
      </c>
      <c r="NF6" t="s">
        <v>481</v>
      </c>
      <c r="NG6" t="s">
        <v>481</v>
      </c>
      <c r="NH6" t="s">
        <v>268</v>
      </c>
      <c r="NI6" t="s">
        <v>268</v>
      </c>
      <c r="NJ6" t="s">
        <v>268</v>
      </c>
      <c r="NK6" t="s">
        <v>481</v>
      </c>
      <c r="NL6" t="s">
        <v>481</v>
      </c>
      <c r="NM6" t="s">
        <v>481</v>
      </c>
      <c r="NN6" t="s">
        <v>268</v>
      </c>
      <c r="NO6" t="s">
        <v>268</v>
      </c>
      <c r="NP6" t="s">
        <v>268</v>
      </c>
      <c r="NQ6" t="s">
        <v>481</v>
      </c>
      <c r="NR6" t="s">
        <v>481</v>
      </c>
      <c r="NS6" t="s">
        <v>481</v>
      </c>
      <c r="NT6" t="s">
        <v>268</v>
      </c>
      <c r="NU6" t="s">
        <v>268</v>
      </c>
      <c r="NV6" t="s">
        <v>268</v>
      </c>
      <c r="NW6" t="s">
        <v>481</v>
      </c>
      <c r="NX6" t="s">
        <v>481</v>
      </c>
      <c r="NY6" t="s">
        <v>481</v>
      </c>
      <c r="NZ6" t="s">
        <v>484</v>
      </c>
      <c r="OA6" t="s">
        <v>484</v>
      </c>
      <c r="OB6" t="s">
        <v>268</v>
      </c>
      <c r="OC6" t="s">
        <v>268</v>
      </c>
      <c r="OD6" t="s">
        <v>268</v>
      </c>
      <c r="OE6" t="s">
        <v>481</v>
      </c>
      <c r="OF6" t="s">
        <v>268</v>
      </c>
      <c r="OG6" t="s">
        <v>268</v>
      </c>
      <c r="OH6" t="s">
        <v>268</v>
      </c>
      <c r="OI6" t="s">
        <v>481</v>
      </c>
      <c r="OJ6" t="s">
        <v>481</v>
      </c>
      <c r="OK6" t="s">
        <v>481</v>
      </c>
      <c r="OL6" t="s">
        <v>268</v>
      </c>
      <c r="OM6" t="s">
        <v>268</v>
      </c>
      <c r="ON6" t="s">
        <v>268</v>
      </c>
      <c r="OO6" t="s">
        <v>481</v>
      </c>
      <c r="OP6" t="s">
        <v>481</v>
      </c>
      <c r="OQ6" t="s">
        <v>481</v>
      </c>
      <c r="OR6" t="s">
        <v>268</v>
      </c>
      <c r="OS6" t="s">
        <v>268</v>
      </c>
      <c r="OT6" t="s">
        <v>268</v>
      </c>
      <c r="OU6" t="s">
        <v>481</v>
      </c>
      <c r="OV6" t="s">
        <v>481</v>
      </c>
      <c r="OW6" t="s">
        <v>481</v>
      </c>
      <c r="OX6" t="s">
        <v>268</v>
      </c>
      <c r="OY6" t="s">
        <v>268</v>
      </c>
      <c r="OZ6" t="s">
        <v>268</v>
      </c>
      <c r="PA6" t="s">
        <v>481</v>
      </c>
      <c r="PB6" t="s">
        <v>481</v>
      </c>
      <c r="PC6" t="s">
        <v>481</v>
      </c>
      <c r="PD6" t="s">
        <v>484</v>
      </c>
      <c r="PE6" t="s">
        <v>484</v>
      </c>
      <c r="PF6" t="s">
        <v>268</v>
      </c>
      <c r="PG6" t="s">
        <v>268</v>
      </c>
      <c r="PH6" t="s">
        <v>268</v>
      </c>
      <c r="PI6" t="s">
        <v>481</v>
      </c>
      <c r="PJ6" t="s">
        <v>268</v>
      </c>
      <c r="PK6" t="s">
        <v>268</v>
      </c>
      <c r="PL6" t="s">
        <v>268</v>
      </c>
      <c r="PM6" t="s">
        <v>481</v>
      </c>
      <c r="PN6" t="s">
        <v>481</v>
      </c>
      <c r="PO6" t="s">
        <v>481</v>
      </c>
      <c r="PP6" t="s">
        <v>268</v>
      </c>
      <c r="PQ6" t="s">
        <v>268</v>
      </c>
      <c r="PR6" t="s">
        <v>268</v>
      </c>
      <c r="PS6" t="s">
        <v>481</v>
      </c>
      <c r="PT6" t="s">
        <v>481</v>
      </c>
      <c r="PU6" t="s">
        <v>481</v>
      </c>
      <c r="PV6" t="s">
        <v>268</v>
      </c>
      <c r="PW6" t="s">
        <v>268</v>
      </c>
      <c r="PX6" t="s">
        <v>268</v>
      </c>
      <c r="PY6" t="s">
        <v>481</v>
      </c>
      <c r="PZ6" t="s">
        <v>481</v>
      </c>
      <c r="QA6" t="s">
        <v>481</v>
      </c>
      <c r="QB6" t="s">
        <v>484</v>
      </c>
      <c r="QC6" t="s">
        <v>484</v>
      </c>
      <c r="QD6" t="s">
        <v>268</v>
      </c>
      <c r="QE6" t="s">
        <v>268</v>
      </c>
      <c r="QF6" t="s">
        <v>268</v>
      </c>
      <c r="QG6" t="s">
        <v>481</v>
      </c>
      <c r="QH6" t="s">
        <v>268</v>
      </c>
      <c r="QI6" t="s">
        <v>268</v>
      </c>
      <c r="QJ6" t="s">
        <v>268</v>
      </c>
      <c r="QK6" t="s">
        <v>481</v>
      </c>
      <c r="QL6" t="s">
        <v>481</v>
      </c>
      <c r="QM6" t="s">
        <v>481</v>
      </c>
    </row>
    <row r="7">
      <c r="A7" t="s">
        <v>1073</v>
      </c>
      <c r="B7" t="s">
        <v>1074</v>
      </c>
      <c r="C7" t="s">
        <v>207</v>
      </c>
      <c r="D7" t="s">
        <v>316</v>
      </c>
      <c r="E7" t="s">
        <v>1069</v>
      </c>
      <c r="F7" t="s">
        <v>1180</v>
      </c>
      <c r="G7" t="s">
        <v>190</v>
      </c>
      <c r="H7" t="s">
        <v>190</v>
      </c>
      <c r="I7" t="s">
        <v>223</v>
      </c>
      <c r="K7" t="s">
        <v>190</v>
      </c>
      <c r="L7" t="s">
        <v>471</v>
      </c>
      <c r="M7" t="s">
        <v>1063</v>
      </c>
      <c r="N7" t="s">
        <v>866</v>
      </c>
      <c r="O7" t="s">
        <v>513</v>
      </c>
      <c r="P7" t="s">
        <v>867</v>
      </c>
      <c r="Q7" t="s">
        <v>474</v>
      </c>
      <c r="R7" t="s">
        <v>473</v>
      </c>
      <c r="S7" t="s">
        <v>643</v>
      </c>
      <c r="T7" t="s">
        <v>473</v>
      </c>
      <c r="U7" t="s">
        <v>477</v>
      </c>
      <c r="V7" t="s">
        <v>561</v>
      </c>
      <c r="W7" t="s">
        <v>516</v>
      </c>
      <c r="X7" t="s">
        <v>473</v>
      </c>
      <c r="Y7" t="s">
        <v>473</v>
      </c>
      <c r="AP7" t="s">
        <v>644</v>
      </c>
      <c r="AQ7" t="s">
        <v>645</v>
      </c>
      <c r="AR7" t="s">
        <v>644</v>
      </c>
      <c r="AS7" t="s">
        <v>645</v>
      </c>
      <c r="AT7" t="s">
        <v>1064</v>
      </c>
      <c r="AU7" t="s">
        <v>1065</v>
      </c>
      <c r="AV7" t="s">
        <v>268</v>
      </c>
      <c r="AW7" t="s">
        <v>480</v>
      </c>
      <c r="BR7" t="s">
        <v>866</v>
      </c>
      <c r="BS7" t="s">
        <v>868</v>
      </c>
      <c r="BT7" t="s">
        <v>617</v>
      </c>
      <c r="BU7" t="s">
        <v>866</v>
      </c>
      <c r="BV7" t="s">
        <v>868</v>
      </c>
      <c r="BW7" t="s">
        <v>617</v>
      </c>
      <c r="BX7" t="s">
        <v>1066</v>
      </c>
      <c r="BY7" t="s">
        <v>1067</v>
      </c>
      <c r="BZ7" t="s">
        <v>268</v>
      </c>
      <c r="CA7" t="s">
        <v>480</v>
      </c>
      <c r="CB7" t="s">
        <v>223</v>
      </c>
      <c r="DJ7" t="s">
        <v>523</v>
      </c>
      <c r="DK7" t="s">
        <v>523</v>
      </c>
      <c r="DL7" t="s">
        <v>268</v>
      </c>
      <c r="DM7" t="s">
        <v>268</v>
      </c>
      <c r="DN7" t="s">
        <v>268</v>
      </c>
      <c r="DO7" t="s">
        <v>527</v>
      </c>
      <c r="DP7" t="s">
        <v>568</v>
      </c>
      <c r="DQ7" t="s">
        <v>568</v>
      </c>
      <c r="DR7" t="s">
        <v>268</v>
      </c>
      <c r="DS7" t="s">
        <v>268</v>
      </c>
      <c r="DT7" t="s">
        <v>268</v>
      </c>
      <c r="DU7" t="s">
        <v>527</v>
      </c>
      <c r="DV7" t="s">
        <v>523</v>
      </c>
      <c r="DW7" t="s">
        <v>523</v>
      </c>
      <c r="DX7" t="s">
        <v>268</v>
      </c>
      <c r="DY7" t="s">
        <v>268</v>
      </c>
      <c r="DZ7" t="s">
        <v>268</v>
      </c>
      <c r="EA7" t="s">
        <v>527</v>
      </c>
      <c r="EB7" t="s">
        <v>268</v>
      </c>
      <c r="EC7" t="s">
        <v>268</v>
      </c>
      <c r="ED7" t="s">
        <v>268</v>
      </c>
      <c r="EE7" t="s">
        <v>531</v>
      </c>
      <c r="EF7" t="s">
        <v>531</v>
      </c>
      <c r="EG7" t="s">
        <v>527</v>
      </c>
      <c r="EH7" t="s">
        <v>268</v>
      </c>
      <c r="EI7" t="s">
        <v>268</v>
      </c>
      <c r="EJ7" t="s">
        <v>268</v>
      </c>
      <c r="EK7" t="s">
        <v>531</v>
      </c>
      <c r="EL7" t="s">
        <v>531</v>
      </c>
      <c r="EM7" t="s">
        <v>527</v>
      </c>
      <c r="EN7" t="s">
        <v>268</v>
      </c>
      <c r="EO7" t="s">
        <v>268</v>
      </c>
      <c r="EP7" t="s">
        <v>268</v>
      </c>
      <c r="EQ7" t="s">
        <v>531</v>
      </c>
      <c r="ER7" t="s">
        <v>531</v>
      </c>
      <c r="ES7" t="s">
        <v>527</v>
      </c>
      <c r="ET7" t="s">
        <v>268</v>
      </c>
      <c r="EU7" t="s">
        <v>268</v>
      </c>
      <c r="EV7" t="s">
        <v>268</v>
      </c>
      <c r="EW7" t="s">
        <v>531</v>
      </c>
      <c r="EX7" t="s">
        <v>531</v>
      </c>
      <c r="EY7" t="s">
        <v>527</v>
      </c>
      <c r="EZ7" t="s">
        <v>523</v>
      </c>
      <c r="FA7" t="s">
        <v>523</v>
      </c>
      <c r="FB7" t="s">
        <v>523</v>
      </c>
      <c r="FC7" t="s">
        <v>268</v>
      </c>
      <c r="FD7" t="s">
        <v>268</v>
      </c>
      <c r="FE7" t="s">
        <v>268</v>
      </c>
      <c r="FF7" t="s">
        <v>268</v>
      </c>
      <c r="FG7" t="s">
        <v>268</v>
      </c>
      <c r="FH7" t="s">
        <v>268</v>
      </c>
      <c r="FI7" t="s">
        <v>531</v>
      </c>
      <c r="FJ7" t="s">
        <v>531</v>
      </c>
      <c r="FK7" t="s">
        <v>527</v>
      </c>
      <c r="FL7" t="s">
        <v>268</v>
      </c>
      <c r="FM7" t="s">
        <v>268</v>
      </c>
      <c r="FN7" t="s">
        <v>268</v>
      </c>
      <c r="FO7" t="s">
        <v>531</v>
      </c>
      <c r="FP7" t="s">
        <v>531</v>
      </c>
      <c r="FQ7" t="s">
        <v>531</v>
      </c>
      <c r="FR7" t="s">
        <v>268</v>
      </c>
      <c r="FS7" t="s">
        <v>268</v>
      </c>
      <c r="FT7" t="s">
        <v>268</v>
      </c>
      <c r="FU7" t="s">
        <v>531</v>
      </c>
      <c r="FV7" t="s">
        <v>531</v>
      </c>
      <c r="FW7" t="s">
        <v>531</v>
      </c>
      <c r="FX7" t="s">
        <v>268</v>
      </c>
      <c r="FY7" t="s">
        <v>268</v>
      </c>
      <c r="FZ7" t="s">
        <v>268</v>
      </c>
      <c r="GA7" t="s">
        <v>531</v>
      </c>
      <c r="GB7" t="s">
        <v>531</v>
      </c>
      <c r="GC7" t="s">
        <v>527</v>
      </c>
      <c r="GD7" t="s">
        <v>268</v>
      </c>
      <c r="GE7" t="s">
        <v>268</v>
      </c>
      <c r="GF7" t="s">
        <v>268</v>
      </c>
      <c r="GG7" t="s">
        <v>531</v>
      </c>
      <c r="GH7" t="s">
        <v>531</v>
      </c>
      <c r="GI7" t="s">
        <v>527</v>
      </c>
      <c r="GJ7" t="s">
        <v>268</v>
      </c>
      <c r="GK7" t="s">
        <v>268</v>
      </c>
      <c r="GL7" t="s">
        <v>268</v>
      </c>
      <c r="GM7" t="s">
        <v>531</v>
      </c>
      <c r="GN7" t="s">
        <v>531</v>
      </c>
      <c r="GO7" t="s">
        <v>527</v>
      </c>
      <c r="GP7" t="s">
        <v>268</v>
      </c>
      <c r="GQ7" t="s">
        <v>268</v>
      </c>
      <c r="GR7" t="s">
        <v>268</v>
      </c>
      <c r="GS7" t="s">
        <v>531</v>
      </c>
      <c r="GT7" t="s">
        <v>531</v>
      </c>
      <c r="GU7" t="s">
        <v>527</v>
      </c>
      <c r="GV7" t="s">
        <v>268</v>
      </c>
      <c r="GW7" t="s">
        <v>268</v>
      </c>
      <c r="GX7" t="s">
        <v>268</v>
      </c>
      <c r="GY7" t="s">
        <v>531</v>
      </c>
      <c r="GZ7" t="s">
        <v>531</v>
      </c>
      <c r="HA7" t="s">
        <v>527</v>
      </c>
      <c r="HB7" t="s">
        <v>268</v>
      </c>
      <c r="HC7" t="s">
        <v>268</v>
      </c>
      <c r="HD7" t="s">
        <v>268</v>
      </c>
      <c r="HE7" t="s">
        <v>531</v>
      </c>
      <c r="HF7" t="s">
        <v>531</v>
      </c>
      <c r="HG7" t="s">
        <v>527</v>
      </c>
      <c r="HH7" t="s">
        <v>523</v>
      </c>
      <c r="HI7" t="s">
        <v>523</v>
      </c>
      <c r="HJ7" t="s">
        <v>268</v>
      </c>
      <c r="HK7" t="s">
        <v>268</v>
      </c>
      <c r="HL7" t="s">
        <v>268</v>
      </c>
      <c r="HM7" t="s">
        <v>527</v>
      </c>
      <c r="HN7" t="s">
        <v>268</v>
      </c>
      <c r="HO7" t="s">
        <v>268</v>
      </c>
      <c r="HP7" t="s">
        <v>268</v>
      </c>
      <c r="HQ7" t="s">
        <v>531</v>
      </c>
      <c r="HR7" t="s">
        <v>531</v>
      </c>
      <c r="HS7" t="s">
        <v>527</v>
      </c>
      <c r="HT7" t="s">
        <v>523</v>
      </c>
      <c r="HU7" t="s">
        <v>523</v>
      </c>
      <c r="HV7" t="s">
        <v>268</v>
      </c>
      <c r="HW7" t="s">
        <v>268</v>
      </c>
      <c r="HX7" t="s">
        <v>268</v>
      </c>
      <c r="HY7" t="s">
        <v>527</v>
      </c>
      <c r="HZ7" t="s">
        <v>268</v>
      </c>
      <c r="IA7" t="s">
        <v>268</v>
      </c>
      <c r="IB7" t="s">
        <v>268</v>
      </c>
      <c r="IC7" t="s">
        <v>531</v>
      </c>
      <c r="ID7" t="s">
        <v>531</v>
      </c>
      <c r="IE7" t="s">
        <v>527</v>
      </c>
      <c r="IF7" t="s">
        <v>615</v>
      </c>
      <c r="IG7" t="s">
        <v>651</v>
      </c>
      <c r="IH7" t="s">
        <v>268</v>
      </c>
      <c r="II7" t="s">
        <v>268</v>
      </c>
      <c r="IJ7" t="s">
        <v>268</v>
      </c>
      <c r="IK7" t="s">
        <v>527</v>
      </c>
      <c r="IL7" t="s">
        <v>613</v>
      </c>
      <c r="IM7" t="s">
        <v>569</v>
      </c>
      <c r="IN7" t="s">
        <v>268</v>
      </c>
      <c r="IO7" t="s">
        <v>268</v>
      </c>
      <c r="IP7" t="s">
        <v>268</v>
      </c>
      <c r="IQ7" t="s">
        <v>527</v>
      </c>
      <c r="IR7" t="s">
        <v>573</v>
      </c>
      <c r="IS7" t="s">
        <v>574</v>
      </c>
      <c r="IT7" t="s">
        <v>268</v>
      </c>
      <c r="IU7" t="s">
        <v>268</v>
      </c>
      <c r="IV7" t="s">
        <v>268</v>
      </c>
      <c r="IW7" t="s">
        <v>527</v>
      </c>
      <c r="IX7" t="s">
        <v>575</v>
      </c>
      <c r="IY7" t="s">
        <v>576</v>
      </c>
      <c r="IZ7" t="s">
        <v>268</v>
      </c>
      <c r="JA7" t="s">
        <v>268</v>
      </c>
      <c r="JB7" t="s">
        <v>268</v>
      </c>
      <c r="JC7" t="s">
        <v>527</v>
      </c>
      <c r="JD7" t="s">
        <v>523</v>
      </c>
      <c r="JE7" t="s">
        <v>523</v>
      </c>
      <c r="JF7" t="s">
        <v>268</v>
      </c>
      <c r="JG7" t="s">
        <v>268</v>
      </c>
      <c r="JH7" t="s">
        <v>268</v>
      </c>
      <c r="JI7" t="s">
        <v>527</v>
      </c>
      <c r="JJ7" t="s">
        <v>523</v>
      </c>
      <c r="JK7" t="s">
        <v>523</v>
      </c>
      <c r="JL7" t="s">
        <v>268</v>
      </c>
      <c r="JM7" t="s">
        <v>268</v>
      </c>
      <c r="JN7" t="s">
        <v>268</v>
      </c>
      <c r="JO7" t="s">
        <v>527</v>
      </c>
      <c r="JP7" t="s">
        <v>523</v>
      </c>
      <c r="JQ7" t="s">
        <v>523</v>
      </c>
      <c r="JR7" t="s">
        <v>268</v>
      </c>
      <c r="JS7" t="s">
        <v>268</v>
      </c>
      <c r="JT7" t="s">
        <v>268</v>
      </c>
      <c r="JU7" t="s">
        <v>527</v>
      </c>
      <c r="JV7" t="s">
        <v>268</v>
      </c>
      <c r="JW7" t="s">
        <v>268</v>
      </c>
      <c r="JX7" t="s">
        <v>268</v>
      </c>
      <c r="JY7" t="s">
        <v>531</v>
      </c>
      <c r="JZ7" t="s">
        <v>531</v>
      </c>
      <c r="KA7" t="s">
        <v>527</v>
      </c>
      <c r="KB7" t="s">
        <v>268</v>
      </c>
      <c r="KC7" t="s">
        <v>268</v>
      </c>
      <c r="KD7" t="s">
        <v>268</v>
      </c>
      <c r="KE7" t="s">
        <v>531</v>
      </c>
      <c r="KF7" t="s">
        <v>531</v>
      </c>
      <c r="KG7" t="s">
        <v>527</v>
      </c>
      <c r="KH7" t="s">
        <v>268</v>
      </c>
      <c r="KI7" t="s">
        <v>268</v>
      </c>
      <c r="KJ7" t="s">
        <v>268</v>
      </c>
      <c r="KK7" t="s">
        <v>531</v>
      </c>
      <c r="KL7" t="s">
        <v>531</v>
      </c>
      <c r="KM7" t="s">
        <v>527</v>
      </c>
      <c r="KN7" t="s">
        <v>342</v>
      </c>
      <c r="KO7" t="s">
        <v>342</v>
      </c>
      <c r="KP7" t="s">
        <v>268</v>
      </c>
      <c r="KQ7" t="s">
        <v>268</v>
      </c>
      <c r="KR7" t="s">
        <v>268</v>
      </c>
      <c r="KS7" t="s">
        <v>527</v>
      </c>
      <c r="KT7" t="s">
        <v>268</v>
      </c>
      <c r="KU7" t="s">
        <v>268</v>
      </c>
      <c r="KV7" t="s">
        <v>268</v>
      </c>
      <c r="KW7" t="s">
        <v>531</v>
      </c>
      <c r="KX7" t="s">
        <v>531</v>
      </c>
      <c r="KY7" t="s">
        <v>527</v>
      </c>
      <c r="KZ7" t="s">
        <v>342</v>
      </c>
      <c r="LA7" t="s">
        <v>484</v>
      </c>
      <c r="LB7" t="s">
        <v>268</v>
      </c>
      <c r="LC7" t="s">
        <v>268</v>
      </c>
      <c r="LD7" t="s">
        <v>268</v>
      </c>
      <c r="LE7" t="s">
        <v>483</v>
      </c>
      <c r="LF7" t="s">
        <v>342</v>
      </c>
      <c r="LG7" t="s">
        <v>484</v>
      </c>
      <c r="LH7" t="s">
        <v>268</v>
      </c>
      <c r="LI7" t="s">
        <v>268</v>
      </c>
      <c r="LJ7" t="s">
        <v>268</v>
      </c>
      <c r="LK7" t="s">
        <v>483</v>
      </c>
      <c r="LL7" t="s">
        <v>342</v>
      </c>
      <c r="LM7" t="s">
        <v>342</v>
      </c>
      <c r="LN7" t="s">
        <v>342</v>
      </c>
      <c r="LO7" t="s">
        <v>268</v>
      </c>
      <c r="LP7" t="s">
        <v>268</v>
      </c>
      <c r="LQ7" t="s">
        <v>268</v>
      </c>
      <c r="LR7" t="s">
        <v>523</v>
      </c>
      <c r="LS7" t="s">
        <v>523</v>
      </c>
      <c r="LT7" t="s">
        <v>268</v>
      </c>
      <c r="LU7" t="s">
        <v>268</v>
      </c>
      <c r="LV7" t="s">
        <v>268</v>
      </c>
      <c r="LW7" t="s">
        <v>527</v>
      </c>
      <c r="LX7" t="s">
        <v>523</v>
      </c>
      <c r="LY7" t="s">
        <v>523</v>
      </c>
      <c r="LZ7" t="s">
        <v>268</v>
      </c>
      <c r="MA7" t="s">
        <v>268</v>
      </c>
      <c r="MB7" t="s">
        <v>268</v>
      </c>
      <c r="MC7" t="s">
        <v>527</v>
      </c>
      <c r="MD7" t="s">
        <v>342</v>
      </c>
      <c r="ME7" t="s">
        <v>342</v>
      </c>
      <c r="MF7" t="s">
        <v>268</v>
      </c>
      <c r="MG7" t="s">
        <v>268</v>
      </c>
      <c r="MH7" t="s">
        <v>268</v>
      </c>
      <c r="MI7" t="s">
        <v>527</v>
      </c>
      <c r="MJ7" t="s">
        <v>532</v>
      </c>
      <c r="MK7" t="s">
        <v>532</v>
      </c>
      <c r="ML7" t="s">
        <v>268</v>
      </c>
      <c r="MM7" t="s">
        <v>268</v>
      </c>
      <c r="MN7" t="s">
        <v>268</v>
      </c>
      <c r="MO7" t="s">
        <v>527</v>
      </c>
      <c r="MP7" t="s">
        <v>268</v>
      </c>
      <c r="MQ7" t="s">
        <v>268</v>
      </c>
      <c r="MR7" t="s">
        <v>268</v>
      </c>
      <c r="MS7" t="s">
        <v>531</v>
      </c>
      <c r="MT7" t="s">
        <v>531</v>
      </c>
      <c r="MU7" t="s">
        <v>527</v>
      </c>
      <c r="MV7" t="s">
        <v>268</v>
      </c>
      <c r="MW7" t="s">
        <v>268</v>
      </c>
      <c r="MX7" t="s">
        <v>268</v>
      </c>
      <c r="MY7" t="s">
        <v>782</v>
      </c>
      <c r="MZ7" t="s">
        <v>782</v>
      </c>
      <c r="NA7" t="s">
        <v>782</v>
      </c>
      <c r="NB7" t="s">
        <v>268</v>
      </c>
      <c r="NC7" t="s">
        <v>268</v>
      </c>
      <c r="ND7" t="s">
        <v>268</v>
      </c>
      <c r="NE7" t="s">
        <v>527</v>
      </c>
      <c r="NF7" t="s">
        <v>527</v>
      </c>
      <c r="NG7" t="s">
        <v>527</v>
      </c>
      <c r="NH7" t="s">
        <v>268</v>
      </c>
      <c r="NI7" t="s">
        <v>268</v>
      </c>
      <c r="NJ7" t="s">
        <v>268</v>
      </c>
      <c r="NK7" t="s">
        <v>527</v>
      </c>
      <c r="NL7" t="s">
        <v>527</v>
      </c>
      <c r="NM7" t="s">
        <v>527</v>
      </c>
      <c r="NN7" t="s">
        <v>268</v>
      </c>
      <c r="NO7" t="s">
        <v>268</v>
      </c>
      <c r="NP7" t="s">
        <v>268</v>
      </c>
      <c r="NQ7" t="s">
        <v>342</v>
      </c>
      <c r="NR7" t="s">
        <v>342</v>
      </c>
      <c r="NS7" t="s">
        <v>527</v>
      </c>
      <c r="NT7" t="s">
        <v>268</v>
      </c>
      <c r="NU7" t="s">
        <v>268</v>
      </c>
      <c r="NV7" t="s">
        <v>268</v>
      </c>
      <c r="NW7" t="s">
        <v>531</v>
      </c>
      <c r="NX7" t="s">
        <v>531</v>
      </c>
      <c r="NY7" t="s">
        <v>527</v>
      </c>
      <c r="NZ7" t="s">
        <v>568</v>
      </c>
      <c r="OA7" t="s">
        <v>568</v>
      </c>
      <c r="OB7" t="s">
        <v>268</v>
      </c>
      <c r="OC7" t="s">
        <v>268</v>
      </c>
      <c r="OD7" t="s">
        <v>268</v>
      </c>
      <c r="OE7" t="s">
        <v>527</v>
      </c>
      <c r="OF7" t="s">
        <v>268</v>
      </c>
      <c r="OG7" t="s">
        <v>268</v>
      </c>
      <c r="OH7" t="s">
        <v>268</v>
      </c>
      <c r="OI7" t="s">
        <v>531</v>
      </c>
      <c r="OJ7" t="s">
        <v>531</v>
      </c>
      <c r="OK7" t="s">
        <v>527</v>
      </c>
      <c r="OL7" t="s">
        <v>268</v>
      </c>
      <c r="OM7" t="s">
        <v>268</v>
      </c>
      <c r="ON7" t="s">
        <v>268</v>
      </c>
      <c r="OO7" t="s">
        <v>531</v>
      </c>
      <c r="OP7" t="s">
        <v>531</v>
      </c>
      <c r="OQ7" t="s">
        <v>527</v>
      </c>
      <c r="OR7" t="s">
        <v>268</v>
      </c>
      <c r="OS7" t="s">
        <v>268</v>
      </c>
      <c r="OT7" t="s">
        <v>268</v>
      </c>
      <c r="OU7" t="s">
        <v>531</v>
      </c>
      <c r="OV7" t="s">
        <v>531</v>
      </c>
      <c r="OW7" t="s">
        <v>527</v>
      </c>
      <c r="OX7" t="s">
        <v>268</v>
      </c>
      <c r="OY7" t="s">
        <v>268</v>
      </c>
      <c r="OZ7" t="s">
        <v>268</v>
      </c>
      <c r="PA7" t="s">
        <v>531</v>
      </c>
      <c r="PB7" t="s">
        <v>531</v>
      </c>
      <c r="PC7" t="s">
        <v>527</v>
      </c>
      <c r="PD7" t="s">
        <v>568</v>
      </c>
      <c r="PE7" t="s">
        <v>568</v>
      </c>
      <c r="PF7" t="s">
        <v>268</v>
      </c>
      <c r="PG7" t="s">
        <v>268</v>
      </c>
      <c r="PH7" t="s">
        <v>268</v>
      </c>
      <c r="PI7" t="s">
        <v>527</v>
      </c>
      <c r="PJ7" t="s">
        <v>268</v>
      </c>
      <c r="PK7" t="s">
        <v>268</v>
      </c>
      <c r="PL7" t="s">
        <v>268</v>
      </c>
      <c r="PM7" t="s">
        <v>531</v>
      </c>
      <c r="PN7" t="s">
        <v>531</v>
      </c>
      <c r="PO7" t="s">
        <v>527</v>
      </c>
      <c r="PP7" t="s">
        <v>268</v>
      </c>
      <c r="PQ7" t="s">
        <v>268</v>
      </c>
      <c r="PR7" t="s">
        <v>268</v>
      </c>
      <c r="PS7" t="s">
        <v>531</v>
      </c>
      <c r="PT7" t="s">
        <v>531</v>
      </c>
      <c r="PU7" t="s">
        <v>527</v>
      </c>
      <c r="PV7" t="s">
        <v>268</v>
      </c>
      <c r="PW7" t="s">
        <v>268</v>
      </c>
      <c r="PX7" t="s">
        <v>268</v>
      </c>
      <c r="PY7" t="s">
        <v>531</v>
      </c>
      <c r="PZ7" t="s">
        <v>531</v>
      </c>
      <c r="QA7" t="s">
        <v>527</v>
      </c>
      <c r="QB7" t="s">
        <v>523</v>
      </c>
      <c r="QC7" t="s">
        <v>523</v>
      </c>
      <c r="QD7" t="s">
        <v>268</v>
      </c>
      <c r="QE7" t="s">
        <v>268</v>
      </c>
      <c r="QF7" t="s">
        <v>268</v>
      </c>
      <c r="QG7" t="s">
        <v>527</v>
      </c>
      <c r="QH7" t="s">
        <v>268</v>
      </c>
      <c r="QI7" t="s">
        <v>268</v>
      </c>
      <c r="QJ7" t="s">
        <v>268</v>
      </c>
      <c r="QK7" t="s">
        <v>531</v>
      </c>
      <c r="QL7" t="s">
        <v>531</v>
      </c>
      <c r="QM7" t="s">
        <v>527</v>
      </c>
    </row>
    <row r="8">
      <c r="A8" t="s">
        <v>1075</v>
      </c>
      <c r="B8" t="s">
        <v>1076</v>
      </c>
      <c r="C8" t="s">
        <v>207</v>
      </c>
      <c r="D8" t="s">
        <v>660</v>
      </c>
      <c r="E8" t="s">
        <v>1079</v>
      </c>
      <c r="F8" t="s">
        <v>1181</v>
      </c>
      <c r="G8" t="s">
        <v>190</v>
      </c>
      <c r="H8" t="s">
        <v>190</v>
      </c>
      <c r="I8" t="s">
        <v>223</v>
      </c>
      <c r="K8" t="s">
        <v>190</v>
      </c>
      <c r="L8" t="s">
        <v>471</v>
      </c>
      <c r="M8" t="s">
        <v>1063</v>
      </c>
      <c r="N8" t="s">
        <v>478</v>
      </c>
      <c r="O8" t="s">
        <v>513</v>
      </c>
      <c r="P8" t="s">
        <v>642</v>
      </c>
      <c r="Q8" t="s">
        <v>474</v>
      </c>
      <c r="R8" t="s">
        <v>473</v>
      </c>
      <c r="S8" t="s">
        <v>737</v>
      </c>
      <c r="T8" t="s">
        <v>473</v>
      </c>
      <c r="U8" t="s">
        <v>477</v>
      </c>
      <c r="V8" t="s">
        <v>561</v>
      </c>
      <c r="W8" t="s">
        <v>513</v>
      </c>
      <c r="X8" t="s">
        <v>473</v>
      </c>
      <c r="Y8" t="s">
        <v>473</v>
      </c>
      <c r="AP8" t="s">
        <v>664</v>
      </c>
      <c r="AQ8" t="s">
        <v>665</v>
      </c>
      <c r="AR8" t="s">
        <v>664</v>
      </c>
      <c r="AS8" t="s">
        <v>665</v>
      </c>
      <c r="AT8" t="s">
        <v>1064</v>
      </c>
      <c r="AU8" t="s">
        <v>1065</v>
      </c>
      <c r="AV8" t="s">
        <v>268</v>
      </c>
      <c r="AW8" t="s">
        <v>480</v>
      </c>
      <c r="BR8" t="s">
        <v>478</v>
      </c>
      <c r="BS8" t="s">
        <v>1077</v>
      </c>
      <c r="BT8" t="s">
        <v>617</v>
      </c>
      <c r="BU8" t="s">
        <v>478</v>
      </c>
      <c r="BV8" t="s">
        <v>1077</v>
      </c>
      <c r="BW8" t="s">
        <v>617</v>
      </c>
      <c r="BX8" t="s">
        <v>1066</v>
      </c>
      <c r="BY8" t="s">
        <v>1067</v>
      </c>
      <c r="BZ8" t="s">
        <v>268</v>
      </c>
      <c r="CA8" t="s">
        <v>480</v>
      </c>
      <c r="CB8" t="s">
        <v>223</v>
      </c>
      <c r="DJ8" t="s">
        <v>570</v>
      </c>
      <c r="DK8" t="s">
        <v>570</v>
      </c>
      <c r="DL8" t="s">
        <v>268</v>
      </c>
      <c r="DM8" t="s">
        <v>268</v>
      </c>
      <c r="DN8" t="s">
        <v>268</v>
      </c>
      <c r="DO8" t="s">
        <v>527</v>
      </c>
      <c r="DP8" t="s">
        <v>569</v>
      </c>
      <c r="DQ8" t="s">
        <v>569</v>
      </c>
      <c r="DR8" t="s">
        <v>268</v>
      </c>
      <c r="DS8" t="s">
        <v>268</v>
      </c>
      <c r="DT8" t="s">
        <v>268</v>
      </c>
      <c r="DU8" t="s">
        <v>527</v>
      </c>
      <c r="DV8" t="s">
        <v>570</v>
      </c>
      <c r="DW8" t="s">
        <v>570</v>
      </c>
      <c r="DX8" t="s">
        <v>268</v>
      </c>
      <c r="DY8" t="s">
        <v>268</v>
      </c>
      <c r="DZ8" t="s">
        <v>268</v>
      </c>
      <c r="EA8" t="s">
        <v>527</v>
      </c>
      <c r="EB8" t="s">
        <v>268</v>
      </c>
      <c r="EC8" t="s">
        <v>268</v>
      </c>
      <c r="ED8" t="s">
        <v>268</v>
      </c>
      <c r="EE8" t="s">
        <v>531</v>
      </c>
      <c r="EF8" t="s">
        <v>531</v>
      </c>
      <c r="EG8" t="s">
        <v>527</v>
      </c>
      <c r="EH8" t="s">
        <v>268</v>
      </c>
      <c r="EI8" t="s">
        <v>268</v>
      </c>
      <c r="EJ8" t="s">
        <v>268</v>
      </c>
      <c r="EK8" t="s">
        <v>531</v>
      </c>
      <c r="EL8" t="s">
        <v>531</v>
      </c>
      <c r="EM8" t="s">
        <v>527</v>
      </c>
      <c r="EN8" t="s">
        <v>268</v>
      </c>
      <c r="EO8" t="s">
        <v>268</v>
      </c>
      <c r="EP8" t="s">
        <v>268</v>
      </c>
      <c r="EQ8" t="s">
        <v>531</v>
      </c>
      <c r="ER8" t="s">
        <v>531</v>
      </c>
      <c r="ES8" t="s">
        <v>527</v>
      </c>
      <c r="ET8" t="s">
        <v>268</v>
      </c>
      <c r="EU8" t="s">
        <v>268</v>
      </c>
      <c r="EV8" t="s">
        <v>268</v>
      </c>
      <c r="EW8" t="s">
        <v>531</v>
      </c>
      <c r="EX8" t="s">
        <v>531</v>
      </c>
      <c r="EY8" t="s">
        <v>527</v>
      </c>
      <c r="EZ8" t="s">
        <v>523</v>
      </c>
      <c r="FA8" t="s">
        <v>523</v>
      </c>
      <c r="FB8" t="s">
        <v>523</v>
      </c>
      <c r="FC8" t="s">
        <v>268</v>
      </c>
      <c r="FD8" t="s">
        <v>268</v>
      </c>
      <c r="FE8" t="s">
        <v>268</v>
      </c>
      <c r="FF8" t="s">
        <v>268</v>
      </c>
      <c r="FG8" t="s">
        <v>268</v>
      </c>
      <c r="FH8" t="s">
        <v>268</v>
      </c>
      <c r="FI8" t="s">
        <v>531</v>
      </c>
      <c r="FJ8" t="s">
        <v>531</v>
      </c>
      <c r="FK8" t="s">
        <v>527</v>
      </c>
      <c r="FL8" t="s">
        <v>268</v>
      </c>
      <c r="FM8" t="s">
        <v>268</v>
      </c>
      <c r="FN8" t="s">
        <v>268</v>
      </c>
      <c r="FO8" t="s">
        <v>531</v>
      </c>
      <c r="FP8" t="s">
        <v>531</v>
      </c>
      <c r="FQ8" t="s">
        <v>531</v>
      </c>
      <c r="FR8" t="s">
        <v>268</v>
      </c>
      <c r="FS8" t="s">
        <v>268</v>
      </c>
      <c r="FT8" t="s">
        <v>268</v>
      </c>
      <c r="FU8" t="s">
        <v>531</v>
      </c>
      <c r="FV8" t="s">
        <v>531</v>
      </c>
      <c r="FW8" t="s">
        <v>531</v>
      </c>
      <c r="FX8" t="s">
        <v>268</v>
      </c>
      <c r="FY8" t="s">
        <v>268</v>
      </c>
      <c r="FZ8" t="s">
        <v>268</v>
      </c>
      <c r="GA8" t="s">
        <v>531</v>
      </c>
      <c r="GB8" t="s">
        <v>531</v>
      </c>
      <c r="GC8" t="s">
        <v>527</v>
      </c>
      <c r="GD8" t="s">
        <v>268</v>
      </c>
      <c r="GE8" t="s">
        <v>268</v>
      </c>
      <c r="GF8" t="s">
        <v>268</v>
      </c>
      <c r="GG8" t="s">
        <v>531</v>
      </c>
      <c r="GH8" t="s">
        <v>531</v>
      </c>
      <c r="GI8" t="s">
        <v>527</v>
      </c>
      <c r="GJ8" t="s">
        <v>268</v>
      </c>
      <c r="GK8" t="s">
        <v>268</v>
      </c>
      <c r="GL8" t="s">
        <v>268</v>
      </c>
      <c r="GM8" t="s">
        <v>531</v>
      </c>
      <c r="GN8" t="s">
        <v>531</v>
      </c>
      <c r="GO8" t="s">
        <v>527</v>
      </c>
      <c r="GP8" t="s">
        <v>268</v>
      </c>
      <c r="GQ8" t="s">
        <v>268</v>
      </c>
      <c r="GR8" t="s">
        <v>268</v>
      </c>
      <c r="GS8" t="s">
        <v>531</v>
      </c>
      <c r="GT8" t="s">
        <v>531</v>
      </c>
      <c r="GU8" t="s">
        <v>527</v>
      </c>
      <c r="GV8" t="s">
        <v>268</v>
      </c>
      <c r="GW8" t="s">
        <v>268</v>
      </c>
      <c r="GX8" t="s">
        <v>268</v>
      </c>
      <c r="GY8" t="s">
        <v>531</v>
      </c>
      <c r="GZ8" t="s">
        <v>531</v>
      </c>
      <c r="HA8" t="s">
        <v>527</v>
      </c>
      <c r="HB8" t="s">
        <v>268</v>
      </c>
      <c r="HC8" t="s">
        <v>268</v>
      </c>
      <c r="HD8" t="s">
        <v>268</v>
      </c>
      <c r="HE8" t="s">
        <v>531</v>
      </c>
      <c r="HF8" t="s">
        <v>531</v>
      </c>
      <c r="HG8" t="s">
        <v>527</v>
      </c>
      <c r="HH8" t="s">
        <v>570</v>
      </c>
      <c r="HI8" t="s">
        <v>570</v>
      </c>
      <c r="HJ8" t="s">
        <v>268</v>
      </c>
      <c r="HK8" t="s">
        <v>268</v>
      </c>
      <c r="HL8" t="s">
        <v>268</v>
      </c>
      <c r="HM8" t="s">
        <v>527</v>
      </c>
      <c r="HN8" t="s">
        <v>268</v>
      </c>
      <c r="HO8" t="s">
        <v>268</v>
      </c>
      <c r="HP8" t="s">
        <v>268</v>
      </c>
      <c r="HQ8" t="s">
        <v>531</v>
      </c>
      <c r="HR8" t="s">
        <v>531</v>
      </c>
      <c r="HS8" t="s">
        <v>527</v>
      </c>
      <c r="HT8" t="s">
        <v>570</v>
      </c>
      <c r="HU8" t="s">
        <v>570</v>
      </c>
      <c r="HV8" t="s">
        <v>268</v>
      </c>
      <c r="HW8" t="s">
        <v>268</v>
      </c>
      <c r="HX8" t="s">
        <v>268</v>
      </c>
      <c r="HY8" t="s">
        <v>527</v>
      </c>
      <c r="HZ8" t="s">
        <v>268</v>
      </c>
      <c r="IA8" t="s">
        <v>268</v>
      </c>
      <c r="IB8" t="s">
        <v>268</v>
      </c>
      <c r="IC8" t="s">
        <v>531</v>
      </c>
      <c r="ID8" t="s">
        <v>531</v>
      </c>
      <c r="IE8" t="s">
        <v>527</v>
      </c>
      <c r="IF8" t="s">
        <v>615</v>
      </c>
      <c r="IG8" t="s">
        <v>651</v>
      </c>
      <c r="IH8" t="s">
        <v>268</v>
      </c>
      <c r="II8" t="s">
        <v>268</v>
      </c>
      <c r="IJ8" t="s">
        <v>268</v>
      </c>
      <c r="IK8" t="s">
        <v>527</v>
      </c>
      <c r="IL8" t="s">
        <v>613</v>
      </c>
      <c r="IM8" t="s">
        <v>569</v>
      </c>
      <c r="IN8" t="s">
        <v>268</v>
      </c>
      <c r="IO8" t="s">
        <v>268</v>
      </c>
      <c r="IP8" t="s">
        <v>268</v>
      </c>
      <c r="IQ8" t="s">
        <v>527</v>
      </c>
      <c r="IR8" t="s">
        <v>573</v>
      </c>
      <c r="IS8" t="s">
        <v>574</v>
      </c>
      <c r="IT8" t="s">
        <v>268</v>
      </c>
      <c r="IU8" t="s">
        <v>268</v>
      </c>
      <c r="IV8" t="s">
        <v>268</v>
      </c>
      <c r="IW8" t="s">
        <v>527</v>
      </c>
      <c r="IX8" t="s">
        <v>575</v>
      </c>
      <c r="IY8" t="s">
        <v>576</v>
      </c>
      <c r="IZ8" t="s">
        <v>268</v>
      </c>
      <c r="JA8" t="s">
        <v>268</v>
      </c>
      <c r="JB8" t="s">
        <v>268</v>
      </c>
      <c r="JC8" t="s">
        <v>527</v>
      </c>
      <c r="JD8" t="s">
        <v>523</v>
      </c>
      <c r="JE8" t="s">
        <v>523</v>
      </c>
      <c r="JF8" t="s">
        <v>268</v>
      </c>
      <c r="JG8" t="s">
        <v>268</v>
      </c>
      <c r="JH8" t="s">
        <v>268</v>
      </c>
      <c r="JI8" t="s">
        <v>527</v>
      </c>
      <c r="JJ8" t="s">
        <v>523</v>
      </c>
      <c r="JK8" t="s">
        <v>523</v>
      </c>
      <c r="JL8" t="s">
        <v>268</v>
      </c>
      <c r="JM8" t="s">
        <v>268</v>
      </c>
      <c r="JN8" t="s">
        <v>268</v>
      </c>
      <c r="JO8" t="s">
        <v>527</v>
      </c>
      <c r="JP8" t="s">
        <v>523</v>
      </c>
      <c r="JQ8" t="s">
        <v>523</v>
      </c>
      <c r="JR8" t="s">
        <v>268</v>
      </c>
      <c r="JS8" t="s">
        <v>268</v>
      </c>
      <c r="JT8" t="s">
        <v>268</v>
      </c>
      <c r="JU8" t="s">
        <v>527</v>
      </c>
      <c r="JV8" t="s">
        <v>268</v>
      </c>
      <c r="JW8" t="s">
        <v>268</v>
      </c>
      <c r="JX8" t="s">
        <v>268</v>
      </c>
      <c r="JY8" t="s">
        <v>531</v>
      </c>
      <c r="JZ8" t="s">
        <v>531</v>
      </c>
      <c r="KA8" t="s">
        <v>527</v>
      </c>
      <c r="KB8" t="s">
        <v>268</v>
      </c>
      <c r="KC8" t="s">
        <v>268</v>
      </c>
      <c r="KD8" t="s">
        <v>268</v>
      </c>
      <c r="KE8" t="s">
        <v>531</v>
      </c>
      <c r="KF8" t="s">
        <v>531</v>
      </c>
      <c r="KG8" t="s">
        <v>527</v>
      </c>
      <c r="KH8" t="s">
        <v>268</v>
      </c>
      <c r="KI8" t="s">
        <v>268</v>
      </c>
      <c r="KJ8" t="s">
        <v>268</v>
      </c>
      <c r="KK8" t="s">
        <v>531</v>
      </c>
      <c r="KL8" t="s">
        <v>531</v>
      </c>
      <c r="KM8" t="s">
        <v>527</v>
      </c>
      <c r="KN8" t="s">
        <v>342</v>
      </c>
      <c r="KO8" t="s">
        <v>342</v>
      </c>
      <c r="KP8" t="s">
        <v>268</v>
      </c>
      <c r="KQ8" t="s">
        <v>268</v>
      </c>
      <c r="KR8" t="s">
        <v>268</v>
      </c>
      <c r="KS8" t="s">
        <v>527</v>
      </c>
      <c r="KT8" t="s">
        <v>268</v>
      </c>
      <c r="KU8" t="s">
        <v>268</v>
      </c>
      <c r="KV8" t="s">
        <v>268</v>
      </c>
      <c r="KW8" t="s">
        <v>531</v>
      </c>
      <c r="KX8" t="s">
        <v>531</v>
      </c>
      <c r="KY8" t="s">
        <v>527</v>
      </c>
      <c r="KZ8" t="s">
        <v>342</v>
      </c>
      <c r="LA8" t="s">
        <v>484</v>
      </c>
      <c r="LB8" t="s">
        <v>268</v>
      </c>
      <c r="LC8" t="s">
        <v>268</v>
      </c>
      <c r="LD8" t="s">
        <v>268</v>
      </c>
      <c r="LE8" t="s">
        <v>483</v>
      </c>
      <c r="LF8" t="s">
        <v>342</v>
      </c>
      <c r="LG8" t="s">
        <v>484</v>
      </c>
      <c r="LH8" t="s">
        <v>268</v>
      </c>
      <c r="LI8" t="s">
        <v>268</v>
      </c>
      <c r="LJ8" t="s">
        <v>268</v>
      </c>
      <c r="LK8" t="s">
        <v>483</v>
      </c>
      <c r="LL8" t="s">
        <v>342</v>
      </c>
      <c r="LM8" t="s">
        <v>342</v>
      </c>
      <c r="LN8" t="s">
        <v>342</v>
      </c>
      <c r="LO8" t="s">
        <v>268</v>
      </c>
      <c r="LP8" t="s">
        <v>268</v>
      </c>
      <c r="LQ8" t="s">
        <v>268</v>
      </c>
      <c r="LR8" t="s">
        <v>523</v>
      </c>
      <c r="LS8" t="s">
        <v>523</v>
      </c>
      <c r="LT8" t="s">
        <v>268</v>
      </c>
      <c r="LU8" t="s">
        <v>268</v>
      </c>
      <c r="LV8" t="s">
        <v>268</v>
      </c>
      <c r="LW8" t="s">
        <v>527</v>
      </c>
      <c r="LX8" t="s">
        <v>523</v>
      </c>
      <c r="LY8" t="s">
        <v>523</v>
      </c>
      <c r="LZ8" t="s">
        <v>268</v>
      </c>
      <c r="MA8" t="s">
        <v>268</v>
      </c>
      <c r="MB8" t="s">
        <v>268</v>
      </c>
      <c r="MC8" t="s">
        <v>527</v>
      </c>
      <c r="MD8" t="s">
        <v>342</v>
      </c>
      <c r="ME8" t="s">
        <v>342</v>
      </c>
      <c r="MF8" t="s">
        <v>268</v>
      </c>
      <c r="MG8" t="s">
        <v>268</v>
      </c>
      <c r="MH8" t="s">
        <v>268</v>
      </c>
      <c r="MI8" t="s">
        <v>527</v>
      </c>
      <c r="MJ8" t="s">
        <v>532</v>
      </c>
      <c r="MK8" t="s">
        <v>532</v>
      </c>
      <c r="ML8" t="s">
        <v>268</v>
      </c>
      <c r="MM8" t="s">
        <v>268</v>
      </c>
      <c r="MN8" t="s">
        <v>268</v>
      </c>
      <c r="MO8" t="s">
        <v>527</v>
      </c>
      <c r="MP8" t="s">
        <v>268</v>
      </c>
      <c r="MQ8" t="s">
        <v>268</v>
      </c>
      <c r="MR8" t="s">
        <v>268</v>
      </c>
      <c r="MS8" t="s">
        <v>531</v>
      </c>
      <c r="MT8" t="s">
        <v>531</v>
      </c>
      <c r="MU8" t="s">
        <v>527</v>
      </c>
      <c r="MV8" t="s">
        <v>268</v>
      </c>
      <c r="MW8" t="s">
        <v>268</v>
      </c>
      <c r="MX8" t="s">
        <v>268</v>
      </c>
      <c r="MY8" t="s">
        <v>782</v>
      </c>
      <c r="MZ8" t="s">
        <v>782</v>
      </c>
      <c r="NA8" t="s">
        <v>782</v>
      </c>
      <c r="NB8" t="s">
        <v>268</v>
      </c>
      <c r="NC8" t="s">
        <v>268</v>
      </c>
      <c r="ND8" t="s">
        <v>268</v>
      </c>
      <c r="NE8" t="s">
        <v>527</v>
      </c>
      <c r="NF8" t="s">
        <v>527</v>
      </c>
      <c r="NG8" t="s">
        <v>527</v>
      </c>
      <c r="NH8" t="s">
        <v>268</v>
      </c>
      <c r="NI8" t="s">
        <v>268</v>
      </c>
      <c r="NJ8" t="s">
        <v>268</v>
      </c>
      <c r="NK8" t="s">
        <v>527</v>
      </c>
      <c r="NL8" t="s">
        <v>527</v>
      </c>
      <c r="NM8" t="s">
        <v>527</v>
      </c>
      <c r="NN8" t="s">
        <v>268</v>
      </c>
      <c r="NO8" t="s">
        <v>268</v>
      </c>
      <c r="NP8" t="s">
        <v>268</v>
      </c>
      <c r="NQ8" t="s">
        <v>342</v>
      </c>
      <c r="NR8" t="s">
        <v>342</v>
      </c>
      <c r="NS8" t="s">
        <v>527</v>
      </c>
      <c r="NT8" t="s">
        <v>268</v>
      </c>
      <c r="NU8" t="s">
        <v>268</v>
      </c>
      <c r="NV8" t="s">
        <v>268</v>
      </c>
      <c r="NW8" t="s">
        <v>531</v>
      </c>
      <c r="NX8" t="s">
        <v>531</v>
      </c>
      <c r="NY8" t="s">
        <v>527</v>
      </c>
      <c r="NZ8" t="s">
        <v>569</v>
      </c>
      <c r="OA8" t="s">
        <v>569</v>
      </c>
      <c r="OB8" t="s">
        <v>268</v>
      </c>
      <c r="OC8" t="s">
        <v>268</v>
      </c>
      <c r="OD8" t="s">
        <v>268</v>
      </c>
      <c r="OE8" t="s">
        <v>527</v>
      </c>
      <c r="OF8" t="s">
        <v>268</v>
      </c>
      <c r="OG8" t="s">
        <v>268</v>
      </c>
      <c r="OH8" t="s">
        <v>268</v>
      </c>
      <c r="OI8" t="s">
        <v>531</v>
      </c>
      <c r="OJ8" t="s">
        <v>531</v>
      </c>
      <c r="OK8" t="s">
        <v>527</v>
      </c>
      <c r="OL8" t="s">
        <v>268</v>
      </c>
      <c r="OM8" t="s">
        <v>268</v>
      </c>
      <c r="ON8" t="s">
        <v>268</v>
      </c>
      <c r="OO8" t="s">
        <v>531</v>
      </c>
      <c r="OP8" t="s">
        <v>531</v>
      </c>
      <c r="OQ8" t="s">
        <v>527</v>
      </c>
      <c r="OR8" t="s">
        <v>268</v>
      </c>
      <c r="OS8" t="s">
        <v>268</v>
      </c>
      <c r="OT8" t="s">
        <v>268</v>
      </c>
      <c r="OU8" t="s">
        <v>531</v>
      </c>
      <c r="OV8" t="s">
        <v>531</v>
      </c>
      <c r="OW8" t="s">
        <v>527</v>
      </c>
      <c r="OX8" t="s">
        <v>268</v>
      </c>
      <c r="OY8" t="s">
        <v>268</v>
      </c>
      <c r="OZ8" t="s">
        <v>268</v>
      </c>
      <c r="PA8" t="s">
        <v>531</v>
      </c>
      <c r="PB8" t="s">
        <v>531</v>
      </c>
      <c r="PC8" t="s">
        <v>527</v>
      </c>
      <c r="PD8" t="s">
        <v>569</v>
      </c>
      <c r="PE8" t="s">
        <v>569</v>
      </c>
      <c r="PF8" t="s">
        <v>268</v>
      </c>
      <c r="PG8" t="s">
        <v>268</v>
      </c>
      <c r="PH8" t="s">
        <v>268</v>
      </c>
      <c r="PI8" t="s">
        <v>527</v>
      </c>
      <c r="PJ8" t="s">
        <v>268</v>
      </c>
      <c r="PK8" t="s">
        <v>268</v>
      </c>
      <c r="PL8" t="s">
        <v>268</v>
      </c>
      <c r="PM8" t="s">
        <v>531</v>
      </c>
      <c r="PN8" t="s">
        <v>531</v>
      </c>
      <c r="PO8" t="s">
        <v>527</v>
      </c>
      <c r="PP8" t="s">
        <v>268</v>
      </c>
      <c r="PQ8" t="s">
        <v>268</v>
      </c>
      <c r="PR8" t="s">
        <v>268</v>
      </c>
      <c r="PS8" t="s">
        <v>531</v>
      </c>
      <c r="PT8" t="s">
        <v>531</v>
      </c>
      <c r="PU8" t="s">
        <v>527</v>
      </c>
      <c r="PV8" t="s">
        <v>268</v>
      </c>
      <c r="PW8" t="s">
        <v>268</v>
      </c>
      <c r="PX8" t="s">
        <v>268</v>
      </c>
      <c r="PY8" t="s">
        <v>531</v>
      </c>
      <c r="PZ8" t="s">
        <v>531</v>
      </c>
      <c r="QA8" t="s">
        <v>527</v>
      </c>
      <c r="QB8" t="s">
        <v>570</v>
      </c>
      <c r="QC8" t="s">
        <v>570</v>
      </c>
      <c r="QD8" t="s">
        <v>268</v>
      </c>
      <c r="QE8" t="s">
        <v>268</v>
      </c>
      <c r="QF8" t="s">
        <v>268</v>
      </c>
      <c r="QG8" t="s">
        <v>527</v>
      </c>
      <c r="QH8" t="s">
        <v>268</v>
      </c>
      <c r="QI8" t="s">
        <v>268</v>
      </c>
      <c r="QJ8" t="s">
        <v>268</v>
      </c>
      <c r="QK8" t="s">
        <v>531</v>
      </c>
      <c r="QL8" t="s">
        <v>531</v>
      </c>
      <c r="QM8" t="s">
        <v>527</v>
      </c>
    </row>
    <row r="9">
      <c r="A9" t="s">
        <v>1080</v>
      </c>
      <c r="B9" t="s">
        <v>1081</v>
      </c>
      <c r="C9" t="s">
        <v>207</v>
      </c>
      <c r="D9" t="s">
        <v>673</v>
      </c>
      <c r="E9" t="s">
        <v>1083</v>
      </c>
      <c r="F9" t="s">
        <v>1182</v>
      </c>
      <c r="G9" t="s">
        <v>190</v>
      </c>
      <c r="H9" t="s">
        <v>190</v>
      </c>
      <c r="I9" t="s">
        <v>223</v>
      </c>
      <c r="K9" t="s">
        <v>190</v>
      </c>
      <c r="L9" t="s">
        <v>471</v>
      </c>
      <c r="M9" t="s">
        <v>1063</v>
      </c>
      <c r="N9" t="s">
        <v>535</v>
      </c>
      <c r="O9" t="s">
        <v>513</v>
      </c>
      <c r="P9" t="s">
        <v>985</v>
      </c>
      <c r="Q9" t="s">
        <v>474</v>
      </c>
      <c r="R9" t="s">
        <v>473</v>
      </c>
      <c r="S9" t="s">
        <v>676</v>
      </c>
      <c r="T9" t="s">
        <v>473</v>
      </c>
      <c r="U9" t="s">
        <v>477</v>
      </c>
      <c r="V9" t="s">
        <v>535</v>
      </c>
      <c r="W9" t="s">
        <v>513</v>
      </c>
      <c r="X9" t="s">
        <v>535</v>
      </c>
      <c r="Y9" t="s">
        <v>473</v>
      </c>
      <c r="AP9" t="s">
        <v>661</v>
      </c>
      <c r="AQ9" t="s">
        <v>666</v>
      </c>
      <c r="AR9" t="s">
        <v>661</v>
      </c>
      <c r="AS9" t="s">
        <v>666</v>
      </c>
      <c r="AT9" t="s">
        <v>1064</v>
      </c>
      <c r="AU9" t="s">
        <v>1065</v>
      </c>
      <c r="AV9" t="s">
        <v>268</v>
      </c>
      <c r="AW9" t="s">
        <v>480</v>
      </c>
      <c r="BR9" t="s">
        <v>891</v>
      </c>
      <c r="BS9" t="s">
        <v>892</v>
      </c>
      <c r="BT9" t="s">
        <v>607</v>
      </c>
      <c r="BU9" t="s">
        <v>891</v>
      </c>
      <c r="BV9" t="s">
        <v>892</v>
      </c>
      <c r="BW9" t="s">
        <v>607</v>
      </c>
      <c r="BX9" t="s">
        <v>1066</v>
      </c>
      <c r="BY9" t="s">
        <v>1067</v>
      </c>
      <c r="BZ9" t="s">
        <v>268</v>
      </c>
      <c r="CA9" t="s">
        <v>480</v>
      </c>
      <c r="CB9" t="s">
        <v>223</v>
      </c>
      <c r="DJ9" t="s">
        <v>532</v>
      </c>
      <c r="DK9" t="s">
        <v>532</v>
      </c>
      <c r="DL9" t="s">
        <v>268</v>
      </c>
      <c r="DM9" t="s">
        <v>268</v>
      </c>
      <c r="DN9" t="s">
        <v>268</v>
      </c>
      <c r="DO9" t="s">
        <v>527</v>
      </c>
      <c r="DP9" t="s">
        <v>528</v>
      </c>
      <c r="DQ9" t="s">
        <v>528</v>
      </c>
      <c r="DR9" t="s">
        <v>268</v>
      </c>
      <c r="DS9" t="s">
        <v>268</v>
      </c>
      <c r="DT9" t="s">
        <v>268</v>
      </c>
      <c r="DU9" t="s">
        <v>527</v>
      </c>
      <c r="DV9" t="s">
        <v>532</v>
      </c>
      <c r="DW9" t="s">
        <v>532</v>
      </c>
      <c r="DX9" t="s">
        <v>268</v>
      </c>
      <c r="DY9" t="s">
        <v>268</v>
      </c>
      <c r="DZ9" t="s">
        <v>268</v>
      </c>
      <c r="EA9" t="s">
        <v>527</v>
      </c>
      <c r="EB9" t="s">
        <v>268</v>
      </c>
      <c r="EC9" t="s">
        <v>268</v>
      </c>
      <c r="ED9" t="s">
        <v>268</v>
      </c>
      <c r="EE9" t="s">
        <v>614</v>
      </c>
      <c r="EF9" t="s">
        <v>614</v>
      </c>
      <c r="EG9" t="s">
        <v>527</v>
      </c>
      <c r="EH9" t="s">
        <v>268</v>
      </c>
      <c r="EI9" t="s">
        <v>268</v>
      </c>
      <c r="EJ9" t="s">
        <v>268</v>
      </c>
      <c r="EK9" t="s">
        <v>614</v>
      </c>
      <c r="EL9" t="s">
        <v>614</v>
      </c>
      <c r="EM9" t="s">
        <v>527</v>
      </c>
      <c r="EN9" t="s">
        <v>268</v>
      </c>
      <c r="EO9" t="s">
        <v>268</v>
      </c>
      <c r="EP9" t="s">
        <v>268</v>
      </c>
      <c r="EQ9" t="s">
        <v>614</v>
      </c>
      <c r="ER9" t="s">
        <v>614</v>
      </c>
      <c r="ES9" t="s">
        <v>527</v>
      </c>
      <c r="ET9" t="s">
        <v>268</v>
      </c>
      <c r="EU9" t="s">
        <v>268</v>
      </c>
      <c r="EV9" t="s">
        <v>268</v>
      </c>
      <c r="EW9" t="s">
        <v>614</v>
      </c>
      <c r="EX9" t="s">
        <v>614</v>
      </c>
      <c r="EY9" t="s">
        <v>527</v>
      </c>
      <c r="EZ9" t="s">
        <v>523</v>
      </c>
      <c r="FA9" t="s">
        <v>523</v>
      </c>
      <c r="FB9" t="s">
        <v>523</v>
      </c>
      <c r="FC9" t="s">
        <v>268</v>
      </c>
      <c r="FD9" t="s">
        <v>268</v>
      </c>
      <c r="FE9" t="s">
        <v>268</v>
      </c>
      <c r="FF9" t="s">
        <v>268</v>
      </c>
      <c r="FG9" t="s">
        <v>268</v>
      </c>
      <c r="FH9" t="s">
        <v>268</v>
      </c>
      <c r="FI9" t="s">
        <v>614</v>
      </c>
      <c r="FJ9" t="s">
        <v>614</v>
      </c>
      <c r="FK9" t="s">
        <v>527</v>
      </c>
      <c r="FL9" t="s">
        <v>268</v>
      </c>
      <c r="FM9" t="s">
        <v>268</v>
      </c>
      <c r="FN9" t="s">
        <v>268</v>
      </c>
      <c r="FO9" t="s">
        <v>614</v>
      </c>
      <c r="FP9" t="s">
        <v>614</v>
      </c>
      <c r="FQ9" t="s">
        <v>614</v>
      </c>
      <c r="FR9" t="s">
        <v>268</v>
      </c>
      <c r="FS9" t="s">
        <v>268</v>
      </c>
      <c r="FT9" t="s">
        <v>268</v>
      </c>
      <c r="FU9" t="s">
        <v>614</v>
      </c>
      <c r="FV9" t="s">
        <v>614</v>
      </c>
      <c r="FW9" t="s">
        <v>614</v>
      </c>
      <c r="FX9" t="s">
        <v>268</v>
      </c>
      <c r="FY9" t="s">
        <v>268</v>
      </c>
      <c r="FZ9" t="s">
        <v>268</v>
      </c>
      <c r="GA9" t="s">
        <v>614</v>
      </c>
      <c r="GB9" t="s">
        <v>614</v>
      </c>
      <c r="GC9" t="s">
        <v>527</v>
      </c>
      <c r="GD9" t="s">
        <v>268</v>
      </c>
      <c r="GE9" t="s">
        <v>268</v>
      </c>
      <c r="GF9" t="s">
        <v>268</v>
      </c>
      <c r="GG9" t="s">
        <v>614</v>
      </c>
      <c r="GH9" t="s">
        <v>614</v>
      </c>
      <c r="GI9" t="s">
        <v>527</v>
      </c>
      <c r="GJ9" t="s">
        <v>268</v>
      </c>
      <c r="GK9" t="s">
        <v>268</v>
      </c>
      <c r="GL9" t="s">
        <v>268</v>
      </c>
      <c r="GM9" t="s">
        <v>614</v>
      </c>
      <c r="GN9" t="s">
        <v>614</v>
      </c>
      <c r="GO9" t="s">
        <v>527</v>
      </c>
      <c r="GP9" t="s">
        <v>268</v>
      </c>
      <c r="GQ9" t="s">
        <v>268</v>
      </c>
      <c r="GR9" t="s">
        <v>268</v>
      </c>
      <c r="GS9" t="s">
        <v>614</v>
      </c>
      <c r="GT9" t="s">
        <v>614</v>
      </c>
      <c r="GU9" t="s">
        <v>527</v>
      </c>
      <c r="GV9" t="s">
        <v>268</v>
      </c>
      <c r="GW9" t="s">
        <v>268</v>
      </c>
      <c r="GX9" t="s">
        <v>268</v>
      </c>
      <c r="GY9" t="s">
        <v>614</v>
      </c>
      <c r="GZ9" t="s">
        <v>614</v>
      </c>
      <c r="HA9" t="s">
        <v>527</v>
      </c>
      <c r="HB9" t="s">
        <v>268</v>
      </c>
      <c r="HC9" t="s">
        <v>268</v>
      </c>
      <c r="HD9" t="s">
        <v>268</v>
      </c>
      <c r="HE9" t="s">
        <v>614</v>
      </c>
      <c r="HF9" t="s">
        <v>614</v>
      </c>
      <c r="HG9" t="s">
        <v>527</v>
      </c>
      <c r="HH9" t="s">
        <v>532</v>
      </c>
      <c r="HI9" t="s">
        <v>532</v>
      </c>
      <c r="HJ9" t="s">
        <v>268</v>
      </c>
      <c r="HK9" t="s">
        <v>268</v>
      </c>
      <c r="HL9" t="s">
        <v>268</v>
      </c>
      <c r="HM9" t="s">
        <v>527</v>
      </c>
      <c r="HN9" t="s">
        <v>268</v>
      </c>
      <c r="HO9" t="s">
        <v>268</v>
      </c>
      <c r="HP9" t="s">
        <v>268</v>
      </c>
      <c r="HQ9" t="s">
        <v>614</v>
      </c>
      <c r="HR9" t="s">
        <v>614</v>
      </c>
      <c r="HS9" t="s">
        <v>527</v>
      </c>
      <c r="HT9" t="s">
        <v>532</v>
      </c>
      <c r="HU9" t="s">
        <v>532</v>
      </c>
      <c r="HV9" t="s">
        <v>268</v>
      </c>
      <c r="HW9" t="s">
        <v>268</v>
      </c>
      <c r="HX9" t="s">
        <v>268</v>
      </c>
      <c r="HY9" t="s">
        <v>527</v>
      </c>
      <c r="HZ9" t="s">
        <v>268</v>
      </c>
      <c r="IA9" t="s">
        <v>268</v>
      </c>
      <c r="IB9" t="s">
        <v>268</v>
      </c>
      <c r="IC9" t="s">
        <v>614</v>
      </c>
      <c r="ID9" t="s">
        <v>614</v>
      </c>
      <c r="IE9" t="s">
        <v>527</v>
      </c>
      <c r="IF9" t="s">
        <v>532</v>
      </c>
      <c r="IG9" t="s">
        <v>570</v>
      </c>
      <c r="IH9" t="s">
        <v>268</v>
      </c>
      <c r="II9" t="s">
        <v>268</v>
      </c>
      <c r="IJ9" t="s">
        <v>268</v>
      </c>
      <c r="IK9" t="s">
        <v>527</v>
      </c>
      <c r="IL9" t="s">
        <v>570</v>
      </c>
      <c r="IM9" t="s">
        <v>567</v>
      </c>
      <c r="IN9" t="s">
        <v>268</v>
      </c>
      <c r="IO9" t="s">
        <v>268</v>
      </c>
      <c r="IP9" t="s">
        <v>268</v>
      </c>
      <c r="IQ9" t="s">
        <v>527</v>
      </c>
      <c r="IR9" t="s">
        <v>833</v>
      </c>
      <c r="IS9" t="s">
        <v>895</v>
      </c>
      <c r="IT9" t="s">
        <v>268</v>
      </c>
      <c r="IU9" t="s">
        <v>268</v>
      </c>
      <c r="IV9" t="s">
        <v>268</v>
      </c>
      <c r="IW9" t="s">
        <v>527</v>
      </c>
      <c r="IX9" t="s">
        <v>770</v>
      </c>
      <c r="IY9" t="s">
        <v>575</v>
      </c>
      <c r="IZ9" t="s">
        <v>268</v>
      </c>
      <c r="JA9" t="s">
        <v>268</v>
      </c>
      <c r="JB9" t="s">
        <v>268</v>
      </c>
      <c r="JC9" t="s">
        <v>527</v>
      </c>
      <c r="JD9" t="s">
        <v>523</v>
      </c>
      <c r="JE9" t="s">
        <v>523</v>
      </c>
      <c r="JF9" t="s">
        <v>268</v>
      </c>
      <c r="JG9" t="s">
        <v>268</v>
      </c>
      <c r="JH9" t="s">
        <v>268</v>
      </c>
      <c r="JI9" t="s">
        <v>527</v>
      </c>
      <c r="JJ9" t="s">
        <v>523</v>
      </c>
      <c r="JK9" t="s">
        <v>523</v>
      </c>
      <c r="JL9" t="s">
        <v>268</v>
      </c>
      <c r="JM9" t="s">
        <v>268</v>
      </c>
      <c r="JN9" t="s">
        <v>268</v>
      </c>
      <c r="JO9" t="s">
        <v>527</v>
      </c>
      <c r="JP9" t="s">
        <v>523</v>
      </c>
      <c r="JQ9" t="s">
        <v>523</v>
      </c>
      <c r="JR9" t="s">
        <v>268</v>
      </c>
      <c r="JS9" t="s">
        <v>268</v>
      </c>
      <c r="JT9" t="s">
        <v>268</v>
      </c>
      <c r="JU9" t="s">
        <v>527</v>
      </c>
      <c r="JV9" t="s">
        <v>268</v>
      </c>
      <c r="JW9" t="s">
        <v>268</v>
      </c>
      <c r="JX9" t="s">
        <v>268</v>
      </c>
      <c r="JY9" t="s">
        <v>614</v>
      </c>
      <c r="JZ9" t="s">
        <v>614</v>
      </c>
      <c r="KA9" t="s">
        <v>527</v>
      </c>
      <c r="KB9" t="s">
        <v>268</v>
      </c>
      <c r="KC9" t="s">
        <v>268</v>
      </c>
      <c r="KD9" t="s">
        <v>268</v>
      </c>
      <c r="KE9" t="s">
        <v>614</v>
      </c>
      <c r="KF9" t="s">
        <v>614</v>
      </c>
      <c r="KG9" t="s">
        <v>527</v>
      </c>
      <c r="KH9" t="s">
        <v>268</v>
      </c>
      <c r="KI9" t="s">
        <v>268</v>
      </c>
      <c r="KJ9" t="s">
        <v>268</v>
      </c>
      <c r="KK9" t="s">
        <v>614</v>
      </c>
      <c r="KL9" t="s">
        <v>614</v>
      </c>
      <c r="KM9" t="s">
        <v>527</v>
      </c>
      <c r="KN9" t="s">
        <v>342</v>
      </c>
      <c r="KO9" t="s">
        <v>342</v>
      </c>
      <c r="KP9" t="s">
        <v>268</v>
      </c>
      <c r="KQ9" t="s">
        <v>268</v>
      </c>
      <c r="KR9" t="s">
        <v>268</v>
      </c>
      <c r="KS9" t="s">
        <v>527</v>
      </c>
      <c r="KT9" t="s">
        <v>268</v>
      </c>
      <c r="KU9" t="s">
        <v>268</v>
      </c>
      <c r="KV9" t="s">
        <v>268</v>
      </c>
      <c r="KW9" t="s">
        <v>614</v>
      </c>
      <c r="KX9" t="s">
        <v>614</v>
      </c>
      <c r="KY9" t="s">
        <v>527</v>
      </c>
      <c r="KZ9" t="s">
        <v>342</v>
      </c>
      <c r="LA9" t="s">
        <v>484</v>
      </c>
      <c r="LB9" t="s">
        <v>268</v>
      </c>
      <c r="LC9" t="s">
        <v>268</v>
      </c>
      <c r="LD9" t="s">
        <v>268</v>
      </c>
      <c r="LE9" t="s">
        <v>483</v>
      </c>
      <c r="LF9" t="s">
        <v>342</v>
      </c>
      <c r="LG9" t="s">
        <v>484</v>
      </c>
      <c r="LH9" t="s">
        <v>268</v>
      </c>
      <c r="LI9" t="s">
        <v>268</v>
      </c>
      <c r="LJ9" t="s">
        <v>268</v>
      </c>
      <c r="LK9" t="s">
        <v>483</v>
      </c>
      <c r="LL9" t="s">
        <v>342</v>
      </c>
      <c r="LM9" t="s">
        <v>342</v>
      </c>
      <c r="LN9" t="s">
        <v>342</v>
      </c>
      <c r="LO9" t="s">
        <v>268</v>
      </c>
      <c r="LP9" t="s">
        <v>268</v>
      </c>
      <c r="LQ9" t="s">
        <v>268</v>
      </c>
      <c r="LR9" t="s">
        <v>523</v>
      </c>
      <c r="LS9" t="s">
        <v>523</v>
      </c>
      <c r="LT9" t="s">
        <v>268</v>
      </c>
      <c r="LU9" t="s">
        <v>268</v>
      </c>
      <c r="LV9" t="s">
        <v>268</v>
      </c>
      <c r="LW9" t="s">
        <v>527</v>
      </c>
      <c r="LX9" t="s">
        <v>523</v>
      </c>
      <c r="LY9" t="s">
        <v>523</v>
      </c>
      <c r="LZ9" t="s">
        <v>268</v>
      </c>
      <c r="MA9" t="s">
        <v>268</v>
      </c>
      <c r="MB9" t="s">
        <v>268</v>
      </c>
      <c r="MC9" t="s">
        <v>527</v>
      </c>
      <c r="MD9" t="s">
        <v>342</v>
      </c>
      <c r="ME9" t="s">
        <v>342</v>
      </c>
      <c r="MF9" t="s">
        <v>268</v>
      </c>
      <c r="MG9" t="s">
        <v>268</v>
      </c>
      <c r="MH9" t="s">
        <v>268</v>
      </c>
      <c r="MI9" t="s">
        <v>527</v>
      </c>
      <c r="MJ9" t="s">
        <v>532</v>
      </c>
      <c r="MK9" t="s">
        <v>532</v>
      </c>
      <c r="ML9" t="s">
        <v>268</v>
      </c>
      <c r="MM9" t="s">
        <v>268</v>
      </c>
      <c r="MN9" t="s">
        <v>268</v>
      </c>
      <c r="MO9" t="s">
        <v>527</v>
      </c>
      <c r="MP9" t="s">
        <v>268</v>
      </c>
      <c r="MQ9" t="s">
        <v>268</v>
      </c>
      <c r="MR9" t="s">
        <v>268</v>
      </c>
      <c r="MS9" t="s">
        <v>614</v>
      </c>
      <c r="MT9" t="s">
        <v>614</v>
      </c>
      <c r="MU9" t="s">
        <v>527</v>
      </c>
      <c r="MV9" t="s">
        <v>268</v>
      </c>
      <c r="MW9" t="s">
        <v>268</v>
      </c>
      <c r="MX9" t="s">
        <v>268</v>
      </c>
      <c r="MY9" t="s">
        <v>782</v>
      </c>
      <c r="MZ9" t="s">
        <v>782</v>
      </c>
      <c r="NA9" t="s">
        <v>782</v>
      </c>
      <c r="NB9" t="s">
        <v>268</v>
      </c>
      <c r="NC9" t="s">
        <v>268</v>
      </c>
      <c r="ND9" t="s">
        <v>268</v>
      </c>
      <c r="NE9" t="s">
        <v>527</v>
      </c>
      <c r="NF9" t="s">
        <v>527</v>
      </c>
      <c r="NG9" t="s">
        <v>527</v>
      </c>
      <c r="NH9" t="s">
        <v>268</v>
      </c>
      <c r="NI9" t="s">
        <v>268</v>
      </c>
      <c r="NJ9" t="s">
        <v>268</v>
      </c>
      <c r="NK9" t="s">
        <v>527</v>
      </c>
      <c r="NL9" t="s">
        <v>527</v>
      </c>
      <c r="NM9" t="s">
        <v>527</v>
      </c>
      <c r="NN9" t="s">
        <v>268</v>
      </c>
      <c r="NO9" t="s">
        <v>268</v>
      </c>
      <c r="NP9" t="s">
        <v>268</v>
      </c>
      <c r="NQ9" t="s">
        <v>342</v>
      </c>
      <c r="NR9" t="s">
        <v>342</v>
      </c>
      <c r="NS9" t="s">
        <v>527</v>
      </c>
      <c r="NT9" t="s">
        <v>268</v>
      </c>
      <c r="NU9" t="s">
        <v>268</v>
      </c>
      <c r="NV9" t="s">
        <v>268</v>
      </c>
      <c r="NW9" t="s">
        <v>614</v>
      </c>
      <c r="NX9" t="s">
        <v>614</v>
      </c>
      <c r="NY9" t="s">
        <v>527</v>
      </c>
      <c r="NZ9" t="s">
        <v>528</v>
      </c>
      <c r="OA9" t="s">
        <v>528</v>
      </c>
      <c r="OB9" t="s">
        <v>268</v>
      </c>
      <c r="OC9" t="s">
        <v>268</v>
      </c>
      <c r="OD9" t="s">
        <v>268</v>
      </c>
      <c r="OE9" t="s">
        <v>527</v>
      </c>
      <c r="OF9" t="s">
        <v>268</v>
      </c>
      <c r="OG9" t="s">
        <v>268</v>
      </c>
      <c r="OH9" t="s">
        <v>268</v>
      </c>
      <c r="OI9" t="s">
        <v>614</v>
      </c>
      <c r="OJ9" t="s">
        <v>614</v>
      </c>
      <c r="OK9" t="s">
        <v>527</v>
      </c>
      <c r="OL9" t="s">
        <v>268</v>
      </c>
      <c r="OM9" t="s">
        <v>268</v>
      </c>
      <c r="ON9" t="s">
        <v>268</v>
      </c>
      <c r="OO9" t="s">
        <v>614</v>
      </c>
      <c r="OP9" t="s">
        <v>614</v>
      </c>
      <c r="OQ9" t="s">
        <v>527</v>
      </c>
      <c r="OR9" t="s">
        <v>268</v>
      </c>
      <c r="OS9" t="s">
        <v>268</v>
      </c>
      <c r="OT9" t="s">
        <v>268</v>
      </c>
      <c r="OU9" t="s">
        <v>614</v>
      </c>
      <c r="OV9" t="s">
        <v>614</v>
      </c>
      <c r="OW9" t="s">
        <v>527</v>
      </c>
      <c r="OX9" t="s">
        <v>268</v>
      </c>
      <c r="OY9" t="s">
        <v>268</v>
      </c>
      <c r="OZ9" t="s">
        <v>268</v>
      </c>
      <c r="PA9" t="s">
        <v>614</v>
      </c>
      <c r="PB9" t="s">
        <v>614</v>
      </c>
      <c r="PC9" t="s">
        <v>527</v>
      </c>
      <c r="PD9" t="s">
        <v>528</v>
      </c>
      <c r="PE9" t="s">
        <v>528</v>
      </c>
      <c r="PF9" t="s">
        <v>268</v>
      </c>
      <c r="PG9" t="s">
        <v>268</v>
      </c>
      <c r="PH9" t="s">
        <v>268</v>
      </c>
      <c r="PI9" t="s">
        <v>527</v>
      </c>
      <c r="PJ9" t="s">
        <v>268</v>
      </c>
      <c r="PK9" t="s">
        <v>268</v>
      </c>
      <c r="PL9" t="s">
        <v>268</v>
      </c>
      <c r="PM9" t="s">
        <v>614</v>
      </c>
      <c r="PN9" t="s">
        <v>614</v>
      </c>
      <c r="PO9" t="s">
        <v>527</v>
      </c>
      <c r="PP9" t="s">
        <v>268</v>
      </c>
      <c r="PQ9" t="s">
        <v>268</v>
      </c>
      <c r="PR9" t="s">
        <v>268</v>
      </c>
      <c r="PS9" t="s">
        <v>614</v>
      </c>
      <c r="PT9" t="s">
        <v>614</v>
      </c>
      <c r="PU9" t="s">
        <v>527</v>
      </c>
      <c r="PV9" t="s">
        <v>268</v>
      </c>
      <c r="PW9" t="s">
        <v>268</v>
      </c>
      <c r="PX9" t="s">
        <v>268</v>
      </c>
      <c r="PY9" t="s">
        <v>614</v>
      </c>
      <c r="PZ9" t="s">
        <v>614</v>
      </c>
      <c r="QA9" t="s">
        <v>527</v>
      </c>
      <c r="QB9" t="s">
        <v>532</v>
      </c>
      <c r="QC9" t="s">
        <v>532</v>
      </c>
      <c r="QD9" t="s">
        <v>268</v>
      </c>
      <c r="QE9" t="s">
        <v>268</v>
      </c>
      <c r="QF9" t="s">
        <v>268</v>
      </c>
      <c r="QG9" t="s">
        <v>527</v>
      </c>
      <c r="QH9" t="s">
        <v>268</v>
      </c>
      <c r="QI9" t="s">
        <v>268</v>
      </c>
      <c r="QJ9" t="s">
        <v>268</v>
      </c>
      <c r="QK9" t="s">
        <v>614</v>
      </c>
      <c r="QL9" t="s">
        <v>614</v>
      </c>
      <c r="QM9" t="s">
        <v>527</v>
      </c>
    </row>
    <row r="10">
      <c r="A10" t="s">
        <v>1084</v>
      </c>
      <c r="B10" t="s">
        <v>1085</v>
      </c>
      <c r="C10" t="s">
        <v>207</v>
      </c>
      <c r="D10" t="s">
        <v>690</v>
      </c>
      <c r="E10" t="s">
        <v>1087</v>
      </c>
      <c r="F10" t="s">
        <v>1183</v>
      </c>
      <c r="G10" t="s">
        <v>190</v>
      </c>
      <c r="H10" t="s">
        <v>190</v>
      </c>
      <c r="I10" t="s">
        <v>223</v>
      </c>
      <c r="K10" t="s">
        <v>190</v>
      </c>
      <c r="L10" t="s">
        <v>471</v>
      </c>
      <c r="M10" t="s">
        <v>1063</v>
      </c>
      <c r="N10" t="s">
        <v>898</v>
      </c>
      <c r="O10" t="s">
        <v>692</v>
      </c>
      <c r="P10" t="s">
        <v>516</v>
      </c>
      <c r="Q10" t="s">
        <v>474</v>
      </c>
      <c r="R10" t="s">
        <v>473</v>
      </c>
      <c r="S10" t="s">
        <v>899</v>
      </c>
      <c r="T10" t="s">
        <v>473</v>
      </c>
      <c r="U10" t="s">
        <v>477</v>
      </c>
      <c r="V10" t="s">
        <v>898</v>
      </c>
      <c r="W10" t="s">
        <v>692</v>
      </c>
      <c r="X10" t="s">
        <v>513</v>
      </c>
      <c r="Y10" t="s">
        <v>473</v>
      </c>
      <c r="AP10" t="s">
        <v>900</v>
      </c>
      <c r="AQ10" t="s">
        <v>901</v>
      </c>
      <c r="AR10" t="s">
        <v>900</v>
      </c>
      <c r="AS10" t="s">
        <v>901</v>
      </c>
      <c r="AT10" t="s">
        <v>1064</v>
      </c>
      <c r="AU10" t="s">
        <v>1065</v>
      </c>
      <c r="AV10" t="s">
        <v>268</v>
      </c>
      <c r="AW10" t="s">
        <v>480</v>
      </c>
      <c r="BR10" t="s">
        <v>898</v>
      </c>
      <c r="BS10" t="s">
        <v>903</v>
      </c>
      <c r="BT10" t="s">
        <v>697</v>
      </c>
      <c r="BU10" t="s">
        <v>898</v>
      </c>
      <c r="BV10" t="s">
        <v>903</v>
      </c>
      <c r="BW10" t="s">
        <v>697</v>
      </c>
      <c r="BX10" t="s">
        <v>1066</v>
      </c>
      <c r="BY10" t="s">
        <v>1067</v>
      </c>
      <c r="BZ10" t="s">
        <v>268</v>
      </c>
      <c r="CA10" t="s">
        <v>480</v>
      </c>
      <c r="CB10" t="s">
        <v>223</v>
      </c>
      <c r="DJ10" t="s">
        <v>702</v>
      </c>
      <c r="DK10" t="s">
        <v>702</v>
      </c>
      <c r="DL10" t="s">
        <v>268</v>
      </c>
      <c r="DM10" t="s">
        <v>268</v>
      </c>
      <c r="DN10" t="s">
        <v>268</v>
      </c>
      <c r="DO10" t="s">
        <v>527</v>
      </c>
      <c r="DP10" t="s">
        <v>615</v>
      </c>
      <c r="DQ10" t="s">
        <v>615</v>
      </c>
      <c r="DR10" t="s">
        <v>268</v>
      </c>
      <c r="DS10" t="s">
        <v>268</v>
      </c>
      <c r="DT10" t="s">
        <v>268</v>
      </c>
      <c r="DU10" t="s">
        <v>527</v>
      </c>
      <c r="DV10" t="s">
        <v>702</v>
      </c>
      <c r="DW10" t="s">
        <v>702</v>
      </c>
      <c r="DX10" t="s">
        <v>268</v>
      </c>
      <c r="DY10" t="s">
        <v>268</v>
      </c>
      <c r="DZ10" t="s">
        <v>268</v>
      </c>
      <c r="EA10" t="s">
        <v>527</v>
      </c>
      <c r="EB10" t="s">
        <v>268</v>
      </c>
      <c r="EC10" t="s">
        <v>268</v>
      </c>
      <c r="ED10" t="s">
        <v>268</v>
      </c>
      <c r="EE10" t="s">
        <v>704</v>
      </c>
      <c r="EF10" t="s">
        <v>704</v>
      </c>
      <c r="EG10" t="s">
        <v>527</v>
      </c>
      <c r="EH10" t="s">
        <v>268</v>
      </c>
      <c r="EI10" t="s">
        <v>268</v>
      </c>
      <c r="EJ10" t="s">
        <v>268</v>
      </c>
      <c r="EK10" t="s">
        <v>704</v>
      </c>
      <c r="EL10" t="s">
        <v>704</v>
      </c>
      <c r="EM10" t="s">
        <v>527</v>
      </c>
      <c r="EN10" t="s">
        <v>268</v>
      </c>
      <c r="EO10" t="s">
        <v>268</v>
      </c>
      <c r="EP10" t="s">
        <v>268</v>
      </c>
      <c r="EQ10" t="s">
        <v>704</v>
      </c>
      <c r="ER10" t="s">
        <v>704</v>
      </c>
      <c r="ES10" t="s">
        <v>527</v>
      </c>
      <c r="ET10" t="s">
        <v>268</v>
      </c>
      <c r="EU10" t="s">
        <v>268</v>
      </c>
      <c r="EV10" t="s">
        <v>268</v>
      </c>
      <c r="EW10" t="s">
        <v>704</v>
      </c>
      <c r="EX10" t="s">
        <v>704</v>
      </c>
      <c r="EY10" t="s">
        <v>527</v>
      </c>
      <c r="EZ10" t="s">
        <v>612</v>
      </c>
      <c r="FA10" t="s">
        <v>612</v>
      </c>
      <c r="FB10" t="s">
        <v>612</v>
      </c>
      <c r="FC10" t="s">
        <v>268</v>
      </c>
      <c r="FD10" t="s">
        <v>268</v>
      </c>
      <c r="FE10" t="s">
        <v>268</v>
      </c>
      <c r="FF10" t="s">
        <v>268</v>
      </c>
      <c r="FG10" t="s">
        <v>268</v>
      </c>
      <c r="FH10" t="s">
        <v>268</v>
      </c>
      <c r="FI10" t="s">
        <v>704</v>
      </c>
      <c r="FJ10" t="s">
        <v>704</v>
      </c>
      <c r="FK10" t="s">
        <v>527</v>
      </c>
      <c r="FL10" t="s">
        <v>268</v>
      </c>
      <c r="FM10" t="s">
        <v>268</v>
      </c>
      <c r="FN10" t="s">
        <v>268</v>
      </c>
      <c r="FO10" t="s">
        <v>704</v>
      </c>
      <c r="FP10" t="s">
        <v>704</v>
      </c>
      <c r="FQ10" t="s">
        <v>704</v>
      </c>
      <c r="FR10" t="s">
        <v>268</v>
      </c>
      <c r="FS10" t="s">
        <v>268</v>
      </c>
      <c r="FT10" t="s">
        <v>268</v>
      </c>
      <c r="FU10" t="s">
        <v>704</v>
      </c>
      <c r="FV10" t="s">
        <v>704</v>
      </c>
      <c r="FW10" t="s">
        <v>704</v>
      </c>
      <c r="FX10" t="s">
        <v>268</v>
      </c>
      <c r="FY10" t="s">
        <v>268</v>
      </c>
      <c r="FZ10" t="s">
        <v>268</v>
      </c>
      <c r="GA10" t="s">
        <v>704</v>
      </c>
      <c r="GB10" t="s">
        <v>704</v>
      </c>
      <c r="GC10" t="s">
        <v>527</v>
      </c>
      <c r="GD10" t="s">
        <v>268</v>
      </c>
      <c r="GE10" t="s">
        <v>268</v>
      </c>
      <c r="GF10" t="s">
        <v>268</v>
      </c>
      <c r="GG10" t="s">
        <v>704</v>
      </c>
      <c r="GH10" t="s">
        <v>704</v>
      </c>
      <c r="GI10" t="s">
        <v>527</v>
      </c>
      <c r="GJ10" t="s">
        <v>268</v>
      </c>
      <c r="GK10" t="s">
        <v>268</v>
      </c>
      <c r="GL10" t="s">
        <v>268</v>
      </c>
      <c r="GM10" t="s">
        <v>704</v>
      </c>
      <c r="GN10" t="s">
        <v>704</v>
      </c>
      <c r="GO10" t="s">
        <v>527</v>
      </c>
      <c r="GP10" t="s">
        <v>268</v>
      </c>
      <c r="GQ10" t="s">
        <v>268</v>
      </c>
      <c r="GR10" t="s">
        <v>268</v>
      </c>
      <c r="GS10" t="s">
        <v>704</v>
      </c>
      <c r="GT10" t="s">
        <v>704</v>
      </c>
      <c r="GU10" t="s">
        <v>527</v>
      </c>
      <c r="GV10" t="s">
        <v>268</v>
      </c>
      <c r="GW10" t="s">
        <v>268</v>
      </c>
      <c r="GX10" t="s">
        <v>268</v>
      </c>
      <c r="GY10" t="s">
        <v>704</v>
      </c>
      <c r="GZ10" t="s">
        <v>704</v>
      </c>
      <c r="HA10" t="s">
        <v>527</v>
      </c>
      <c r="HB10" t="s">
        <v>268</v>
      </c>
      <c r="HC10" t="s">
        <v>268</v>
      </c>
      <c r="HD10" t="s">
        <v>268</v>
      </c>
      <c r="HE10" t="s">
        <v>704</v>
      </c>
      <c r="HF10" t="s">
        <v>704</v>
      </c>
      <c r="HG10" t="s">
        <v>527</v>
      </c>
      <c r="HH10" t="s">
        <v>702</v>
      </c>
      <c r="HI10" t="s">
        <v>702</v>
      </c>
      <c r="HJ10" t="s">
        <v>268</v>
      </c>
      <c r="HK10" t="s">
        <v>268</v>
      </c>
      <c r="HL10" t="s">
        <v>268</v>
      </c>
      <c r="HM10" t="s">
        <v>527</v>
      </c>
      <c r="HN10" t="s">
        <v>268</v>
      </c>
      <c r="HO10" t="s">
        <v>268</v>
      </c>
      <c r="HP10" t="s">
        <v>268</v>
      </c>
      <c r="HQ10" t="s">
        <v>704</v>
      </c>
      <c r="HR10" t="s">
        <v>704</v>
      </c>
      <c r="HS10" t="s">
        <v>527</v>
      </c>
      <c r="HT10" t="s">
        <v>702</v>
      </c>
      <c r="HU10" t="s">
        <v>702</v>
      </c>
      <c r="HV10" t="s">
        <v>268</v>
      </c>
      <c r="HW10" t="s">
        <v>268</v>
      </c>
      <c r="HX10" t="s">
        <v>268</v>
      </c>
      <c r="HY10" t="s">
        <v>527</v>
      </c>
      <c r="HZ10" t="s">
        <v>268</v>
      </c>
      <c r="IA10" t="s">
        <v>268</v>
      </c>
      <c r="IB10" t="s">
        <v>268</v>
      </c>
      <c r="IC10" t="s">
        <v>704</v>
      </c>
      <c r="ID10" t="s">
        <v>704</v>
      </c>
      <c r="IE10" t="s">
        <v>527</v>
      </c>
      <c r="IF10" t="s">
        <v>702</v>
      </c>
      <c r="IG10" t="s">
        <v>612</v>
      </c>
      <c r="IH10" t="s">
        <v>268</v>
      </c>
      <c r="II10" t="s">
        <v>268</v>
      </c>
      <c r="IJ10" t="s">
        <v>268</v>
      </c>
      <c r="IK10" t="s">
        <v>527</v>
      </c>
      <c r="IL10" t="s">
        <v>612</v>
      </c>
      <c r="IM10" t="s">
        <v>651</v>
      </c>
      <c r="IN10" t="s">
        <v>268</v>
      </c>
      <c r="IO10" t="s">
        <v>268</v>
      </c>
      <c r="IP10" t="s">
        <v>268</v>
      </c>
      <c r="IQ10" t="s">
        <v>527</v>
      </c>
      <c r="IR10" t="s">
        <v>571</v>
      </c>
      <c r="IS10" t="s">
        <v>573</v>
      </c>
      <c r="IT10" t="s">
        <v>268</v>
      </c>
      <c r="IU10" t="s">
        <v>268</v>
      </c>
      <c r="IV10" t="s">
        <v>268</v>
      </c>
      <c r="IW10" t="s">
        <v>527</v>
      </c>
      <c r="IX10" t="s">
        <v>574</v>
      </c>
      <c r="IY10" t="s">
        <v>770</v>
      </c>
      <c r="IZ10" t="s">
        <v>268</v>
      </c>
      <c r="JA10" t="s">
        <v>268</v>
      </c>
      <c r="JB10" t="s">
        <v>268</v>
      </c>
      <c r="JC10" t="s">
        <v>527</v>
      </c>
      <c r="JD10" t="s">
        <v>523</v>
      </c>
      <c r="JE10" t="s">
        <v>523</v>
      </c>
      <c r="JF10" t="s">
        <v>268</v>
      </c>
      <c r="JG10" t="s">
        <v>268</v>
      </c>
      <c r="JH10" t="s">
        <v>268</v>
      </c>
      <c r="JI10" t="s">
        <v>527</v>
      </c>
      <c r="JJ10" t="s">
        <v>523</v>
      </c>
      <c r="JK10" t="s">
        <v>523</v>
      </c>
      <c r="JL10" t="s">
        <v>268</v>
      </c>
      <c r="JM10" t="s">
        <v>268</v>
      </c>
      <c r="JN10" t="s">
        <v>268</v>
      </c>
      <c r="JO10" t="s">
        <v>527</v>
      </c>
      <c r="JP10" t="s">
        <v>523</v>
      </c>
      <c r="JQ10" t="s">
        <v>523</v>
      </c>
      <c r="JR10" t="s">
        <v>268</v>
      </c>
      <c r="JS10" t="s">
        <v>268</v>
      </c>
      <c r="JT10" t="s">
        <v>268</v>
      </c>
      <c r="JU10" t="s">
        <v>527</v>
      </c>
      <c r="JV10" t="s">
        <v>268</v>
      </c>
      <c r="JW10" t="s">
        <v>268</v>
      </c>
      <c r="JX10" t="s">
        <v>268</v>
      </c>
      <c r="JY10" t="s">
        <v>704</v>
      </c>
      <c r="JZ10" t="s">
        <v>704</v>
      </c>
      <c r="KA10" t="s">
        <v>527</v>
      </c>
      <c r="KB10" t="s">
        <v>268</v>
      </c>
      <c r="KC10" t="s">
        <v>268</v>
      </c>
      <c r="KD10" t="s">
        <v>268</v>
      </c>
      <c r="KE10" t="s">
        <v>704</v>
      </c>
      <c r="KF10" t="s">
        <v>704</v>
      </c>
      <c r="KG10" t="s">
        <v>527</v>
      </c>
      <c r="KH10" t="s">
        <v>268</v>
      </c>
      <c r="KI10" t="s">
        <v>268</v>
      </c>
      <c r="KJ10" t="s">
        <v>268</v>
      </c>
      <c r="KK10" t="s">
        <v>704</v>
      </c>
      <c r="KL10" t="s">
        <v>704</v>
      </c>
      <c r="KM10" t="s">
        <v>527</v>
      </c>
      <c r="KN10" t="s">
        <v>342</v>
      </c>
      <c r="KO10" t="s">
        <v>342</v>
      </c>
      <c r="KP10" t="s">
        <v>268</v>
      </c>
      <c r="KQ10" t="s">
        <v>268</v>
      </c>
      <c r="KR10" t="s">
        <v>268</v>
      </c>
      <c r="KS10" t="s">
        <v>527</v>
      </c>
      <c r="KT10" t="s">
        <v>268</v>
      </c>
      <c r="KU10" t="s">
        <v>268</v>
      </c>
      <c r="KV10" t="s">
        <v>268</v>
      </c>
      <c r="KW10" t="s">
        <v>704</v>
      </c>
      <c r="KX10" t="s">
        <v>704</v>
      </c>
      <c r="KY10" t="s">
        <v>527</v>
      </c>
      <c r="KZ10" t="s">
        <v>342</v>
      </c>
      <c r="LA10" t="s">
        <v>484</v>
      </c>
      <c r="LB10" t="s">
        <v>268</v>
      </c>
      <c r="LC10" t="s">
        <v>268</v>
      </c>
      <c r="LD10" t="s">
        <v>268</v>
      </c>
      <c r="LE10" t="s">
        <v>483</v>
      </c>
      <c r="LF10" t="s">
        <v>342</v>
      </c>
      <c r="LG10" t="s">
        <v>484</v>
      </c>
      <c r="LH10" t="s">
        <v>268</v>
      </c>
      <c r="LI10" t="s">
        <v>268</v>
      </c>
      <c r="LJ10" t="s">
        <v>268</v>
      </c>
      <c r="LK10" t="s">
        <v>483</v>
      </c>
      <c r="LL10" t="s">
        <v>342</v>
      </c>
      <c r="LM10" t="s">
        <v>342</v>
      </c>
      <c r="LN10" t="s">
        <v>342</v>
      </c>
      <c r="LO10" t="s">
        <v>268</v>
      </c>
      <c r="LP10" t="s">
        <v>268</v>
      </c>
      <c r="LQ10" t="s">
        <v>268</v>
      </c>
      <c r="LR10" t="s">
        <v>523</v>
      </c>
      <c r="LS10" t="s">
        <v>523</v>
      </c>
      <c r="LT10" t="s">
        <v>268</v>
      </c>
      <c r="LU10" t="s">
        <v>268</v>
      </c>
      <c r="LV10" t="s">
        <v>268</v>
      </c>
      <c r="LW10" t="s">
        <v>527</v>
      </c>
      <c r="LX10" t="s">
        <v>523</v>
      </c>
      <c r="LY10" t="s">
        <v>523</v>
      </c>
      <c r="LZ10" t="s">
        <v>268</v>
      </c>
      <c r="MA10" t="s">
        <v>268</v>
      </c>
      <c r="MB10" t="s">
        <v>268</v>
      </c>
      <c r="MC10" t="s">
        <v>527</v>
      </c>
      <c r="MD10" t="s">
        <v>342</v>
      </c>
      <c r="ME10" t="s">
        <v>342</v>
      </c>
      <c r="MF10" t="s">
        <v>268</v>
      </c>
      <c r="MG10" t="s">
        <v>268</v>
      </c>
      <c r="MH10" t="s">
        <v>268</v>
      </c>
      <c r="MI10" t="s">
        <v>527</v>
      </c>
      <c r="MJ10" t="s">
        <v>532</v>
      </c>
      <c r="MK10" t="s">
        <v>532</v>
      </c>
      <c r="ML10" t="s">
        <v>268</v>
      </c>
      <c r="MM10" t="s">
        <v>268</v>
      </c>
      <c r="MN10" t="s">
        <v>268</v>
      </c>
      <c r="MO10" t="s">
        <v>527</v>
      </c>
      <c r="MP10" t="s">
        <v>268</v>
      </c>
      <c r="MQ10" t="s">
        <v>268</v>
      </c>
      <c r="MR10" t="s">
        <v>268</v>
      </c>
      <c r="MS10" t="s">
        <v>704</v>
      </c>
      <c r="MT10" t="s">
        <v>704</v>
      </c>
      <c r="MU10" t="s">
        <v>527</v>
      </c>
      <c r="MV10" t="s">
        <v>268</v>
      </c>
      <c r="MW10" t="s">
        <v>268</v>
      </c>
      <c r="MX10" t="s">
        <v>268</v>
      </c>
      <c r="MY10" t="s">
        <v>782</v>
      </c>
      <c r="MZ10" t="s">
        <v>782</v>
      </c>
      <c r="NA10" t="s">
        <v>782</v>
      </c>
      <c r="NB10" t="s">
        <v>268</v>
      </c>
      <c r="NC10" t="s">
        <v>268</v>
      </c>
      <c r="ND10" t="s">
        <v>268</v>
      </c>
      <c r="NE10" t="s">
        <v>527</v>
      </c>
      <c r="NF10" t="s">
        <v>527</v>
      </c>
      <c r="NG10" t="s">
        <v>527</v>
      </c>
      <c r="NH10" t="s">
        <v>268</v>
      </c>
      <c r="NI10" t="s">
        <v>268</v>
      </c>
      <c r="NJ10" t="s">
        <v>268</v>
      </c>
      <c r="NK10" t="s">
        <v>527</v>
      </c>
      <c r="NL10" t="s">
        <v>527</v>
      </c>
      <c r="NM10" t="s">
        <v>527</v>
      </c>
      <c r="NN10" t="s">
        <v>268</v>
      </c>
      <c r="NO10" t="s">
        <v>268</v>
      </c>
      <c r="NP10" t="s">
        <v>268</v>
      </c>
      <c r="NQ10" t="s">
        <v>342</v>
      </c>
      <c r="NR10" t="s">
        <v>342</v>
      </c>
      <c r="NS10" t="s">
        <v>527</v>
      </c>
      <c r="NT10" t="s">
        <v>268</v>
      </c>
      <c r="NU10" t="s">
        <v>268</v>
      </c>
      <c r="NV10" t="s">
        <v>268</v>
      </c>
      <c r="NW10" t="s">
        <v>704</v>
      </c>
      <c r="NX10" t="s">
        <v>704</v>
      </c>
      <c r="NY10" t="s">
        <v>527</v>
      </c>
      <c r="NZ10" t="s">
        <v>615</v>
      </c>
      <c r="OA10" t="s">
        <v>615</v>
      </c>
      <c r="OB10" t="s">
        <v>268</v>
      </c>
      <c r="OC10" t="s">
        <v>268</v>
      </c>
      <c r="OD10" t="s">
        <v>268</v>
      </c>
      <c r="OE10" t="s">
        <v>527</v>
      </c>
      <c r="OF10" t="s">
        <v>268</v>
      </c>
      <c r="OG10" t="s">
        <v>268</v>
      </c>
      <c r="OH10" t="s">
        <v>268</v>
      </c>
      <c r="OI10" t="s">
        <v>704</v>
      </c>
      <c r="OJ10" t="s">
        <v>704</v>
      </c>
      <c r="OK10" t="s">
        <v>527</v>
      </c>
      <c r="OL10" t="s">
        <v>268</v>
      </c>
      <c r="OM10" t="s">
        <v>268</v>
      </c>
      <c r="ON10" t="s">
        <v>268</v>
      </c>
      <c r="OO10" t="s">
        <v>704</v>
      </c>
      <c r="OP10" t="s">
        <v>704</v>
      </c>
      <c r="OQ10" t="s">
        <v>527</v>
      </c>
      <c r="OR10" t="s">
        <v>268</v>
      </c>
      <c r="OS10" t="s">
        <v>268</v>
      </c>
      <c r="OT10" t="s">
        <v>268</v>
      </c>
      <c r="OU10" t="s">
        <v>704</v>
      </c>
      <c r="OV10" t="s">
        <v>704</v>
      </c>
      <c r="OW10" t="s">
        <v>527</v>
      </c>
      <c r="OX10" t="s">
        <v>268</v>
      </c>
      <c r="OY10" t="s">
        <v>268</v>
      </c>
      <c r="OZ10" t="s">
        <v>268</v>
      </c>
      <c r="PA10" t="s">
        <v>704</v>
      </c>
      <c r="PB10" t="s">
        <v>704</v>
      </c>
      <c r="PC10" t="s">
        <v>527</v>
      </c>
      <c r="PD10" t="s">
        <v>615</v>
      </c>
      <c r="PE10" t="s">
        <v>615</v>
      </c>
      <c r="PF10" t="s">
        <v>268</v>
      </c>
      <c r="PG10" t="s">
        <v>268</v>
      </c>
      <c r="PH10" t="s">
        <v>268</v>
      </c>
      <c r="PI10" t="s">
        <v>527</v>
      </c>
      <c r="PJ10" t="s">
        <v>268</v>
      </c>
      <c r="PK10" t="s">
        <v>268</v>
      </c>
      <c r="PL10" t="s">
        <v>268</v>
      </c>
      <c r="PM10" t="s">
        <v>704</v>
      </c>
      <c r="PN10" t="s">
        <v>704</v>
      </c>
      <c r="PO10" t="s">
        <v>527</v>
      </c>
      <c r="PP10" t="s">
        <v>268</v>
      </c>
      <c r="PQ10" t="s">
        <v>268</v>
      </c>
      <c r="PR10" t="s">
        <v>268</v>
      </c>
      <c r="PS10" t="s">
        <v>704</v>
      </c>
      <c r="PT10" t="s">
        <v>704</v>
      </c>
      <c r="PU10" t="s">
        <v>527</v>
      </c>
      <c r="PV10" t="s">
        <v>268</v>
      </c>
      <c r="PW10" t="s">
        <v>268</v>
      </c>
      <c r="PX10" t="s">
        <v>268</v>
      </c>
      <c r="PY10" t="s">
        <v>704</v>
      </c>
      <c r="PZ10" t="s">
        <v>704</v>
      </c>
      <c r="QA10" t="s">
        <v>527</v>
      </c>
      <c r="QB10" t="s">
        <v>702</v>
      </c>
      <c r="QC10" t="s">
        <v>702</v>
      </c>
      <c r="QD10" t="s">
        <v>268</v>
      </c>
      <c r="QE10" t="s">
        <v>268</v>
      </c>
      <c r="QF10" t="s">
        <v>268</v>
      </c>
      <c r="QG10" t="s">
        <v>527</v>
      </c>
      <c r="QH10" t="s">
        <v>268</v>
      </c>
      <c r="QI10" t="s">
        <v>268</v>
      </c>
      <c r="QJ10" t="s">
        <v>268</v>
      </c>
      <c r="QK10" t="s">
        <v>704</v>
      </c>
      <c r="QL10" t="s">
        <v>704</v>
      </c>
      <c r="QM10" t="s">
        <v>527</v>
      </c>
    </row>
    <row r="11">
      <c r="A11" t="s">
        <v>1091</v>
      </c>
      <c r="B11" t="s">
        <v>1092</v>
      </c>
      <c r="C11" t="s">
        <v>210</v>
      </c>
      <c r="D11" t="s">
        <v>599</v>
      </c>
      <c r="E11" t="s">
        <v>1097</v>
      </c>
      <c r="F11" t="s">
        <v>1184</v>
      </c>
      <c r="G11" t="s">
        <v>223</v>
      </c>
      <c r="H11" t="s">
        <v>190</v>
      </c>
      <c r="I11" t="s">
        <v>223</v>
      </c>
      <c r="K11" t="s">
        <v>190</v>
      </c>
      <c r="L11" t="s">
        <v>471</v>
      </c>
      <c r="M11" t="s">
        <v>1063</v>
      </c>
      <c r="N11" t="s">
        <v>600</v>
      </c>
      <c r="O11" t="s">
        <v>513</v>
      </c>
      <c r="P11" t="s">
        <v>601</v>
      </c>
      <c r="Q11" t="s">
        <v>474</v>
      </c>
      <c r="R11" t="s">
        <v>473</v>
      </c>
      <c r="S11" t="s">
        <v>558</v>
      </c>
      <c r="T11" t="s">
        <v>473</v>
      </c>
      <c r="U11" t="s">
        <v>477</v>
      </c>
      <c r="V11" t="s">
        <v>561</v>
      </c>
      <c r="W11" t="s">
        <v>513</v>
      </c>
      <c r="X11" t="s">
        <v>473</v>
      </c>
      <c r="Y11" t="s">
        <v>473</v>
      </c>
      <c r="AP11" t="s">
        <v>602</v>
      </c>
      <c r="AQ11" t="s">
        <v>603</v>
      </c>
      <c r="AR11" t="s">
        <v>602</v>
      </c>
      <c r="AS11" t="s">
        <v>603</v>
      </c>
      <c r="AT11" t="s">
        <v>1093</v>
      </c>
      <c r="AU11" t="s">
        <v>1094</v>
      </c>
      <c r="AV11" t="s">
        <v>268</v>
      </c>
      <c r="AW11" t="s">
        <v>480</v>
      </c>
      <c r="AX11" t="s">
        <v>600</v>
      </c>
      <c r="AY11" t="s">
        <v>606</v>
      </c>
      <c r="AZ11" t="s">
        <v>607</v>
      </c>
      <c r="BA11" t="s">
        <v>600</v>
      </c>
      <c r="BB11" t="s">
        <v>606</v>
      </c>
      <c r="BC11" t="s">
        <v>607</v>
      </c>
      <c r="BD11" t="s">
        <v>557</v>
      </c>
      <c r="BE11" t="s">
        <v>1095</v>
      </c>
      <c r="BF11" t="s">
        <v>268</v>
      </c>
      <c r="BG11" t="s">
        <v>480</v>
      </c>
      <c r="BH11" t="s">
        <v>473</v>
      </c>
      <c r="BI11" t="s">
        <v>538</v>
      </c>
      <c r="BJ11" t="s">
        <v>518</v>
      </c>
      <c r="BK11" t="s">
        <v>473</v>
      </c>
      <c r="BL11" t="s">
        <v>538</v>
      </c>
      <c r="BM11" t="s">
        <v>518</v>
      </c>
      <c r="BN11" t="s">
        <v>268</v>
      </c>
      <c r="BO11" t="s">
        <v>480</v>
      </c>
      <c r="BP11" t="s">
        <v>268</v>
      </c>
      <c r="BQ11" t="s">
        <v>480</v>
      </c>
      <c r="CB11" t="s">
        <v>223</v>
      </c>
      <c r="CE11" t="s">
        <v>560</v>
      </c>
      <c r="DJ11" t="s">
        <v>612</v>
      </c>
      <c r="DK11" t="s">
        <v>612</v>
      </c>
      <c r="DL11" t="s">
        <v>268</v>
      </c>
      <c r="DM11" t="s">
        <v>268</v>
      </c>
      <c r="DN11" t="s">
        <v>268</v>
      </c>
      <c r="DO11" t="s">
        <v>531</v>
      </c>
      <c r="DP11" t="s">
        <v>613</v>
      </c>
      <c r="DQ11" t="s">
        <v>613</v>
      </c>
      <c r="DR11" t="s">
        <v>268</v>
      </c>
      <c r="DS11" t="s">
        <v>268</v>
      </c>
      <c r="DT11" t="s">
        <v>268</v>
      </c>
      <c r="DU11" t="s">
        <v>531</v>
      </c>
      <c r="DV11" t="s">
        <v>612</v>
      </c>
      <c r="DW11" t="s">
        <v>612</v>
      </c>
      <c r="DX11" t="s">
        <v>268</v>
      </c>
      <c r="DY11" t="s">
        <v>268</v>
      </c>
      <c r="DZ11" t="s">
        <v>268</v>
      </c>
      <c r="EA11" t="s">
        <v>531</v>
      </c>
      <c r="EB11" t="s">
        <v>268</v>
      </c>
      <c r="EC11" t="s">
        <v>268</v>
      </c>
      <c r="ED11" t="s">
        <v>268</v>
      </c>
      <c r="EE11" t="s">
        <v>614</v>
      </c>
      <c r="EF11" t="s">
        <v>614</v>
      </c>
      <c r="EG11" t="s">
        <v>531</v>
      </c>
      <c r="EH11" t="s">
        <v>268</v>
      </c>
      <c r="EI11" t="s">
        <v>268</v>
      </c>
      <c r="EJ11" t="s">
        <v>268</v>
      </c>
      <c r="EK11" t="s">
        <v>614</v>
      </c>
      <c r="EL11" t="s">
        <v>614</v>
      </c>
      <c r="EM11" t="s">
        <v>531</v>
      </c>
      <c r="EN11" t="s">
        <v>268</v>
      </c>
      <c r="EO11" t="s">
        <v>268</v>
      </c>
      <c r="EP11" t="s">
        <v>268</v>
      </c>
      <c r="EQ11" t="s">
        <v>614</v>
      </c>
      <c r="ER11" t="s">
        <v>614</v>
      </c>
      <c r="ES11" t="s">
        <v>531</v>
      </c>
      <c r="ET11" t="s">
        <v>268</v>
      </c>
      <c r="EU11" t="s">
        <v>268</v>
      </c>
      <c r="EV11" t="s">
        <v>268</v>
      </c>
      <c r="EW11" t="s">
        <v>614</v>
      </c>
      <c r="EX11" t="s">
        <v>614</v>
      </c>
      <c r="EY11" t="s">
        <v>531</v>
      </c>
      <c r="EZ11" t="s">
        <v>523</v>
      </c>
      <c r="FA11" t="s">
        <v>523</v>
      </c>
      <c r="FB11" t="s">
        <v>523</v>
      </c>
      <c r="FC11" t="s">
        <v>268</v>
      </c>
      <c r="FD11" t="s">
        <v>268</v>
      </c>
      <c r="FE11" t="s">
        <v>268</v>
      </c>
      <c r="FF11" t="s">
        <v>268</v>
      </c>
      <c r="FG11" t="s">
        <v>268</v>
      </c>
      <c r="FH11" t="s">
        <v>268</v>
      </c>
      <c r="FI11" t="s">
        <v>614</v>
      </c>
      <c r="FJ11" t="s">
        <v>614</v>
      </c>
      <c r="FK11" t="s">
        <v>531</v>
      </c>
      <c r="FL11" t="s">
        <v>268</v>
      </c>
      <c r="FM11" t="s">
        <v>268</v>
      </c>
      <c r="FN11" t="s">
        <v>268</v>
      </c>
      <c r="FO11" t="s">
        <v>614</v>
      </c>
      <c r="FP11" t="s">
        <v>614</v>
      </c>
      <c r="FQ11" t="s">
        <v>614</v>
      </c>
      <c r="FR11" t="s">
        <v>268</v>
      </c>
      <c r="FS11" t="s">
        <v>268</v>
      </c>
      <c r="FT11" t="s">
        <v>268</v>
      </c>
      <c r="FU11" t="s">
        <v>614</v>
      </c>
      <c r="FV11" t="s">
        <v>614</v>
      </c>
      <c r="FW11" t="s">
        <v>614</v>
      </c>
      <c r="FX11" t="s">
        <v>268</v>
      </c>
      <c r="FY11" t="s">
        <v>268</v>
      </c>
      <c r="FZ11" t="s">
        <v>268</v>
      </c>
      <c r="GA11" t="s">
        <v>614</v>
      </c>
      <c r="GB11" t="s">
        <v>614</v>
      </c>
      <c r="GC11" t="s">
        <v>531</v>
      </c>
      <c r="GD11" t="s">
        <v>268</v>
      </c>
      <c r="GE11" t="s">
        <v>268</v>
      </c>
      <c r="GF11" t="s">
        <v>268</v>
      </c>
      <c r="GG11" t="s">
        <v>614</v>
      </c>
      <c r="GH11" t="s">
        <v>614</v>
      </c>
      <c r="GI11" t="s">
        <v>531</v>
      </c>
      <c r="GJ11" t="s">
        <v>268</v>
      </c>
      <c r="GK11" t="s">
        <v>268</v>
      </c>
      <c r="GL11" t="s">
        <v>268</v>
      </c>
      <c r="GM11" t="s">
        <v>614</v>
      </c>
      <c r="GN11" t="s">
        <v>614</v>
      </c>
      <c r="GO11" t="s">
        <v>531</v>
      </c>
      <c r="GP11" t="s">
        <v>268</v>
      </c>
      <c r="GQ11" t="s">
        <v>268</v>
      </c>
      <c r="GR11" t="s">
        <v>268</v>
      </c>
      <c r="GS11" t="s">
        <v>614</v>
      </c>
      <c r="GT11" t="s">
        <v>614</v>
      </c>
      <c r="GU11" t="s">
        <v>531</v>
      </c>
      <c r="GV11" t="s">
        <v>268</v>
      </c>
      <c r="GW11" t="s">
        <v>268</v>
      </c>
      <c r="GX11" t="s">
        <v>268</v>
      </c>
      <c r="GY11" t="s">
        <v>614</v>
      </c>
      <c r="GZ11" t="s">
        <v>614</v>
      </c>
      <c r="HA11" t="s">
        <v>531</v>
      </c>
      <c r="HB11" t="s">
        <v>268</v>
      </c>
      <c r="HC11" t="s">
        <v>268</v>
      </c>
      <c r="HD11" t="s">
        <v>268</v>
      </c>
      <c r="HE11" t="s">
        <v>614</v>
      </c>
      <c r="HF11" t="s">
        <v>614</v>
      </c>
      <c r="HG11" t="s">
        <v>531</v>
      </c>
      <c r="HH11" t="s">
        <v>612</v>
      </c>
      <c r="HI11" t="s">
        <v>612</v>
      </c>
      <c r="HJ11" t="s">
        <v>268</v>
      </c>
      <c r="HK11" t="s">
        <v>268</v>
      </c>
      <c r="HL11" t="s">
        <v>268</v>
      </c>
      <c r="HM11" t="s">
        <v>531</v>
      </c>
      <c r="HN11" t="s">
        <v>268</v>
      </c>
      <c r="HO11" t="s">
        <v>268</v>
      </c>
      <c r="HP11" t="s">
        <v>268</v>
      </c>
      <c r="HQ11" t="s">
        <v>614</v>
      </c>
      <c r="HR11" t="s">
        <v>614</v>
      </c>
      <c r="HS11" t="s">
        <v>531</v>
      </c>
      <c r="HT11" t="s">
        <v>612</v>
      </c>
      <c r="HU11" t="s">
        <v>612</v>
      </c>
      <c r="HV11" t="s">
        <v>268</v>
      </c>
      <c r="HW11" t="s">
        <v>268</v>
      </c>
      <c r="HX11" t="s">
        <v>268</v>
      </c>
      <c r="HY11" t="s">
        <v>531</v>
      </c>
      <c r="HZ11" t="s">
        <v>268</v>
      </c>
      <c r="IA11" t="s">
        <v>268</v>
      </c>
      <c r="IB11" t="s">
        <v>268</v>
      </c>
      <c r="IC11" t="s">
        <v>614</v>
      </c>
      <c r="ID11" t="s">
        <v>614</v>
      </c>
      <c r="IE11" t="s">
        <v>531</v>
      </c>
      <c r="IF11" t="s">
        <v>615</v>
      </c>
      <c r="IG11" t="s">
        <v>523</v>
      </c>
      <c r="IH11" t="s">
        <v>268</v>
      </c>
      <c r="II11" t="s">
        <v>268</v>
      </c>
      <c r="IJ11" t="s">
        <v>268</v>
      </c>
      <c r="IK11" t="s">
        <v>527</v>
      </c>
      <c r="IL11" t="s">
        <v>613</v>
      </c>
      <c r="IM11" t="s">
        <v>616</v>
      </c>
      <c r="IN11" t="s">
        <v>268</v>
      </c>
      <c r="IO11" t="s">
        <v>268</v>
      </c>
      <c r="IP11" t="s">
        <v>268</v>
      </c>
      <c r="IQ11" t="s">
        <v>527</v>
      </c>
      <c r="IR11" t="s">
        <v>268</v>
      </c>
      <c r="IS11" t="s">
        <v>268</v>
      </c>
      <c r="IT11" t="s">
        <v>268</v>
      </c>
      <c r="IU11" t="s">
        <v>607</v>
      </c>
      <c r="IV11" t="s">
        <v>617</v>
      </c>
      <c r="IW11" t="s">
        <v>527</v>
      </c>
      <c r="IX11" t="s">
        <v>268</v>
      </c>
      <c r="IY11" t="s">
        <v>268</v>
      </c>
      <c r="IZ11" t="s">
        <v>268</v>
      </c>
      <c r="JA11" t="s">
        <v>518</v>
      </c>
      <c r="JB11" t="s">
        <v>518</v>
      </c>
      <c r="JC11" t="s">
        <v>527</v>
      </c>
      <c r="JD11" t="s">
        <v>570</v>
      </c>
      <c r="JE11" t="s">
        <v>570</v>
      </c>
      <c r="JF11" t="s">
        <v>268</v>
      </c>
      <c r="JG11" t="s">
        <v>268</v>
      </c>
      <c r="JH11" t="s">
        <v>268</v>
      </c>
      <c r="JI11" t="s">
        <v>531</v>
      </c>
      <c r="JJ11" t="s">
        <v>570</v>
      </c>
      <c r="JK11" t="s">
        <v>570</v>
      </c>
      <c r="JL11" t="s">
        <v>268</v>
      </c>
      <c r="JM11" t="s">
        <v>268</v>
      </c>
      <c r="JN11" t="s">
        <v>268</v>
      </c>
      <c r="JO11" t="s">
        <v>531</v>
      </c>
      <c r="JP11" t="s">
        <v>570</v>
      </c>
      <c r="JQ11" t="s">
        <v>570</v>
      </c>
      <c r="JR11" t="s">
        <v>268</v>
      </c>
      <c r="JS11" t="s">
        <v>268</v>
      </c>
      <c r="JT11" t="s">
        <v>268</v>
      </c>
      <c r="JU11" t="s">
        <v>531</v>
      </c>
      <c r="JV11" t="s">
        <v>268</v>
      </c>
      <c r="JW11" t="s">
        <v>268</v>
      </c>
      <c r="JX11" t="s">
        <v>268</v>
      </c>
      <c r="JY11" t="s">
        <v>614</v>
      </c>
      <c r="JZ11" t="s">
        <v>614</v>
      </c>
      <c r="KA11" t="s">
        <v>531</v>
      </c>
      <c r="KB11" t="s">
        <v>268</v>
      </c>
      <c r="KC11" t="s">
        <v>268</v>
      </c>
      <c r="KD11" t="s">
        <v>268</v>
      </c>
      <c r="KE11" t="s">
        <v>614</v>
      </c>
      <c r="KF11" t="s">
        <v>614</v>
      </c>
      <c r="KG11" t="s">
        <v>531</v>
      </c>
      <c r="KH11" t="s">
        <v>268</v>
      </c>
      <c r="KI11" t="s">
        <v>268</v>
      </c>
      <c r="KJ11" t="s">
        <v>268</v>
      </c>
      <c r="KK11" t="s">
        <v>614</v>
      </c>
      <c r="KL11" t="s">
        <v>614</v>
      </c>
      <c r="KM11" t="s">
        <v>531</v>
      </c>
      <c r="KN11" t="s">
        <v>342</v>
      </c>
      <c r="KO11" t="s">
        <v>342</v>
      </c>
      <c r="KP11" t="s">
        <v>268</v>
      </c>
      <c r="KQ11" t="s">
        <v>268</v>
      </c>
      <c r="KR11" t="s">
        <v>268</v>
      </c>
      <c r="KS11" t="s">
        <v>531</v>
      </c>
      <c r="KT11" t="s">
        <v>268</v>
      </c>
      <c r="KU11" t="s">
        <v>268</v>
      </c>
      <c r="KV11" t="s">
        <v>268</v>
      </c>
      <c r="KW11" t="s">
        <v>614</v>
      </c>
      <c r="KX11" t="s">
        <v>614</v>
      </c>
      <c r="KY11" t="s">
        <v>531</v>
      </c>
      <c r="KZ11" t="s">
        <v>342</v>
      </c>
      <c r="LA11" t="s">
        <v>484</v>
      </c>
      <c r="LB11" t="s">
        <v>268</v>
      </c>
      <c r="LC11" t="s">
        <v>268</v>
      </c>
      <c r="LD11" t="s">
        <v>268</v>
      </c>
      <c r="LE11" t="s">
        <v>483</v>
      </c>
      <c r="LF11" t="s">
        <v>342</v>
      </c>
      <c r="LG11" t="s">
        <v>484</v>
      </c>
      <c r="LH11" t="s">
        <v>268</v>
      </c>
      <c r="LI11" t="s">
        <v>268</v>
      </c>
      <c r="LJ11" t="s">
        <v>268</v>
      </c>
      <c r="LK11" t="s">
        <v>483</v>
      </c>
      <c r="LL11" t="s">
        <v>342</v>
      </c>
      <c r="LM11" t="s">
        <v>342</v>
      </c>
      <c r="LN11" t="s">
        <v>342</v>
      </c>
      <c r="LO11" t="s">
        <v>268</v>
      </c>
      <c r="LP11" t="s">
        <v>268</v>
      </c>
      <c r="LQ11" t="s">
        <v>268</v>
      </c>
      <c r="LR11" t="s">
        <v>570</v>
      </c>
      <c r="LS11" t="s">
        <v>570</v>
      </c>
      <c r="LT11" t="s">
        <v>268</v>
      </c>
      <c r="LU11" t="s">
        <v>268</v>
      </c>
      <c r="LV11" t="s">
        <v>268</v>
      </c>
      <c r="LW11" t="s">
        <v>531</v>
      </c>
      <c r="LX11" t="s">
        <v>570</v>
      </c>
      <c r="LY11" t="s">
        <v>570</v>
      </c>
      <c r="LZ11" t="s">
        <v>268</v>
      </c>
      <c r="MA11" t="s">
        <v>268</v>
      </c>
      <c r="MB11" t="s">
        <v>268</v>
      </c>
      <c r="MC11" t="s">
        <v>531</v>
      </c>
      <c r="MD11" t="s">
        <v>342</v>
      </c>
      <c r="ME11" t="s">
        <v>342</v>
      </c>
      <c r="MF11" t="s">
        <v>268</v>
      </c>
      <c r="MG11" t="s">
        <v>268</v>
      </c>
      <c r="MH11" t="s">
        <v>268</v>
      </c>
      <c r="MI11" t="s">
        <v>531</v>
      </c>
      <c r="MJ11" t="s">
        <v>532</v>
      </c>
      <c r="MK11" t="s">
        <v>532</v>
      </c>
      <c r="ML11" t="s">
        <v>268</v>
      </c>
      <c r="MM11" t="s">
        <v>268</v>
      </c>
      <c r="MN11" t="s">
        <v>268</v>
      </c>
      <c r="MO11" t="s">
        <v>531</v>
      </c>
      <c r="MP11" t="s">
        <v>268</v>
      </c>
      <c r="MQ11" t="s">
        <v>268</v>
      </c>
      <c r="MR11" t="s">
        <v>268</v>
      </c>
      <c r="MS11" t="s">
        <v>614</v>
      </c>
      <c r="MT11" t="s">
        <v>614</v>
      </c>
      <c r="MU11" t="s">
        <v>531</v>
      </c>
      <c r="MV11" t="s">
        <v>268</v>
      </c>
      <c r="MW11" t="s">
        <v>268</v>
      </c>
      <c r="MX11" t="s">
        <v>268</v>
      </c>
      <c r="MY11" t="s">
        <v>782</v>
      </c>
      <c r="MZ11" t="s">
        <v>782</v>
      </c>
      <c r="NA11" t="s">
        <v>782</v>
      </c>
      <c r="NB11" t="s">
        <v>268</v>
      </c>
      <c r="NC11" t="s">
        <v>268</v>
      </c>
      <c r="ND11" t="s">
        <v>268</v>
      </c>
      <c r="NE11" t="s">
        <v>527</v>
      </c>
      <c r="NF11" t="s">
        <v>527</v>
      </c>
      <c r="NG11" t="s">
        <v>527</v>
      </c>
      <c r="NH11" t="s">
        <v>268</v>
      </c>
      <c r="NI11" t="s">
        <v>268</v>
      </c>
      <c r="NJ11" t="s">
        <v>268</v>
      </c>
      <c r="NK11" t="s">
        <v>527</v>
      </c>
      <c r="NL11" t="s">
        <v>527</v>
      </c>
      <c r="NM11" t="s">
        <v>527</v>
      </c>
      <c r="NN11" t="s">
        <v>268</v>
      </c>
      <c r="NO11" t="s">
        <v>268</v>
      </c>
      <c r="NP11" t="s">
        <v>268</v>
      </c>
      <c r="NQ11" t="s">
        <v>342</v>
      </c>
      <c r="NR11" t="s">
        <v>342</v>
      </c>
      <c r="NS11" t="s">
        <v>531</v>
      </c>
      <c r="NT11" t="s">
        <v>268</v>
      </c>
      <c r="NU11" t="s">
        <v>268</v>
      </c>
      <c r="NV11" t="s">
        <v>268</v>
      </c>
      <c r="NW11" t="s">
        <v>614</v>
      </c>
      <c r="NX11" t="s">
        <v>614</v>
      </c>
      <c r="NY11" t="s">
        <v>531</v>
      </c>
      <c r="NZ11" t="s">
        <v>613</v>
      </c>
      <c r="OA11" t="s">
        <v>613</v>
      </c>
      <c r="OB11" t="s">
        <v>268</v>
      </c>
      <c r="OC11" t="s">
        <v>268</v>
      </c>
      <c r="OD11" t="s">
        <v>268</v>
      </c>
      <c r="OE11" t="s">
        <v>531</v>
      </c>
      <c r="OF11" t="s">
        <v>268</v>
      </c>
      <c r="OG11" t="s">
        <v>268</v>
      </c>
      <c r="OH11" t="s">
        <v>268</v>
      </c>
      <c r="OI11" t="s">
        <v>614</v>
      </c>
      <c r="OJ11" t="s">
        <v>614</v>
      </c>
      <c r="OK11" t="s">
        <v>531</v>
      </c>
      <c r="OL11" t="s">
        <v>268</v>
      </c>
      <c r="OM11" t="s">
        <v>268</v>
      </c>
      <c r="ON11" t="s">
        <v>268</v>
      </c>
      <c r="OO11" t="s">
        <v>614</v>
      </c>
      <c r="OP11" t="s">
        <v>614</v>
      </c>
      <c r="OQ11" t="s">
        <v>531</v>
      </c>
      <c r="OR11" t="s">
        <v>268</v>
      </c>
      <c r="OS11" t="s">
        <v>268</v>
      </c>
      <c r="OT11" t="s">
        <v>268</v>
      </c>
      <c r="OU11" t="s">
        <v>614</v>
      </c>
      <c r="OV11" t="s">
        <v>614</v>
      </c>
      <c r="OW11" t="s">
        <v>531</v>
      </c>
      <c r="OX11" t="s">
        <v>268</v>
      </c>
      <c r="OY11" t="s">
        <v>268</v>
      </c>
      <c r="OZ11" t="s">
        <v>268</v>
      </c>
      <c r="PA11" t="s">
        <v>614</v>
      </c>
      <c r="PB11" t="s">
        <v>614</v>
      </c>
      <c r="PC11" t="s">
        <v>531</v>
      </c>
      <c r="PD11" t="s">
        <v>613</v>
      </c>
      <c r="PE11" t="s">
        <v>613</v>
      </c>
      <c r="PF11" t="s">
        <v>268</v>
      </c>
      <c r="PG11" t="s">
        <v>268</v>
      </c>
      <c r="PH11" t="s">
        <v>268</v>
      </c>
      <c r="PI11" t="s">
        <v>531</v>
      </c>
      <c r="PJ11" t="s">
        <v>268</v>
      </c>
      <c r="PK11" t="s">
        <v>268</v>
      </c>
      <c r="PL11" t="s">
        <v>268</v>
      </c>
      <c r="PM11" t="s">
        <v>614</v>
      </c>
      <c r="PN11" t="s">
        <v>614</v>
      </c>
      <c r="PO11" t="s">
        <v>531</v>
      </c>
      <c r="PP11" t="s">
        <v>268</v>
      </c>
      <c r="PQ11" t="s">
        <v>268</v>
      </c>
      <c r="PR11" t="s">
        <v>268</v>
      </c>
      <c r="PS11" t="s">
        <v>614</v>
      </c>
      <c r="PT11" t="s">
        <v>614</v>
      </c>
      <c r="PU11" t="s">
        <v>531</v>
      </c>
      <c r="PV11" t="s">
        <v>268</v>
      </c>
      <c r="PW11" t="s">
        <v>268</v>
      </c>
      <c r="PX11" t="s">
        <v>268</v>
      </c>
      <c r="PY11" t="s">
        <v>614</v>
      </c>
      <c r="PZ11" t="s">
        <v>614</v>
      </c>
      <c r="QA11" t="s">
        <v>531</v>
      </c>
      <c r="QB11" t="s">
        <v>612</v>
      </c>
      <c r="QC11" t="s">
        <v>612</v>
      </c>
      <c r="QD11" t="s">
        <v>268</v>
      </c>
      <c r="QE11" t="s">
        <v>268</v>
      </c>
      <c r="QF11" t="s">
        <v>268</v>
      </c>
      <c r="QG11" t="s">
        <v>531</v>
      </c>
      <c r="QH11" t="s">
        <v>268</v>
      </c>
      <c r="QI11" t="s">
        <v>268</v>
      </c>
      <c r="QJ11" t="s">
        <v>268</v>
      </c>
      <c r="QK11" t="s">
        <v>614</v>
      </c>
      <c r="QL11" t="s">
        <v>614</v>
      </c>
      <c r="QM11" t="s">
        <v>531</v>
      </c>
    </row>
    <row r="12">
      <c r="A12" t="s">
        <v>1098</v>
      </c>
      <c r="B12" t="s">
        <v>1089</v>
      </c>
      <c r="C12" t="s">
        <v>210</v>
      </c>
      <c r="D12" t="s">
        <v>619</v>
      </c>
      <c r="E12" t="s">
        <v>1097</v>
      </c>
      <c r="F12" t="s">
        <v>1184</v>
      </c>
      <c r="G12" t="s">
        <v>223</v>
      </c>
      <c r="H12" t="s">
        <v>190</v>
      </c>
      <c r="I12" t="s">
        <v>223</v>
      </c>
      <c r="K12" t="s">
        <v>190</v>
      </c>
      <c r="L12" t="s">
        <v>471</v>
      </c>
      <c r="M12" t="s">
        <v>1063</v>
      </c>
      <c r="N12" t="s">
        <v>600</v>
      </c>
      <c r="O12" t="s">
        <v>513</v>
      </c>
      <c r="P12" t="s">
        <v>601</v>
      </c>
      <c r="Q12" t="s">
        <v>474</v>
      </c>
      <c r="R12" t="s">
        <v>473</v>
      </c>
      <c r="S12" t="s">
        <v>558</v>
      </c>
      <c r="T12" t="s">
        <v>473</v>
      </c>
      <c r="U12" t="s">
        <v>477</v>
      </c>
      <c r="V12" t="s">
        <v>561</v>
      </c>
      <c r="W12" t="s">
        <v>513</v>
      </c>
      <c r="X12" t="s">
        <v>473</v>
      </c>
      <c r="Y12" t="s">
        <v>473</v>
      </c>
      <c r="AP12" t="s">
        <v>602</v>
      </c>
      <c r="AQ12" t="s">
        <v>603</v>
      </c>
      <c r="AR12" t="s">
        <v>602</v>
      </c>
      <c r="AS12" t="s">
        <v>603</v>
      </c>
      <c r="AT12" t="s">
        <v>1093</v>
      </c>
      <c r="AU12" t="s">
        <v>1094</v>
      </c>
      <c r="AV12" t="s">
        <v>268</v>
      </c>
      <c r="AW12" t="s">
        <v>480</v>
      </c>
      <c r="AX12" t="s">
        <v>600</v>
      </c>
      <c r="AY12" t="s">
        <v>606</v>
      </c>
      <c r="AZ12" t="s">
        <v>607</v>
      </c>
      <c r="BA12" t="s">
        <v>600</v>
      </c>
      <c r="BB12" t="s">
        <v>606</v>
      </c>
      <c r="BC12" t="s">
        <v>607</v>
      </c>
      <c r="BD12" t="s">
        <v>557</v>
      </c>
      <c r="BE12" t="s">
        <v>1095</v>
      </c>
      <c r="BF12" t="s">
        <v>268</v>
      </c>
      <c r="BG12" t="s">
        <v>480</v>
      </c>
      <c r="BH12" t="s">
        <v>473</v>
      </c>
      <c r="BI12" t="s">
        <v>538</v>
      </c>
      <c r="BJ12" t="s">
        <v>518</v>
      </c>
      <c r="BK12" t="s">
        <v>473</v>
      </c>
      <c r="BL12" t="s">
        <v>538</v>
      </c>
      <c r="BM12" t="s">
        <v>518</v>
      </c>
      <c r="BN12" t="s">
        <v>268</v>
      </c>
      <c r="BO12" t="s">
        <v>480</v>
      </c>
      <c r="BP12" t="s">
        <v>268</v>
      </c>
      <c r="BQ12" t="s">
        <v>480</v>
      </c>
      <c r="CB12" t="s">
        <v>223</v>
      </c>
      <c r="CE12" t="s">
        <v>560</v>
      </c>
      <c r="DJ12" t="s">
        <v>612</v>
      </c>
      <c r="DK12" t="s">
        <v>612</v>
      </c>
      <c r="DL12" t="s">
        <v>268</v>
      </c>
      <c r="DM12" t="s">
        <v>268</v>
      </c>
      <c r="DN12" t="s">
        <v>268</v>
      </c>
      <c r="DO12" t="s">
        <v>531</v>
      </c>
      <c r="DP12" t="s">
        <v>613</v>
      </c>
      <c r="DQ12" t="s">
        <v>613</v>
      </c>
      <c r="DR12" t="s">
        <v>268</v>
      </c>
      <c r="DS12" t="s">
        <v>268</v>
      </c>
      <c r="DT12" t="s">
        <v>268</v>
      </c>
      <c r="DU12" t="s">
        <v>531</v>
      </c>
      <c r="DV12" t="s">
        <v>612</v>
      </c>
      <c r="DW12" t="s">
        <v>612</v>
      </c>
      <c r="DX12" t="s">
        <v>268</v>
      </c>
      <c r="DY12" t="s">
        <v>268</v>
      </c>
      <c r="DZ12" t="s">
        <v>268</v>
      </c>
      <c r="EA12" t="s">
        <v>531</v>
      </c>
      <c r="EB12" t="s">
        <v>268</v>
      </c>
      <c r="EC12" t="s">
        <v>268</v>
      </c>
      <c r="ED12" t="s">
        <v>268</v>
      </c>
      <c r="EE12" t="s">
        <v>614</v>
      </c>
      <c r="EF12" t="s">
        <v>614</v>
      </c>
      <c r="EG12" t="s">
        <v>531</v>
      </c>
      <c r="EH12" t="s">
        <v>268</v>
      </c>
      <c r="EI12" t="s">
        <v>268</v>
      </c>
      <c r="EJ12" t="s">
        <v>268</v>
      </c>
      <c r="EK12" t="s">
        <v>614</v>
      </c>
      <c r="EL12" t="s">
        <v>614</v>
      </c>
      <c r="EM12" t="s">
        <v>531</v>
      </c>
      <c r="EN12" t="s">
        <v>268</v>
      </c>
      <c r="EO12" t="s">
        <v>268</v>
      </c>
      <c r="EP12" t="s">
        <v>268</v>
      </c>
      <c r="EQ12" t="s">
        <v>614</v>
      </c>
      <c r="ER12" t="s">
        <v>614</v>
      </c>
      <c r="ES12" t="s">
        <v>531</v>
      </c>
      <c r="ET12" t="s">
        <v>268</v>
      </c>
      <c r="EU12" t="s">
        <v>268</v>
      </c>
      <c r="EV12" t="s">
        <v>268</v>
      </c>
      <c r="EW12" t="s">
        <v>614</v>
      </c>
      <c r="EX12" t="s">
        <v>614</v>
      </c>
      <c r="EY12" t="s">
        <v>531</v>
      </c>
      <c r="EZ12" t="s">
        <v>523</v>
      </c>
      <c r="FA12" t="s">
        <v>523</v>
      </c>
      <c r="FB12" t="s">
        <v>523</v>
      </c>
      <c r="FC12" t="s">
        <v>268</v>
      </c>
      <c r="FD12" t="s">
        <v>268</v>
      </c>
      <c r="FE12" t="s">
        <v>268</v>
      </c>
      <c r="FF12" t="s">
        <v>268</v>
      </c>
      <c r="FG12" t="s">
        <v>268</v>
      </c>
      <c r="FH12" t="s">
        <v>268</v>
      </c>
      <c r="FI12" t="s">
        <v>614</v>
      </c>
      <c r="FJ12" t="s">
        <v>614</v>
      </c>
      <c r="FK12" t="s">
        <v>531</v>
      </c>
      <c r="FL12" t="s">
        <v>268</v>
      </c>
      <c r="FM12" t="s">
        <v>268</v>
      </c>
      <c r="FN12" t="s">
        <v>268</v>
      </c>
      <c r="FO12" t="s">
        <v>614</v>
      </c>
      <c r="FP12" t="s">
        <v>614</v>
      </c>
      <c r="FQ12" t="s">
        <v>614</v>
      </c>
      <c r="FR12" t="s">
        <v>268</v>
      </c>
      <c r="FS12" t="s">
        <v>268</v>
      </c>
      <c r="FT12" t="s">
        <v>268</v>
      </c>
      <c r="FU12" t="s">
        <v>614</v>
      </c>
      <c r="FV12" t="s">
        <v>614</v>
      </c>
      <c r="FW12" t="s">
        <v>614</v>
      </c>
      <c r="FX12" t="s">
        <v>268</v>
      </c>
      <c r="FY12" t="s">
        <v>268</v>
      </c>
      <c r="FZ12" t="s">
        <v>268</v>
      </c>
      <c r="GA12" t="s">
        <v>614</v>
      </c>
      <c r="GB12" t="s">
        <v>614</v>
      </c>
      <c r="GC12" t="s">
        <v>531</v>
      </c>
      <c r="GD12" t="s">
        <v>268</v>
      </c>
      <c r="GE12" t="s">
        <v>268</v>
      </c>
      <c r="GF12" t="s">
        <v>268</v>
      </c>
      <c r="GG12" t="s">
        <v>614</v>
      </c>
      <c r="GH12" t="s">
        <v>614</v>
      </c>
      <c r="GI12" t="s">
        <v>531</v>
      </c>
      <c r="GJ12" t="s">
        <v>268</v>
      </c>
      <c r="GK12" t="s">
        <v>268</v>
      </c>
      <c r="GL12" t="s">
        <v>268</v>
      </c>
      <c r="GM12" t="s">
        <v>614</v>
      </c>
      <c r="GN12" t="s">
        <v>614</v>
      </c>
      <c r="GO12" t="s">
        <v>531</v>
      </c>
      <c r="GP12" t="s">
        <v>268</v>
      </c>
      <c r="GQ12" t="s">
        <v>268</v>
      </c>
      <c r="GR12" t="s">
        <v>268</v>
      </c>
      <c r="GS12" t="s">
        <v>614</v>
      </c>
      <c r="GT12" t="s">
        <v>614</v>
      </c>
      <c r="GU12" t="s">
        <v>531</v>
      </c>
      <c r="GV12" t="s">
        <v>268</v>
      </c>
      <c r="GW12" t="s">
        <v>268</v>
      </c>
      <c r="GX12" t="s">
        <v>268</v>
      </c>
      <c r="GY12" t="s">
        <v>614</v>
      </c>
      <c r="GZ12" t="s">
        <v>614</v>
      </c>
      <c r="HA12" t="s">
        <v>531</v>
      </c>
      <c r="HB12" t="s">
        <v>268</v>
      </c>
      <c r="HC12" t="s">
        <v>268</v>
      </c>
      <c r="HD12" t="s">
        <v>268</v>
      </c>
      <c r="HE12" t="s">
        <v>614</v>
      </c>
      <c r="HF12" t="s">
        <v>614</v>
      </c>
      <c r="HG12" t="s">
        <v>531</v>
      </c>
      <c r="HH12" t="s">
        <v>612</v>
      </c>
      <c r="HI12" t="s">
        <v>612</v>
      </c>
      <c r="HJ12" t="s">
        <v>268</v>
      </c>
      <c r="HK12" t="s">
        <v>268</v>
      </c>
      <c r="HL12" t="s">
        <v>268</v>
      </c>
      <c r="HM12" t="s">
        <v>531</v>
      </c>
      <c r="HN12" t="s">
        <v>268</v>
      </c>
      <c r="HO12" t="s">
        <v>268</v>
      </c>
      <c r="HP12" t="s">
        <v>268</v>
      </c>
      <c r="HQ12" t="s">
        <v>614</v>
      </c>
      <c r="HR12" t="s">
        <v>614</v>
      </c>
      <c r="HS12" t="s">
        <v>531</v>
      </c>
      <c r="HT12" t="s">
        <v>612</v>
      </c>
      <c r="HU12" t="s">
        <v>612</v>
      </c>
      <c r="HV12" t="s">
        <v>268</v>
      </c>
      <c r="HW12" t="s">
        <v>268</v>
      </c>
      <c r="HX12" t="s">
        <v>268</v>
      </c>
      <c r="HY12" t="s">
        <v>531</v>
      </c>
      <c r="HZ12" t="s">
        <v>268</v>
      </c>
      <c r="IA12" t="s">
        <v>268</v>
      </c>
      <c r="IB12" t="s">
        <v>268</v>
      </c>
      <c r="IC12" t="s">
        <v>614</v>
      </c>
      <c r="ID12" t="s">
        <v>614</v>
      </c>
      <c r="IE12" t="s">
        <v>531</v>
      </c>
      <c r="IF12" t="s">
        <v>615</v>
      </c>
      <c r="IG12" t="s">
        <v>523</v>
      </c>
      <c r="IH12" t="s">
        <v>268</v>
      </c>
      <c r="II12" t="s">
        <v>268</v>
      </c>
      <c r="IJ12" t="s">
        <v>268</v>
      </c>
      <c r="IK12" t="s">
        <v>527</v>
      </c>
      <c r="IL12" t="s">
        <v>613</v>
      </c>
      <c r="IM12" t="s">
        <v>616</v>
      </c>
      <c r="IN12" t="s">
        <v>268</v>
      </c>
      <c r="IO12" t="s">
        <v>268</v>
      </c>
      <c r="IP12" t="s">
        <v>268</v>
      </c>
      <c r="IQ12" t="s">
        <v>527</v>
      </c>
      <c r="IR12" t="s">
        <v>268</v>
      </c>
      <c r="IS12" t="s">
        <v>268</v>
      </c>
      <c r="IT12" t="s">
        <v>268</v>
      </c>
      <c r="IU12" t="s">
        <v>607</v>
      </c>
      <c r="IV12" t="s">
        <v>617</v>
      </c>
      <c r="IW12" t="s">
        <v>527</v>
      </c>
      <c r="IX12" t="s">
        <v>268</v>
      </c>
      <c r="IY12" t="s">
        <v>268</v>
      </c>
      <c r="IZ12" t="s">
        <v>268</v>
      </c>
      <c r="JA12" t="s">
        <v>518</v>
      </c>
      <c r="JB12" t="s">
        <v>518</v>
      </c>
      <c r="JC12" t="s">
        <v>527</v>
      </c>
      <c r="JD12" t="s">
        <v>570</v>
      </c>
      <c r="JE12" t="s">
        <v>570</v>
      </c>
      <c r="JF12" t="s">
        <v>268</v>
      </c>
      <c r="JG12" t="s">
        <v>268</v>
      </c>
      <c r="JH12" t="s">
        <v>268</v>
      </c>
      <c r="JI12" t="s">
        <v>531</v>
      </c>
      <c r="JJ12" t="s">
        <v>570</v>
      </c>
      <c r="JK12" t="s">
        <v>570</v>
      </c>
      <c r="JL12" t="s">
        <v>268</v>
      </c>
      <c r="JM12" t="s">
        <v>268</v>
      </c>
      <c r="JN12" t="s">
        <v>268</v>
      </c>
      <c r="JO12" t="s">
        <v>531</v>
      </c>
      <c r="JP12" t="s">
        <v>570</v>
      </c>
      <c r="JQ12" t="s">
        <v>570</v>
      </c>
      <c r="JR12" t="s">
        <v>268</v>
      </c>
      <c r="JS12" t="s">
        <v>268</v>
      </c>
      <c r="JT12" t="s">
        <v>268</v>
      </c>
      <c r="JU12" t="s">
        <v>531</v>
      </c>
      <c r="JV12" t="s">
        <v>268</v>
      </c>
      <c r="JW12" t="s">
        <v>268</v>
      </c>
      <c r="JX12" t="s">
        <v>268</v>
      </c>
      <c r="JY12" t="s">
        <v>614</v>
      </c>
      <c r="JZ12" t="s">
        <v>614</v>
      </c>
      <c r="KA12" t="s">
        <v>531</v>
      </c>
      <c r="KB12" t="s">
        <v>268</v>
      </c>
      <c r="KC12" t="s">
        <v>268</v>
      </c>
      <c r="KD12" t="s">
        <v>268</v>
      </c>
      <c r="KE12" t="s">
        <v>614</v>
      </c>
      <c r="KF12" t="s">
        <v>614</v>
      </c>
      <c r="KG12" t="s">
        <v>531</v>
      </c>
      <c r="KH12" t="s">
        <v>268</v>
      </c>
      <c r="KI12" t="s">
        <v>268</v>
      </c>
      <c r="KJ12" t="s">
        <v>268</v>
      </c>
      <c r="KK12" t="s">
        <v>614</v>
      </c>
      <c r="KL12" t="s">
        <v>614</v>
      </c>
      <c r="KM12" t="s">
        <v>531</v>
      </c>
      <c r="KN12" t="s">
        <v>342</v>
      </c>
      <c r="KO12" t="s">
        <v>342</v>
      </c>
      <c r="KP12" t="s">
        <v>268</v>
      </c>
      <c r="KQ12" t="s">
        <v>268</v>
      </c>
      <c r="KR12" t="s">
        <v>268</v>
      </c>
      <c r="KS12" t="s">
        <v>531</v>
      </c>
      <c r="KT12" t="s">
        <v>268</v>
      </c>
      <c r="KU12" t="s">
        <v>268</v>
      </c>
      <c r="KV12" t="s">
        <v>268</v>
      </c>
      <c r="KW12" t="s">
        <v>614</v>
      </c>
      <c r="KX12" t="s">
        <v>614</v>
      </c>
      <c r="KY12" t="s">
        <v>531</v>
      </c>
      <c r="KZ12" t="s">
        <v>342</v>
      </c>
      <c r="LA12" t="s">
        <v>484</v>
      </c>
      <c r="LB12" t="s">
        <v>268</v>
      </c>
      <c r="LC12" t="s">
        <v>268</v>
      </c>
      <c r="LD12" t="s">
        <v>268</v>
      </c>
      <c r="LE12" t="s">
        <v>483</v>
      </c>
      <c r="LF12" t="s">
        <v>342</v>
      </c>
      <c r="LG12" t="s">
        <v>484</v>
      </c>
      <c r="LH12" t="s">
        <v>268</v>
      </c>
      <c r="LI12" t="s">
        <v>268</v>
      </c>
      <c r="LJ12" t="s">
        <v>268</v>
      </c>
      <c r="LK12" t="s">
        <v>483</v>
      </c>
      <c r="LL12" t="s">
        <v>342</v>
      </c>
      <c r="LM12" t="s">
        <v>342</v>
      </c>
      <c r="LN12" t="s">
        <v>342</v>
      </c>
      <c r="LO12" t="s">
        <v>268</v>
      </c>
      <c r="LP12" t="s">
        <v>268</v>
      </c>
      <c r="LQ12" t="s">
        <v>268</v>
      </c>
      <c r="LR12" t="s">
        <v>570</v>
      </c>
      <c r="LS12" t="s">
        <v>570</v>
      </c>
      <c r="LT12" t="s">
        <v>268</v>
      </c>
      <c r="LU12" t="s">
        <v>268</v>
      </c>
      <c r="LV12" t="s">
        <v>268</v>
      </c>
      <c r="LW12" t="s">
        <v>531</v>
      </c>
      <c r="LX12" t="s">
        <v>570</v>
      </c>
      <c r="LY12" t="s">
        <v>570</v>
      </c>
      <c r="LZ12" t="s">
        <v>268</v>
      </c>
      <c r="MA12" t="s">
        <v>268</v>
      </c>
      <c r="MB12" t="s">
        <v>268</v>
      </c>
      <c r="MC12" t="s">
        <v>531</v>
      </c>
      <c r="MD12" t="s">
        <v>342</v>
      </c>
      <c r="ME12" t="s">
        <v>342</v>
      </c>
      <c r="MF12" t="s">
        <v>268</v>
      </c>
      <c r="MG12" t="s">
        <v>268</v>
      </c>
      <c r="MH12" t="s">
        <v>268</v>
      </c>
      <c r="MI12" t="s">
        <v>531</v>
      </c>
      <c r="MJ12" t="s">
        <v>532</v>
      </c>
      <c r="MK12" t="s">
        <v>532</v>
      </c>
      <c r="ML12" t="s">
        <v>268</v>
      </c>
      <c r="MM12" t="s">
        <v>268</v>
      </c>
      <c r="MN12" t="s">
        <v>268</v>
      </c>
      <c r="MO12" t="s">
        <v>531</v>
      </c>
      <c r="MP12" t="s">
        <v>268</v>
      </c>
      <c r="MQ12" t="s">
        <v>268</v>
      </c>
      <c r="MR12" t="s">
        <v>268</v>
      </c>
      <c r="MS12" t="s">
        <v>614</v>
      </c>
      <c r="MT12" t="s">
        <v>614</v>
      </c>
      <c r="MU12" t="s">
        <v>531</v>
      </c>
      <c r="MV12" t="s">
        <v>268</v>
      </c>
      <c r="MW12" t="s">
        <v>268</v>
      </c>
      <c r="MX12" t="s">
        <v>268</v>
      </c>
      <c r="MY12" t="s">
        <v>782</v>
      </c>
      <c r="MZ12" t="s">
        <v>782</v>
      </c>
      <c r="NA12" t="s">
        <v>782</v>
      </c>
      <c r="NB12" t="s">
        <v>268</v>
      </c>
      <c r="NC12" t="s">
        <v>268</v>
      </c>
      <c r="ND12" t="s">
        <v>268</v>
      </c>
      <c r="NE12" t="s">
        <v>527</v>
      </c>
      <c r="NF12" t="s">
        <v>527</v>
      </c>
      <c r="NG12" t="s">
        <v>527</v>
      </c>
      <c r="NH12" t="s">
        <v>268</v>
      </c>
      <c r="NI12" t="s">
        <v>268</v>
      </c>
      <c r="NJ12" t="s">
        <v>268</v>
      </c>
      <c r="NK12" t="s">
        <v>527</v>
      </c>
      <c r="NL12" t="s">
        <v>527</v>
      </c>
      <c r="NM12" t="s">
        <v>527</v>
      </c>
      <c r="NN12" t="s">
        <v>268</v>
      </c>
      <c r="NO12" t="s">
        <v>268</v>
      </c>
      <c r="NP12" t="s">
        <v>268</v>
      </c>
      <c r="NQ12" t="s">
        <v>342</v>
      </c>
      <c r="NR12" t="s">
        <v>342</v>
      </c>
      <c r="NS12" t="s">
        <v>531</v>
      </c>
      <c r="NT12" t="s">
        <v>268</v>
      </c>
      <c r="NU12" t="s">
        <v>268</v>
      </c>
      <c r="NV12" t="s">
        <v>268</v>
      </c>
      <c r="NW12" t="s">
        <v>614</v>
      </c>
      <c r="NX12" t="s">
        <v>614</v>
      </c>
      <c r="NY12" t="s">
        <v>531</v>
      </c>
      <c r="NZ12" t="s">
        <v>613</v>
      </c>
      <c r="OA12" t="s">
        <v>613</v>
      </c>
      <c r="OB12" t="s">
        <v>268</v>
      </c>
      <c r="OC12" t="s">
        <v>268</v>
      </c>
      <c r="OD12" t="s">
        <v>268</v>
      </c>
      <c r="OE12" t="s">
        <v>531</v>
      </c>
      <c r="OF12" t="s">
        <v>268</v>
      </c>
      <c r="OG12" t="s">
        <v>268</v>
      </c>
      <c r="OH12" t="s">
        <v>268</v>
      </c>
      <c r="OI12" t="s">
        <v>614</v>
      </c>
      <c r="OJ12" t="s">
        <v>614</v>
      </c>
      <c r="OK12" t="s">
        <v>531</v>
      </c>
      <c r="OL12" t="s">
        <v>268</v>
      </c>
      <c r="OM12" t="s">
        <v>268</v>
      </c>
      <c r="ON12" t="s">
        <v>268</v>
      </c>
      <c r="OO12" t="s">
        <v>614</v>
      </c>
      <c r="OP12" t="s">
        <v>614</v>
      </c>
      <c r="OQ12" t="s">
        <v>531</v>
      </c>
      <c r="OR12" t="s">
        <v>268</v>
      </c>
      <c r="OS12" t="s">
        <v>268</v>
      </c>
      <c r="OT12" t="s">
        <v>268</v>
      </c>
      <c r="OU12" t="s">
        <v>614</v>
      </c>
      <c r="OV12" t="s">
        <v>614</v>
      </c>
      <c r="OW12" t="s">
        <v>531</v>
      </c>
      <c r="OX12" t="s">
        <v>268</v>
      </c>
      <c r="OY12" t="s">
        <v>268</v>
      </c>
      <c r="OZ12" t="s">
        <v>268</v>
      </c>
      <c r="PA12" t="s">
        <v>614</v>
      </c>
      <c r="PB12" t="s">
        <v>614</v>
      </c>
      <c r="PC12" t="s">
        <v>531</v>
      </c>
      <c r="PD12" t="s">
        <v>613</v>
      </c>
      <c r="PE12" t="s">
        <v>613</v>
      </c>
      <c r="PF12" t="s">
        <v>268</v>
      </c>
      <c r="PG12" t="s">
        <v>268</v>
      </c>
      <c r="PH12" t="s">
        <v>268</v>
      </c>
      <c r="PI12" t="s">
        <v>531</v>
      </c>
      <c r="PJ12" t="s">
        <v>268</v>
      </c>
      <c r="PK12" t="s">
        <v>268</v>
      </c>
      <c r="PL12" t="s">
        <v>268</v>
      </c>
      <c r="PM12" t="s">
        <v>614</v>
      </c>
      <c r="PN12" t="s">
        <v>614</v>
      </c>
      <c r="PO12" t="s">
        <v>531</v>
      </c>
      <c r="PP12" t="s">
        <v>268</v>
      </c>
      <c r="PQ12" t="s">
        <v>268</v>
      </c>
      <c r="PR12" t="s">
        <v>268</v>
      </c>
      <c r="PS12" t="s">
        <v>614</v>
      </c>
      <c r="PT12" t="s">
        <v>614</v>
      </c>
      <c r="PU12" t="s">
        <v>531</v>
      </c>
      <c r="PV12" t="s">
        <v>268</v>
      </c>
      <c r="PW12" t="s">
        <v>268</v>
      </c>
      <c r="PX12" t="s">
        <v>268</v>
      </c>
      <c r="PY12" t="s">
        <v>614</v>
      </c>
      <c r="PZ12" t="s">
        <v>614</v>
      </c>
      <c r="QA12" t="s">
        <v>531</v>
      </c>
      <c r="QB12" t="s">
        <v>612</v>
      </c>
      <c r="QC12" t="s">
        <v>612</v>
      </c>
      <c r="QD12" t="s">
        <v>268</v>
      </c>
      <c r="QE12" t="s">
        <v>268</v>
      </c>
      <c r="QF12" t="s">
        <v>268</v>
      </c>
      <c r="QG12" t="s">
        <v>531</v>
      </c>
      <c r="QH12" t="s">
        <v>268</v>
      </c>
      <c r="QI12" t="s">
        <v>268</v>
      </c>
      <c r="QJ12" t="s">
        <v>268</v>
      </c>
      <c r="QK12" t="s">
        <v>614</v>
      </c>
      <c r="QL12" t="s">
        <v>614</v>
      </c>
      <c r="QM12" t="s">
        <v>531</v>
      </c>
    </row>
    <row r="13">
      <c r="A13" t="s">
        <v>1099</v>
      </c>
      <c r="B13" t="s">
        <v>1100</v>
      </c>
      <c r="C13" t="s">
        <v>210</v>
      </c>
      <c r="D13" t="s">
        <v>313</v>
      </c>
      <c r="E13" t="s">
        <v>483</v>
      </c>
      <c r="F13" t="s">
        <v>471</v>
      </c>
      <c r="G13" t="s">
        <v>223</v>
      </c>
      <c r="H13" t="s">
        <v>190</v>
      </c>
      <c r="I13" t="s">
        <v>223</v>
      </c>
      <c r="K13" t="s">
        <v>190</v>
      </c>
      <c r="L13" t="s">
        <v>471</v>
      </c>
      <c r="M13" t="s">
        <v>1063</v>
      </c>
      <c r="N13" t="s">
        <v>473</v>
      </c>
      <c r="O13" t="s">
        <v>473</v>
      </c>
      <c r="P13" t="s">
        <v>473</v>
      </c>
      <c r="Q13" t="s">
        <v>474</v>
      </c>
      <c r="R13" t="s">
        <v>473</v>
      </c>
      <c r="S13" t="s">
        <v>473</v>
      </c>
      <c r="T13" t="s">
        <v>473</v>
      </c>
      <c r="U13" t="s">
        <v>477</v>
      </c>
      <c r="V13" t="s">
        <v>473</v>
      </c>
      <c r="W13" t="s">
        <v>473</v>
      </c>
      <c r="X13" t="s">
        <v>473</v>
      </c>
      <c r="Y13" t="s">
        <v>473</v>
      </c>
      <c r="AP13" t="s">
        <v>473</v>
      </c>
      <c r="AQ13" t="s">
        <v>538</v>
      </c>
      <c r="AR13" t="s">
        <v>473</v>
      </c>
      <c r="AS13" t="s">
        <v>538</v>
      </c>
      <c r="AT13" t="s">
        <v>473</v>
      </c>
      <c r="AU13" t="s">
        <v>538</v>
      </c>
      <c r="AV13" t="s">
        <v>268</v>
      </c>
      <c r="AW13" t="s">
        <v>480</v>
      </c>
      <c r="AX13" t="s">
        <v>473</v>
      </c>
      <c r="AY13" t="s">
        <v>538</v>
      </c>
      <c r="AZ13" t="s">
        <v>481</v>
      </c>
      <c r="BA13" t="s">
        <v>473</v>
      </c>
      <c r="BB13" t="s">
        <v>538</v>
      </c>
      <c r="BC13" t="s">
        <v>481</v>
      </c>
      <c r="BD13" t="s">
        <v>473</v>
      </c>
      <c r="BE13" t="s">
        <v>538</v>
      </c>
      <c r="BF13" t="s">
        <v>268</v>
      </c>
      <c r="BG13" t="s">
        <v>480</v>
      </c>
      <c r="BH13" t="s">
        <v>473</v>
      </c>
      <c r="BI13" t="s">
        <v>538</v>
      </c>
      <c r="BJ13" t="s">
        <v>481</v>
      </c>
      <c r="BK13" t="s">
        <v>473</v>
      </c>
      <c r="BL13" t="s">
        <v>538</v>
      </c>
      <c r="BM13" t="s">
        <v>481</v>
      </c>
      <c r="BN13" t="s">
        <v>268</v>
      </c>
      <c r="BO13" t="s">
        <v>480</v>
      </c>
      <c r="BP13" t="s">
        <v>268</v>
      </c>
      <c r="BQ13" t="s">
        <v>480</v>
      </c>
      <c r="CB13" t="s">
        <v>223</v>
      </c>
      <c r="DJ13" t="s">
        <v>484</v>
      </c>
      <c r="DK13" t="s">
        <v>484</v>
      </c>
      <c r="DL13" t="s">
        <v>268</v>
      </c>
      <c r="DM13" t="s">
        <v>268</v>
      </c>
      <c r="DN13" t="s">
        <v>268</v>
      </c>
      <c r="DO13" t="s">
        <v>481</v>
      </c>
      <c r="DP13" t="s">
        <v>484</v>
      </c>
      <c r="DQ13" t="s">
        <v>484</v>
      </c>
      <c r="DR13" t="s">
        <v>268</v>
      </c>
      <c r="DS13" t="s">
        <v>268</v>
      </c>
      <c r="DT13" t="s">
        <v>268</v>
      </c>
      <c r="DU13" t="s">
        <v>481</v>
      </c>
      <c r="DV13" t="s">
        <v>484</v>
      </c>
      <c r="DW13" t="s">
        <v>484</v>
      </c>
      <c r="DX13" t="s">
        <v>268</v>
      </c>
      <c r="DY13" t="s">
        <v>268</v>
      </c>
      <c r="DZ13" t="s">
        <v>268</v>
      </c>
      <c r="EA13" t="s">
        <v>481</v>
      </c>
      <c r="EB13" t="s">
        <v>268</v>
      </c>
      <c r="EC13" t="s">
        <v>268</v>
      </c>
      <c r="ED13" t="s">
        <v>268</v>
      </c>
      <c r="EE13" t="s">
        <v>481</v>
      </c>
      <c r="EF13" t="s">
        <v>481</v>
      </c>
      <c r="EG13" t="s">
        <v>481</v>
      </c>
      <c r="EH13" t="s">
        <v>268</v>
      </c>
      <c r="EI13" t="s">
        <v>268</v>
      </c>
      <c r="EJ13" t="s">
        <v>268</v>
      </c>
      <c r="EK13" t="s">
        <v>481</v>
      </c>
      <c r="EL13" t="s">
        <v>481</v>
      </c>
      <c r="EM13" t="s">
        <v>481</v>
      </c>
      <c r="EN13" t="s">
        <v>268</v>
      </c>
      <c r="EO13" t="s">
        <v>268</v>
      </c>
      <c r="EP13" t="s">
        <v>268</v>
      </c>
      <c r="EQ13" t="s">
        <v>481</v>
      </c>
      <c r="ER13" t="s">
        <v>481</v>
      </c>
      <c r="ES13" t="s">
        <v>481</v>
      </c>
      <c r="ET13" t="s">
        <v>268</v>
      </c>
      <c r="EU13" t="s">
        <v>268</v>
      </c>
      <c r="EV13" t="s">
        <v>268</v>
      </c>
      <c r="EW13" t="s">
        <v>481</v>
      </c>
      <c r="EX13" t="s">
        <v>481</v>
      </c>
      <c r="EY13" t="s">
        <v>481</v>
      </c>
      <c r="EZ13" t="s">
        <v>484</v>
      </c>
      <c r="FA13" t="s">
        <v>484</v>
      </c>
      <c r="FB13" t="s">
        <v>484</v>
      </c>
      <c r="FC13" t="s">
        <v>268</v>
      </c>
      <c r="FD13" t="s">
        <v>268</v>
      </c>
      <c r="FE13" t="s">
        <v>268</v>
      </c>
      <c r="FF13" t="s">
        <v>268</v>
      </c>
      <c r="FG13" t="s">
        <v>268</v>
      </c>
      <c r="FH13" t="s">
        <v>268</v>
      </c>
      <c r="FI13" t="s">
        <v>481</v>
      </c>
      <c r="FJ13" t="s">
        <v>481</v>
      </c>
      <c r="FK13" t="s">
        <v>481</v>
      </c>
      <c r="FL13" t="s">
        <v>268</v>
      </c>
      <c r="FM13" t="s">
        <v>268</v>
      </c>
      <c r="FN13" t="s">
        <v>268</v>
      </c>
      <c r="FO13" t="s">
        <v>481</v>
      </c>
      <c r="FP13" t="s">
        <v>481</v>
      </c>
      <c r="FQ13" t="s">
        <v>481</v>
      </c>
      <c r="FR13" t="s">
        <v>268</v>
      </c>
      <c r="FS13" t="s">
        <v>268</v>
      </c>
      <c r="FT13" t="s">
        <v>268</v>
      </c>
      <c r="FU13" t="s">
        <v>481</v>
      </c>
      <c r="FV13" t="s">
        <v>481</v>
      </c>
      <c r="FW13" t="s">
        <v>481</v>
      </c>
      <c r="FX13" t="s">
        <v>268</v>
      </c>
      <c r="FY13" t="s">
        <v>268</v>
      </c>
      <c r="FZ13" t="s">
        <v>268</v>
      </c>
      <c r="GA13" t="s">
        <v>481</v>
      </c>
      <c r="GB13" t="s">
        <v>481</v>
      </c>
      <c r="GC13" t="s">
        <v>481</v>
      </c>
      <c r="GD13" t="s">
        <v>268</v>
      </c>
      <c r="GE13" t="s">
        <v>268</v>
      </c>
      <c r="GF13" t="s">
        <v>268</v>
      </c>
      <c r="GG13" t="s">
        <v>481</v>
      </c>
      <c r="GH13" t="s">
        <v>481</v>
      </c>
      <c r="GI13" t="s">
        <v>481</v>
      </c>
      <c r="GJ13" t="s">
        <v>268</v>
      </c>
      <c r="GK13" t="s">
        <v>268</v>
      </c>
      <c r="GL13" t="s">
        <v>268</v>
      </c>
      <c r="GM13" t="s">
        <v>481</v>
      </c>
      <c r="GN13" t="s">
        <v>481</v>
      </c>
      <c r="GO13" t="s">
        <v>481</v>
      </c>
      <c r="GP13" t="s">
        <v>268</v>
      </c>
      <c r="GQ13" t="s">
        <v>268</v>
      </c>
      <c r="GR13" t="s">
        <v>268</v>
      </c>
      <c r="GS13" t="s">
        <v>481</v>
      </c>
      <c r="GT13" t="s">
        <v>481</v>
      </c>
      <c r="GU13" t="s">
        <v>481</v>
      </c>
      <c r="GV13" t="s">
        <v>268</v>
      </c>
      <c r="GW13" t="s">
        <v>268</v>
      </c>
      <c r="GX13" t="s">
        <v>268</v>
      </c>
      <c r="GY13" t="s">
        <v>481</v>
      </c>
      <c r="GZ13" t="s">
        <v>481</v>
      </c>
      <c r="HA13" t="s">
        <v>481</v>
      </c>
      <c r="HB13" t="s">
        <v>268</v>
      </c>
      <c r="HC13" t="s">
        <v>268</v>
      </c>
      <c r="HD13" t="s">
        <v>268</v>
      </c>
      <c r="HE13" t="s">
        <v>481</v>
      </c>
      <c r="HF13" t="s">
        <v>481</v>
      </c>
      <c r="HG13" t="s">
        <v>481</v>
      </c>
      <c r="HH13" t="s">
        <v>484</v>
      </c>
      <c r="HI13" t="s">
        <v>484</v>
      </c>
      <c r="HJ13" t="s">
        <v>268</v>
      </c>
      <c r="HK13" t="s">
        <v>268</v>
      </c>
      <c r="HL13" t="s">
        <v>268</v>
      </c>
      <c r="HM13" t="s">
        <v>481</v>
      </c>
      <c r="HN13" t="s">
        <v>268</v>
      </c>
      <c r="HO13" t="s">
        <v>268</v>
      </c>
      <c r="HP13" t="s">
        <v>268</v>
      </c>
      <c r="HQ13" t="s">
        <v>481</v>
      </c>
      <c r="HR13" t="s">
        <v>481</v>
      </c>
      <c r="HS13" t="s">
        <v>481</v>
      </c>
      <c r="HT13" t="s">
        <v>484</v>
      </c>
      <c r="HU13" t="s">
        <v>484</v>
      </c>
      <c r="HV13" t="s">
        <v>268</v>
      </c>
      <c r="HW13" t="s">
        <v>268</v>
      </c>
      <c r="HX13" t="s">
        <v>268</v>
      </c>
      <c r="HY13" t="s">
        <v>481</v>
      </c>
      <c r="HZ13" t="s">
        <v>268</v>
      </c>
      <c r="IA13" t="s">
        <v>268</v>
      </c>
      <c r="IB13" t="s">
        <v>268</v>
      </c>
      <c r="IC13" t="s">
        <v>481</v>
      </c>
      <c r="ID13" t="s">
        <v>481</v>
      </c>
      <c r="IE13" t="s">
        <v>481</v>
      </c>
      <c r="IF13" t="s">
        <v>484</v>
      </c>
      <c r="IG13" t="s">
        <v>484</v>
      </c>
      <c r="IH13" t="s">
        <v>268</v>
      </c>
      <c r="II13" t="s">
        <v>268</v>
      </c>
      <c r="IJ13" t="s">
        <v>268</v>
      </c>
      <c r="IK13" t="s">
        <v>481</v>
      </c>
      <c r="IL13" t="s">
        <v>484</v>
      </c>
      <c r="IM13" t="s">
        <v>484</v>
      </c>
      <c r="IN13" t="s">
        <v>268</v>
      </c>
      <c r="IO13" t="s">
        <v>268</v>
      </c>
      <c r="IP13" t="s">
        <v>268</v>
      </c>
      <c r="IQ13" t="s">
        <v>481</v>
      </c>
      <c r="IR13" t="s">
        <v>268</v>
      </c>
      <c r="IS13" t="s">
        <v>268</v>
      </c>
      <c r="IT13" t="s">
        <v>268</v>
      </c>
      <c r="IU13" t="s">
        <v>481</v>
      </c>
      <c r="IV13" t="s">
        <v>481</v>
      </c>
      <c r="IW13" t="s">
        <v>481</v>
      </c>
      <c r="IX13" t="s">
        <v>268</v>
      </c>
      <c r="IY13" t="s">
        <v>268</v>
      </c>
      <c r="IZ13" t="s">
        <v>268</v>
      </c>
      <c r="JA13" t="s">
        <v>481</v>
      </c>
      <c r="JB13" t="s">
        <v>481</v>
      </c>
      <c r="JC13" t="s">
        <v>481</v>
      </c>
      <c r="JD13" t="s">
        <v>484</v>
      </c>
      <c r="JE13" t="s">
        <v>484</v>
      </c>
      <c r="JF13" t="s">
        <v>268</v>
      </c>
      <c r="JG13" t="s">
        <v>268</v>
      </c>
      <c r="JH13" t="s">
        <v>268</v>
      </c>
      <c r="JI13" t="s">
        <v>481</v>
      </c>
      <c r="JJ13" t="s">
        <v>484</v>
      </c>
      <c r="JK13" t="s">
        <v>484</v>
      </c>
      <c r="JL13" t="s">
        <v>268</v>
      </c>
      <c r="JM13" t="s">
        <v>268</v>
      </c>
      <c r="JN13" t="s">
        <v>268</v>
      </c>
      <c r="JO13" t="s">
        <v>481</v>
      </c>
      <c r="JP13" t="s">
        <v>484</v>
      </c>
      <c r="JQ13" t="s">
        <v>484</v>
      </c>
      <c r="JR13" t="s">
        <v>268</v>
      </c>
      <c r="JS13" t="s">
        <v>268</v>
      </c>
      <c r="JT13" t="s">
        <v>268</v>
      </c>
      <c r="JU13" t="s">
        <v>481</v>
      </c>
      <c r="JV13" t="s">
        <v>268</v>
      </c>
      <c r="JW13" t="s">
        <v>268</v>
      </c>
      <c r="JX13" t="s">
        <v>268</v>
      </c>
      <c r="JY13" t="s">
        <v>481</v>
      </c>
      <c r="JZ13" t="s">
        <v>481</v>
      </c>
      <c r="KA13" t="s">
        <v>481</v>
      </c>
      <c r="KB13" t="s">
        <v>268</v>
      </c>
      <c r="KC13" t="s">
        <v>268</v>
      </c>
      <c r="KD13" t="s">
        <v>268</v>
      </c>
      <c r="KE13" t="s">
        <v>481</v>
      </c>
      <c r="KF13" t="s">
        <v>481</v>
      </c>
      <c r="KG13" t="s">
        <v>481</v>
      </c>
      <c r="KH13" t="s">
        <v>268</v>
      </c>
      <c r="KI13" t="s">
        <v>268</v>
      </c>
      <c r="KJ13" t="s">
        <v>268</v>
      </c>
      <c r="KK13" t="s">
        <v>481</v>
      </c>
      <c r="KL13" t="s">
        <v>481</v>
      </c>
      <c r="KM13" t="s">
        <v>481</v>
      </c>
      <c r="KN13" t="s">
        <v>484</v>
      </c>
      <c r="KO13" t="s">
        <v>484</v>
      </c>
      <c r="KP13" t="s">
        <v>268</v>
      </c>
      <c r="KQ13" t="s">
        <v>268</v>
      </c>
      <c r="KR13" t="s">
        <v>268</v>
      </c>
      <c r="KS13" t="s">
        <v>481</v>
      </c>
      <c r="KT13" t="s">
        <v>268</v>
      </c>
      <c r="KU13" t="s">
        <v>268</v>
      </c>
      <c r="KV13" t="s">
        <v>268</v>
      </c>
      <c r="KW13" t="s">
        <v>481</v>
      </c>
      <c r="KX13" t="s">
        <v>481</v>
      </c>
      <c r="KY13" t="s">
        <v>481</v>
      </c>
      <c r="KZ13" t="s">
        <v>484</v>
      </c>
      <c r="LA13" t="s">
        <v>484</v>
      </c>
      <c r="LB13" t="s">
        <v>268</v>
      </c>
      <c r="LC13" t="s">
        <v>268</v>
      </c>
      <c r="LD13" t="s">
        <v>268</v>
      </c>
      <c r="LE13" t="s">
        <v>483</v>
      </c>
      <c r="LF13" t="s">
        <v>484</v>
      </c>
      <c r="LG13" t="s">
        <v>484</v>
      </c>
      <c r="LH13" t="s">
        <v>268</v>
      </c>
      <c r="LI13" t="s">
        <v>268</v>
      </c>
      <c r="LJ13" t="s">
        <v>268</v>
      </c>
      <c r="LK13" t="s">
        <v>483</v>
      </c>
      <c r="LL13" t="s">
        <v>484</v>
      </c>
      <c r="LM13" t="s">
        <v>484</v>
      </c>
      <c r="LN13" t="s">
        <v>484</v>
      </c>
      <c r="LO13" t="s">
        <v>268</v>
      </c>
      <c r="LP13" t="s">
        <v>268</v>
      </c>
      <c r="LQ13" t="s">
        <v>268</v>
      </c>
      <c r="LR13" t="s">
        <v>484</v>
      </c>
      <c r="LS13" t="s">
        <v>484</v>
      </c>
      <c r="LT13" t="s">
        <v>268</v>
      </c>
      <c r="LU13" t="s">
        <v>268</v>
      </c>
      <c r="LV13" t="s">
        <v>268</v>
      </c>
      <c r="LW13" t="s">
        <v>481</v>
      </c>
      <c r="LX13" t="s">
        <v>484</v>
      </c>
      <c r="LY13" t="s">
        <v>484</v>
      </c>
      <c r="LZ13" t="s">
        <v>268</v>
      </c>
      <c r="MA13" t="s">
        <v>268</v>
      </c>
      <c r="MB13" t="s">
        <v>268</v>
      </c>
      <c r="MC13" t="s">
        <v>481</v>
      </c>
      <c r="MD13" t="s">
        <v>484</v>
      </c>
      <c r="ME13" t="s">
        <v>484</v>
      </c>
      <c r="MF13" t="s">
        <v>268</v>
      </c>
      <c r="MG13" t="s">
        <v>268</v>
      </c>
      <c r="MH13" t="s">
        <v>268</v>
      </c>
      <c r="MI13" t="s">
        <v>481</v>
      </c>
      <c r="MJ13" t="s">
        <v>484</v>
      </c>
      <c r="MK13" t="s">
        <v>484</v>
      </c>
      <c r="ML13" t="s">
        <v>268</v>
      </c>
      <c r="MM13" t="s">
        <v>268</v>
      </c>
      <c r="MN13" t="s">
        <v>268</v>
      </c>
      <c r="MO13" t="s">
        <v>481</v>
      </c>
      <c r="MP13" t="s">
        <v>268</v>
      </c>
      <c r="MQ13" t="s">
        <v>268</v>
      </c>
      <c r="MR13" t="s">
        <v>268</v>
      </c>
      <c r="MS13" t="s">
        <v>481</v>
      </c>
      <c r="MT13" t="s">
        <v>481</v>
      </c>
      <c r="MU13" t="s">
        <v>481</v>
      </c>
      <c r="MV13" t="s">
        <v>268</v>
      </c>
      <c r="MW13" t="s">
        <v>268</v>
      </c>
      <c r="MX13" t="s">
        <v>268</v>
      </c>
      <c r="MY13" t="s">
        <v>481</v>
      </c>
      <c r="MZ13" t="s">
        <v>481</v>
      </c>
      <c r="NA13" t="s">
        <v>481</v>
      </c>
      <c r="NB13" t="s">
        <v>268</v>
      </c>
      <c r="NC13" t="s">
        <v>268</v>
      </c>
      <c r="ND13" t="s">
        <v>268</v>
      </c>
      <c r="NE13" t="s">
        <v>481</v>
      </c>
      <c r="NF13" t="s">
        <v>481</v>
      </c>
      <c r="NG13" t="s">
        <v>481</v>
      </c>
      <c r="NH13" t="s">
        <v>268</v>
      </c>
      <c r="NI13" t="s">
        <v>268</v>
      </c>
      <c r="NJ13" t="s">
        <v>268</v>
      </c>
      <c r="NK13" t="s">
        <v>481</v>
      </c>
      <c r="NL13" t="s">
        <v>481</v>
      </c>
      <c r="NM13" t="s">
        <v>481</v>
      </c>
      <c r="NN13" t="s">
        <v>268</v>
      </c>
      <c r="NO13" t="s">
        <v>268</v>
      </c>
      <c r="NP13" t="s">
        <v>268</v>
      </c>
      <c r="NQ13" t="s">
        <v>481</v>
      </c>
      <c r="NR13" t="s">
        <v>481</v>
      </c>
      <c r="NS13" t="s">
        <v>481</v>
      </c>
      <c r="NT13" t="s">
        <v>268</v>
      </c>
      <c r="NU13" t="s">
        <v>268</v>
      </c>
      <c r="NV13" t="s">
        <v>268</v>
      </c>
      <c r="NW13" t="s">
        <v>481</v>
      </c>
      <c r="NX13" t="s">
        <v>481</v>
      </c>
      <c r="NY13" t="s">
        <v>481</v>
      </c>
      <c r="NZ13" t="s">
        <v>484</v>
      </c>
      <c r="OA13" t="s">
        <v>484</v>
      </c>
      <c r="OB13" t="s">
        <v>268</v>
      </c>
      <c r="OC13" t="s">
        <v>268</v>
      </c>
      <c r="OD13" t="s">
        <v>268</v>
      </c>
      <c r="OE13" t="s">
        <v>481</v>
      </c>
      <c r="OF13" t="s">
        <v>268</v>
      </c>
      <c r="OG13" t="s">
        <v>268</v>
      </c>
      <c r="OH13" t="s">
        <v>268</v>
      </c>
      <c r="OI13" t="s">
        <v>481</v>
      </c>
      <c r="OJ13" t="s">
        <v>481</v>
      </c>
      <c r="OK13" t="s">
        <v>481</v>
      </c>
      <c r="OL13" t="s">
        <v>268</v>
      </c>
      <c r="OM13" t="s">
        <v>268</v>
      </c>
      <c r="ON13" t="s">
        <v>268</v>
      </c>
      <c r="OO13" t="s">
        <v>481</v>
      </c>
      <c r="OP13" t="s">
        <v>481</v>
      </c>
      <c r="OQ13" t="s">
        <v>481</v>
      </c>
      <c r="OR13" t="s">
        <v>268</v>
      </c>
      <c r="OS13" t="s">
        <v>268</v>
      </c>
      <c r="OT13" t="s">
        <v>268</v>
      </c>
      <c r="OU13" t="s">
        <v>481</v>
      </c>
      <c r="OV13" t="s">
        <v>481</v>
      </c>
      <c r="OW13" t="s">
        <v>481</v>
      </c>
      <c r="OX13" t="s">
        <v>268</v>
      </c>
      <c r="OY13" t="s">
        <v>268</v>
      </c>
      <c r="OZ13" t="s">
        <v>268</v>
      </c>
      <c r="PA13" t="s">
        <v>481</v>
      </c>
      <c r="PB13" t="s">
        <v>481</v>
      </c>
      <c r="PC13" t="s">
        <v>481</v>
      </c>
      <c r="PD13" t="s">
        <v>484</v>
      </c>
      <c r="PE13" t="s">
        <v>484</v>
      </c>
      <c r="PF13" t="s">
        <v>268</v>
      </c>
      <c r="PG13" t="s">
        <v>268</v>
      </c>
      <c r="PH13" t="s">
        <v>268</v>
      </c>
      <c r="PI13" t="s">
        <v>481</v>
      </c>
      <c r="PJ13" t="s">
        <v>268</v>
      </c>
      <c r="PK13" t="s">
        <v>268</v>
      </c>
      <c r="PL13" t="s">
        <v>268</v>
      </c>
      <c r="PM13" t="s">
        <v>481</v>
      </c>
      <c r="PN13" t="s">
        <v>481</v>
      </c>
      <c r="PO13" t="s">
        <v>481</v>
      </c>
      <c r="PP13" t="s">
        <v>268</v>
      </c>
      <c r="PQ13" t="s">
        <v>268</v>
      </c>
      <c r="PR13" t="s">
        <v>268</v>
      </c>
      <c r="PS13" t="s">
        <v>481</v>
      </c>
      <c r="PT13" t="s">
        <v>481</v>
      </c>
      <c r="PU13" t="s">
        <v>481</v>
      </c>
      <c r="PV13" t="s">
        <v>268</v>
      </c>
      <c r="PW13" t="s">
        <v>268</v>
      </c>
      <c r="PX13" t="s">
        <v>268</v>
      </c>
      <c r="PY13" t="s">
        <v>481</v>
      </c>
      <c r="PZ13" t="s">
        <v>481</v>
      </c>
      <c r="QA13" t="s">
        <v>481</v>
      </c>
      <c r="QB13" t="s">
        <v>484</v>
      </c>
      <c r="QC13" t="s">
        <v>484</v>
      </c>
      <c r="QD13" t="s">
        <v>268</v>
      </c>
      <c r="QE13" t="s">
        <v>268</v>
      </c>
      <c r="QF13" t="s">
        <v>268</v>
      </c>
      <c r="QG13" t="s">
        <v>481</v>
      </c>
      <c r="QH13" t="s">
        <v>268</v>
      </c>
      <c r="QI13" t="s">
        <v>268</v>
      </c>
      <c r="QJ13" t="s">
        <v>268</v>
      </c>
      <c r="QK13" t="s">
        <v>481</v>
      </c>
      <c r="QL13" t="s">
        <v>481</v>
      </c>
      <c r="QM13" t="s">
        <v>481</v>
      </c>
    </row>
    <row r="14">
      <c r="A14" t="s">
        <v>1101</v>
      </c>
      <c r="B14" t="s">
        <v>1102</v>
      </c>
      <c r="C14" t="s">
        <v>210</v>
      </c>
      <c r="D14" t="s">
        <v>316</v>
      </c>
      <c r="E14" t="s">
        <v>1097</v>
      </c>
      <c r="F14" t="s">
        <v>1184</v>
      </c>
      <c r="G14" t="s">
        <v>223</v>
      </c>
      <c r="H14" t="s">
        <v>190</v>
      </c>
      <c r="I14" t="s">
        <v>223</v>
      </c>
      <c r="K14" t="s">
        <v>190</v>
      </c>
      <c r="L14" t="s">
        <v>471</v>
      </c>
      <c r="M14" t="s">
        <v>1063</v>
      </c>
      <c r="N14" t="s">
        <v>600</v>
      </c>
      <c r="O14" t="s">
        <v>513</v>
      </c>
      <c r="P14" t="s">
        <v>601</v>
      </c>
      <c r="Q14" t="s">
        <v>474</v>
      </c>
      <c r="R14" t="s">
        <v>473</v>
      </c>
      <c r="S14" t="s">
        <v>558</v>
      </c>
      <c r="T14" t="s">
        <v>473</v>
      </c>
      <c r="U14" t="s">
        <v>477</v>
      </c>
      <c r="V14" t="s">
        <v>561</v>
      </c>
      <c r="W14" t="s">
        <v>513</v>
      </c>
      <c r="X14" t="s">
        <v>473</v>
      </c>
      <c r="Y14" t="s">
        <v>473</v>
      </c>
      <c r="AP14" t="s">
        <v>602</v>
      </c>
      <c r="AQ14" t="s">
        <v>603</v>
      </c>
      <c r="AR14" t="s">
        <v>602</v>
      </c>
      <c r="AS14" t="s">
        <v>603</v>
      </c>
      <c r="AT14" t="s">
        <v>1093</v>
      </c>
      <c r="AU14" t="s">
        <v>1094</v>
      </c>
      <c r="AV14" t="s">
        <v>268</v>
      </c>
      <c r="AW14" t="s">
        <v>480</v>
      </c>
      <c r="AX14" t="s">
        <v>600</v>
      </c>
      <c r="AY14" t="s">
        <v>606</v>
      </c>
      <c r="AZ14" t="s">
        <v>607</v>
      </c>
      <c r="BA14" t="s">
        <v>600</v>
      </c>
      <c r="BB14" t="s">
        <v>606</v>
      </c>
      <c r="BC14" t="s">
        <v>607</v>
      </c>
      <c r="BD14" t="s">
        <v>557</v>
      </c>
      <c r="BE14" t="s">
        <v>1095</v>
      </c>
      <c r="BF14" t="s">
        <v>268</v>
      </c>
      <c r="BG14" t="s">
        <v>480</v>
      </c>
      <c r="BH14" t="s">
        <v>473</v>
      </c>
      <c r="BI14" t="s">
        <v>538</v>
      </c>
      <c r="BJ14" t="s">
        <v>518</v>
      </c>
      <c r="BK14" t="s">
        <v>473</v>
      </c>
      <c r="BL14" t="s">
        <v>538</v>
      </c>
      <c r="BM14" t="s">
        <v>518</v>
      </c>
      <c r="BN14" t="s">
        <v>268</v>
      </c>
      <c r="BO14" t="s">
        <v>480</v>
      </c>
      <c r="BP14" t="s">
        <v>268</v>
      </c>
      <c r="BQ14" t="s">
        <v>480</v>
      </c>
      <c r="CB14" t="s">
        <v>223</v>
      </c>
      <c r="CE14" t="s">
        <v>560</v>
      </c>
      <c r="DJ14" t="s">
        <v>612</v>
      </c>
      <c r="DK14" t="s">
        <v>612</v>
      </c>
      <c r="DL14" t="s">
        <v>268</v>
      </c>
      <c r="DM14" t="s">
        <v>268</v>
      </c>
      <c r="DN14" t="s">
        <v>268</v>
      </c>
      <c r="DO14" t="s">
        <v>531</v>
      </c>
      <c r="DP14" t="s">
        <v>613</v>
      </c>
      <c r="DQ14" t="s">
        <v>613</v>
      </c>
      <c r="DR14" t="s">
        <v>268</v>
      </c>
      <c r="DS14" t="s">
        <v>268</v>
      </c>
      <c r="DT14" t="s">
        <v>268</v>
      </c>
      <c r="DU14" t="s">
        <v>531</v>
      </c>
      <c r="DV14" t="s">
        <v>612</v>
      </c>
      <c r="DW14" t="s">
        <v>612</v>
      </c>
      <c r="DX14" t="s">
        <v>268</v>
      </c>
      <c r="DY14" t="s">
        <v>268</v>
      </c>
      <c r="DZ14" t="s">
        <v>268</v>
      </c>
      <c r="EA14" t="s">
        <v>531</v>
      </c>
      <c r="EB14" t="s">
        <v>268</v>
      </c>
      <c r="EC14" t="s">
        <v>268</v>
      </c>
      <c r="ED14" t="s">
        <v>268</v>
      </c>
      <c r="EE14" t="s">
        <v>614</v>
      </c>
      <c r="EF14" t="s">
        <v>614</v>
      </c>
      <c r="EG14" t="s">
        <v>531</v>
      </c>
      <c r="EH14" t="s">
        <v>268</v>
      </c>
      <c r="EI14" t="s">
        <v>268</v>
      </c>
      <c r="EJ14" t="s">
        <v>268</v>
      </c>
      <c r="EK14" t="s">
        <v>614</v>
      </c>
      <c r="EL14" t="s">
        <v>614</v>
      </c>
      <c r="EM14" t="s">
        <v>531</v>
      </c>
      <c r="EN14" t="s">
        <v>268</v>
      </c>
      <c r="EO14" t="s">
        <v>268</v>
      </c>
      <c r="EP14" t="s">
        <v>268</v>
      </c>
      <c r="EQ14" t="s">
        <v>614</v>
      </c>
      <c r="ER14" t="s">
        <v>614</v>
      </c>
      <c r="ES14" t="s">
        <v>531</v>
      </c>
      <c r="ET14" t="s">
        <v>268</v>
      </c>
      <c r="EU14" t="s">
        <v>268</v>
      </c>
      <c r="EV14" t="s">
        <v>268</v>
      </c>
      <c r="EW14" t="s">
        <v>614</v>
      </c>
      <c r="EX14" t="s">
        <v>614</v>
      </c>
      <c r="EY14" t="s">
        <v>531</v>
      </c>
      <c r="EZ14" t="s">
        <v>523</v>
      </c>
      <c r="FA14" t="s">
        <v>523</v>
      </c>
      <c r="FB14" t="s">
        <v>523</v>
      </c>
      <c r="FC14" t="s">
        <v>268</v>
      </c>
      <c r="FD14" t="s">
        <v>268</v>
      </c>
      <c r="FE14" t="s">
        <v>268</v>
      </c>
      <c r="FF14" t="s">
        <v>268</v>
      </c>
      <c r="FG14" t="s">
        <v>268</v>
      </c>
      <c r="FH14" t="s">
        <v>268</v>
      </c>
      <c r="FI14" t="s">
        <v>614</v>
      </c>
      <c r="FJ14" t="s">
        <v>614</v>
      </c>
      <c r="FK14" t="s">
        <v>531</v>
      </c>
      <c r="FL14" t="s">
        <v>268</v>
      </c>
      <c r="FM14" t="s">
        <v>268</v>
      </c>
      <c r="FN14" t="s">
        <v>268</v>
      </c>
      <c r="FO14" t="s">
        <v>614</v>
      </c>
      <c r="FP14" t="s">
        <v>614</v>
      </c>
      <c r="FQ14" t="s">
        <v>614</v>
      </c>
      <c r="FR14" t="s">
        <v>268</v>
      </c>
      <c r="FS14" t="s">
        <v>268</v>
      </c>
      <c r="FT14" t="s">
        <v>268</v>
      </c>
      <c r="FU14" t="s">
        <v>614</v>
      </c>
      <c r="FV14" t="s">
        <v>614</v>
      </c>
      <c r="FW14" t="s">
        <v>614</v>
      </c>
      <c r="FX14" t="s">
        <v>268</v>
      </c>
      <c r="FY14" t="s">
        <v>268</v>
      </c>
      <c r="FZ14" t="s">
        <v>268</v>
      </c>
      <c r="GA14" t="s">
        <v>614</v>
      </c>
      <c r="GB14" t="s">
        <v>614</v>
      </c>
      <c r="GC14" t="s">
        <v>531</v>
      </c>
      <c r="GD14" t="s">
        <v>268</v>
      </c>
      <c r="GE14" t="s">
        <v>268</v>
      </c>
      <c r="GF14" t="s">
        <v>268</v>
      </c>
      <c r="GG14" t="s">
        <v>614</v>
      </c>
      <c r="GH14" t="s">
        <v>614</v>
      </c>
      <c r="GI14" t="s">
        <v>531</v>
      </c>
      <c r="GJ14" t="s">
        <v>268</v>
      </c>
      <c r="GK14" t="s">
        <v>268</v>
      </c>
      <c r="GL14" t="s">
        <v>268</v>
      </c>
      <c r="GM14" t="s">
        <v>614</v>
      </c>
      <c r="GN14" t="s">
        <v>614</v>
      </c>
      <c r="GO14" t="s">
        <v>531</v>
      </c>
      <c r="GP14" t="s">
        <v>268</v>
      </c>
      <c r="GQ14" t="s">
        <v>268</v>
      </c>
      <c r="GR14" t="s">
        <v>268</v>
      </c>
      <c r="GS14" t="s">
        <v>614</v>
      </c>
      <c r="GT14" t="s">
        <v>614</v>
      </c>
      <c r="GU14" t="s">
        <v>531</v>
      </c>
      <c r="GV14" t="s">
        <v>268</v>
      </c>
      <c r="GW14" t="s">
        <v>268</v>
      </c>
      <c r="GX14" t="s">
        <v>268</v>
      </c>
      <c r="GY14" t="s">
        <v>614</v>
      </c>
      <c r="GZ14" t="s">
        <v>614</v>
      </c>
      <c r="HA14" t="s">
        <v>531</v>
      </c>
      <c r="HB14" t="s">
        <v>268</v>
      </c>
      <c r="HC14" t="s">
        <v>268</v>
      </c>
      <c r="HD14" t="s">
        <v>268</v>
      </c>
      <c r="HE14" t="s">
        <v>614</v>
      </c>
      <c r="HF14" t="s">
        <v>614</v>
      </c>
      <c r="HG14" t="s">
        <v>531</v>
      </c>
      <c r="HH14" t="s">
        <v>612</v>
      </c>
      <c r="HI14" t="s">
        <v>612</v>
      </c>
      <c r="HJ14" t="s">
        <v>268</v>
      </c>
      <c r="HK14" t="s">
        <v>268</v>
      </c>
      <c r="HL14" t="s">
        <v>268</v>
      </c>
      <c r="HM14" t="s">
        <v>531</v>
      </c>
      <c r="HN14" t="s">
        <v>268</v>
      </c>
      <c r="HO14" t="s">
        <v>268</v>
      </c>
      <c r="HP14" t="s">
        <v>268</v>
      </c>
      <c r="HQ14" t="s">
        <v>614</v>
      </c>
      <c r="HR14" t="s">
        <v>614</v>
      </c>
      <c r="HS14" t="s">
        <v>531</v>
      </c>
      <c r="HT14" t="s">
        <v>612</v>
      </c>
      <c r="HU14" t="s">
        <v>612</v>
      </c>
      <c r="HV14" t="s">
        <v>268</v>
      </c>
      <c r="HW14" t="s">
        <v>268</v>
      </c>
      <c r="HX14" t="s">
        <v>268</v>
      </c>
      <c r="HY14" t="s">
        <v>531</v>
      </c>
      <c r="HZ14" t="s">
        <v>268</v>
      </c>
      <c r="IA14" t="s">
        <v>268</v>
      </c>
      <c r="IB14" t="s">
        <v>268</v>
      </c>
      <c r="IC14" t="s">
        <v>614</v>
      </c>
      <c r="ID14" t="s">
        <v>614</v>
      </c>
      <c r="IE14" t="s">
        <v>531</v>
      </c>
      <c r="IF14" t="s">
        <v>615</v>
      </c>
      <c r="IG14" t="s">
        <v>523</v>
      </c>
      <c r="IH14" t="s">
        <v>268</v>
      </c>
      <c r="II14" t="s">
        <v>268</v>
      </c>
      <c r="IJ14" t="s">
        <v>268</v>
      </c>
      <c r="IK14" t="s">
        <v>527</v>
      </c>
      <c r="IL14" t="s">
        <v>613</v>
      </c>
      <c r="IM14" t="s">
        <v>616</v>
      </c>
      <c r="IN14" t="s">
        <v>268</v>
      </c>
      <c r="IO14" t="s">
        <v>268</v>
      </c>
      <c r="IP14" t="s">
        <v>268</v>
      </c>
      <c r="IQ14" t="s">
        <v>527</v>
      </c>
      <c r="IR14" t="s">
        <v>268</v>
      </c>
      <c r="IS14" t="s">
        <v>268</v>
      </c>
      <c r="IT14" t="s">
        <v>268</v>
      </c>
      <c r="IU14" t="s">
        <v>607</v>
      </c>
      <c r="IV14" t="s">
        <v>617</v>
      </c>
      <c r="IW14" t="s">
        <v>527</v>
      </c>
      <c r="IX14" t="s">
        <v>268</v>
      </c>
      <c r="IY14" t="s">
        <v>268</v>
      </c>
      <c r="IZ14" t="s">
        <v>268</v>
      </c>
      <c r="JA14" t="s">
        <v>518</v>
      </c>
      <c r="JB14" t="s">
        <v>518</v>
      </c>
      <c r="JC14" t="s">
        <v>527</v>
      </c>
      <c r="JD14" t="s">
        <v>570</v>
      </c>
      <c r="JE14" t="s">
        <v>570</v>
      </c>
      <c r="JF14" t="s">
        <v>268</v>
      </c>
      <c r="JG14" t="s">
        <v>268</v>
      </c>
      <c r="JH14" t="s">
        <v>268</v>
      </c>
      <c r="JI14" t="s">
        <v>531</v>
      </c>
      <c r="JJ14" t="s">
        <v>570</v>
      </c>
      <c r="JK14" t="s">
        <v>570</v>
      </c>
      <c r="JL14" t="s">
        <v>268</v>
      </c>
      <c r="JM14" t="s">
        <v>268</v>
      </c>
      <c r="JN14" t="s">
        <v>268</v>
      </c>
      <c r="JO14" t="s">
        <v>531</v>
      </c>
      <c r="JP14" t="s">
        <v>570</v>
      </c>
      <c r="JQ14" t="s">
        <v>570</v>
      </c>
      <c r="JR14" t="s">
        <v>268</v>
      </c>
      <c r="JS14" t="s">
        <v>268</v>
      </c>
      <c r="JT14" t="s">
        <v>268</v>
      </c>
      <c r="JU14" t="s">
        <v>531</v>
      </c>
      <c r="JV14" t="s">
        <v>268</v>
      </c>
      <c r="JW14" t="s">
        <v>268</v>
      </c>
      <c r="JX14" t="s">
        <v>268</v>
      </c>
      <c r="JY14" t="s">
        <v>614</v>
      </c>
      <c r="JZ14" t="s">
        <v>614</v>
      </c>
      <c r="KA14" t="s">
        <v>531</v>
      </c>
      <c r="KB14" t="s">
        <v>268</v>
      </c>
      <c r="KC14" t="s">
        <v>268</v>
      </c>
      <c r="KD14" t="s">
        <v>268</v>
      </c>
      <c r="KE14" t="s">
        <v>614</v>
      </c>
      <c r="KF14" t="s">
        <v>614</v>
      </c>
      <c r="KG14" t="s">
        <v>531</v>
      </c>
      <c r="KH14" t="s">
        <v>268</v>
      </c>
      <c r="KI14" t="s">
        <v>268</v>
      </c>
      <c r="KJ14" t="s">
        <v>268</v>
      </c>
      <c r="KK14" t="s">
        <v>614</v>
      </c>
      <c r="KL14" t="s">
        <v>614</v>
      </c>
      <c r="KM14" t="s">
        <v>531</v>
      </c>
      <c r="KN14" t="s">
        <v>342</v>
      </c>
      <c r="KO14" t="s">
        <v>342</v>
      </c>
      <c r="KP14" t="s">
        <v>268</v>
      </c>
      <c r="KQ14" t="s">
        <v>268</v>
      </c>
      <c r="KR14" t="s">
        <v>268</v>
      </c>
      <c r="KS14" t="s">
        <v>531</v>
      </c>
      <c r="KT14" t="s">
        <v>268</v>
      </c>
      <c r="KU14" t="s">
        <v>268</v>
      </c>
      <c r="KV14" t="s">
        <v>268</v>
      </c>
      <c r="KW14" t="s">
        <v>614</v>
      </c>
      <c r="KX14" t="s">
        <v>614</v>
      </c>
      <c r="KY14" t="s">
        <v>531</v>
      </c>
      <c r="KZ14" t="s">
        <v>342</v>
      </c>
      <c r="LA14" t="s">
        <v>484</v>
      </c>
      <c r="LB14" t="s">
        <v>268</v>
      </c>
      <c r="LC14" t="s">
        <v>268</v>
      </c>
      <c r="LD14" t="s">
        <v>268</v>
      </c>
      <c r="LE14" t="s">
        <v>483</v>
      </c>
      <c r="LF14" t="s">
        <v>342</v>
      </c>
      <c r="LG14" t="s">
        <v>484</v>
      </c>
      <c r="LH14" t="s">
        <v>268</v>
      </c>
      <c r="LI14" t="s">
        <v>268</v>
      </c>
      <c r="LJ14" t="s">
        <v>268</v>
      </c>
      <c r="LK14" t="s">
        <v>483</v>
      </c>
      <c r="LL14" t="s">
        <v>342</v>
      </c>
      <c r="LM14" t="s">
        <v>342</v>
      </c>
      <c r="LN14" t="s">
        <v>342</v>
      </c>
      <c r="LO14" t="s">
        <v>268</v>
      </c>
      <c r="LP14" t="s">
        <v>268</v>
      </c>
      <c r="LQ14" t="s">
        <v>268</v>
      </c>
      <c r="LR14" t="s">
        <v>570</v>
      </c>
      <c r="LS14" t="s">
        <v>570</v>
      </c>
      <c r="LT14" t="s">
        <v>268</v>
      </c>
      <c r="LU14" t="s">
        <v>268</v>
      </c>
      <c r="LV14" t="s">
        <v>268</v>
      </c>
      <c r="LW14" t="s">
        <v>531</v>
      </c>
      <c r="LX14" t="s">
        <v>570</v>
      </c>
      <c r="LY14" t="s">
        <v>570</v>
      </c>
      <c r="LZ14" t="s">
        <v>268</v>
      </c>
      <c r="MA14" t="s">
        <v>268</v>
      </c>
      <c r="MB14" t="s">
        <v>268</v>
      </c>
      <c r="MC14" t="s">
        <v>531</v>
      </c>
      <c r="MD14" t="s">
        <v>342</v>
      </c>
      <c r="ME14" t="s">
        <v>342</v>
      </c>
      <c r="MF14" t="s">
        <v>268</v>
      </c>
      <c r="MG14" t="s">
        <v>268</v>
      </c>
      <c r="MH14" t="s">
        <v>268</v>
      </c>
      <c r="MI14" t="s">
        <v>531</v>
      </c>
      <c r="MJ14" t="s">
        <v>532</v>
      </c>
      <c r="MK14" t="s">
        <v>532</v>
      </c>
      <c r="ML14" t="s">
        <v>268</v>
      </c>
      <c r="MM14" t="s">
        <v>268</v>
      </c>
      <c r="MN14" t="s">
        <v>268</v>
      </c>
      <c r="MO14" t="s">
        <v>531</v>
      </c>
      <c r="MP14" t="s">
        <v>268</v>
      </c>
      <c r="MQ14" t="s">
        <v>268</v>
      </c>
      <c r="MR14" t="s">
        <v>268</v>
      </c>
      <c r="MS14" t="s">
        <v>614</v>
      </c>
      <c r="MT14" t="s">
        <v>614</v>
      </c>
      <c r="MU14" t="s">
        <v>531</v>
      </c>
      <c r="MV14" t="s">
        <v>268</v>
      </c>
      <c r="MW14" t="s">
        <v>268</v>
      </c>
      <c r="MX14" t="s">
        <v>268</v>
      </c>
      <c r="MY14" t="s">
        <v>782</v>
      </c>
      <c r="MZ14" t="s">
        <v>782</v>
      </c>
      <c r="NA14" t="s">
        <v>782</v>
      </c>
      <c r="NB14" t="s">
        <v>268</v>
      </c>
      <c r="NC14" t="s">
        <v>268</v>
      </c>
      <c r="ND14" t="s">
        <v>268</v>
      </c>
      <c r="NE14" t="s">
        <v>527</v>
      </c>
      <c r="NF14" t="s">
        <v>527</v>
      </c>
      <c r="NG14" t="s">
        <v>527</v>
      </c>
      <c r="NH14" t="s">
        <v>268</v>
      </c>
      <c r="NI14" t="s">
        <v>268</v>
      </c>
      <c r="NJ14" t="s">
        <v>268</v>
      </c>
      <c r="NK14" t="s">
        <v>527</v>
      </c>
      <c r="NL14" t="s">
        <v>527</v>
      </c>
      <c r="NM14" t="s">
        <v>527</v>
      </c>
      <c r="NN14" t="s">
        <v>268</v>
      </c>
      <c r="NO14" t="s">
        <v>268</v>
      </c>
      <c r="NP14" t="s">
        <v>268</v>
      </c>
      <c r="NQ14" t="s">
        <v>342</v>
      </c>
      <c r="NR14" t="s">
        <v>342</v>
      </c>
      <c r="NS14" t="s">
        <v>531</v>
      </c>
      <c r="NT14" t="s">
        <v>268</v>
      </c>
      <c r="NU14" t="s">
        <v>268</v>
      </c>
      <c r="NV14" t="s">
        <v>268</v>
      </c>
      <c r="NW14" t="s">
        <v>614</v>
      </c>
      <c r="NX14" t="s">
        <v>614</v>
      </c>
      <c r="NY14" t="s">
        <v>531</v>
      </c>
      <c r="NZ14" t="s">
        <v>613</v>
      </c>
      <c r="OA14" t="s">
        <v>613</v>
      </c>
      <c r="OB14" t="s">
        <v>268</v>
      </c>
      <c r="OC14" t="s">
        <v>268</v>
      </c>
      <c r="OD14" t="s">
        <v>268</v>
      </c>
      <c r="OE14" t="s">
        <v>531</v>
      </c>
      <c r="OF14" t="s">
        <v>268</v>
      </c>
      <c r="OG14" t="s">
        <v>268</v>
      </c>
      <c r="OH14" t="s">
        <v>268</v>
      </c>
      <c r="OI14" t="s">
        <v>614</v>
      </c>
      <c r="OJ14" t="s">
        <v>614</v>
      </c>
      <c r="OK14" t="s">
        <v>531</v>
      </c>
      <c r="OL14" t="s">
        <v>268</v>
      </c>
      <c r="OM14" t="s">
        <v>268</v>
      </c>
      <c r="ON14" t="s">
        <v>268</v>
      </c>
      <c r="OO14" t="s">
        <v>614</v>
      </c>
      <c r="OP14" t="s">
        <v>614</v>
      </c>
      <c r="OQ14" t="s">
        <v>531</v>
      </c>
      <c r="OR14" t="s">
        <v>268</v>
      </c>
      <c r="OS14" t="s">
        <v>268</v>
      </c>
      <c r="OT14" t="s">
        <v>268</v>
      </c>
      <c r="OU14" t="s">
        <v>614</v>
      </c>
      <c r="OV14" t="s">
        <v>614</v>
      </c>
      <c r="OW14" t="s">
        <v>531</v>
      </c>
      <c r="OX14" t="s">
        <v>268</v>
      </c>
      <c r="OY14" t="s">
        <v>268</v>
      </c>
      <c r="OZ14" t="s">
        <v>268</v>
      </c>
      <c r="PA14" t="s">
        <v>614</v>
      </c>
      <c r="PB14" t="s">
        <v>614</v>
      </c>
      <c r="PC14" t="s">
        <v>531</v>
      </c>
      <c r="PD14" t="s">
        <v>613</v>
      </c>
      <c r="PE14" t="s">
        <v>613</v>
      </c>
      <c r="PF14" t="s">
        <v>268</v>
      </c>
      <c r="PG14" t="s">
        <v>268</v>
      </c>
      <c r="PH14" t="s">
        <v>268</v>
      </c>
      <c r="PI14" t="s">
        <v>531</v>
      </c>
      <c r="PJ14" t="s">
        <v>268</v>
      </c>
      <c r="PK14" t="s">
        <v>268</v>
      </c>
      <c r="PL14" t="s">
        <v>268</v>
      </c>
      <c r="PM14" t="s">
        <v>614</v>
      </c>
      <c r="PN14" t="s">
        <v>614</v>
      </c>
      <c r="PO14" t="s">
        <v>531</v>
      </c>
      <c r="PP14" t="s">
        <v>268</v>
      </c>
      <c r="PQ14" t="s">
        <v>268</v>
      </c>
      <c r="PR14" t="s">
        <v>268</v>
      </c>
      <c r="PS14" t="s">
        <v>614</v>
      </c>
      <c r="PT14" t="s">
        <v>614</v>
      </c>
      <c r="PU14" t="s">
        <v>531</v>
      </c>
      <c r="PV14" t="s">
        <v>268</v>
      </c>
      <c r="PW14" t="s">
        <v>268</v>
      </c>
      <c r="PX14" t="s">
        <v>268</v>
      </c>
      <c r="PY14" t="s">
        <v>614</v>
      </c>
      <c r="PZ14" t="s">
        <v>614</v>
      </c>
      <c r="QA14" t="s">
        <v>531</v>
      </c>
      <c r="QB14" t="s">
        <v>612</v>
      </c>
      <c r="QC14" t="s">
        <v>612</v>
      </c>
      <c r="QD14" t="s">
        <v>268</v>
      </c>
      <c r="QE14" t="s">
        <v>268</v>
      </c>
      <c r="QF14" t="s">
        <v>268</v>
      </c>
      <c r="QG14" t="s">
        <v>531</v>
      </c>
      <c r="QH14" t="s">
        <v>268</v>
      </c>
      <c r="QI14" t="s">
        <v>268</v>
      </c>
      <c r="QJ14" t="s">
        <v>268</v>
      </c>
      <c r="QK14" t="s">
        <v>614</v>
      </c>
      <c r="QL14" t="s">
        <v>614</v>
      </c>
      <c r="QM14" t="s">
        <v>531</v>
      </c>
    </row>
  </sheetData>
  <sheetProtection formatColumns="0"/>
  <mergeCells count="351">
    <mergeCell ref="N1:Y1"/>
    <mergeCell ref="CE1:CH1"/>
    <mergeCell ref="CT1:DA1"/>
    <mergeCell ref="CT2:CU2"/>
    <mergeCell ref="CV2:CW2"/>
    <mergeCell ref="CX2:CY2"/>
    <mergeCell ref="CZ2:DA2"/>
    <mergeCell ref="CB1:CD1"/>
    <mergeCell ref="CB2:CD2"/>
    <mergeCell ref="AL2:AM2"/>
    <mergeCell ref="AN2:AO2"/>
    <mergeCell ref="AP2:AQ2"/>
    <mergeCell ref="AR2:AS2"/>
    <mergeCell ref="AT2:AU2"/>
    <mergeCell ref="AV2:AW2"/>
    <mergeCell ref="BR1:CA1"/>
    <mergeCell ref="Z1:AG1"/>
    <mergeCell ref="AH1:AO1"/>
    <mergeCell ref="AP1:AW1"/>
    <mergeCell ref="AX1:BG1"/>
    <mergeCell ref="BH1:BQ1"/>
    <mergeCell ref="BN2:BO2"/>
    <mergeCell ref="BP2:BQ2"/>
    <mergeCell ref="BR2:BT2"/>
    <mergeCell ref="DB1:DI1"/>
    <mergeCell ref="DB2:DC2"/>
    <mergeCell ref="DD2:DE2"/>
    <mergeCell ref="DF2:DG2"/>
    <mergeCell ref="DH2:DI2"/>
    <mergeCell ref="CJ2:CK2"/>
    <mergeCell ref="CL1:CS1"/>
    <mergeCell ref="CL2:CM2"/>
    <mergeCell ref="CN2:CO2"/>
    <mergeCell ref="CP2:CQ2"/>
    <mergeCell ref="CR2:CS2"/>
    <mergeCell ref="A2:M2"/>
    <mergeCell ref="N2:Q2"/>
    <mergeCell ref="R2:U2"/>
    <mergeCell ref="Z2:AA2"/>
    <mergeCell ref="AB2:AC2"/>
    <mergeCell ref="AD2:AE2"/>
    <mergeCell ref="AF2:AG2"/>
    <mergeCell ref="AH2:AI2"/>
    <mergeCell ref="AJ2:AK2"/>
    <mergeCell ref="V2:Y2"/>
    <mergeCell ref="BU2:BW2"/>
    <mergeCell ref="BX2:BY2"/>
    <mergeCell ref="BZ2:CA2"/>
    <mergeCell ref="AX2:AZ2"/>
    <mergeCell ref="BA2:BC2"/>
    <mergeCell ref="BD2:BE2"/>
    <mergeCell ref="BF2:BG2"/>
    <mergeCell ref="BH2:BJ2"/>
    <mergeCell ref="BK2:BM2"/>
    <mergeCell ref="DV1:EA1"/>
    <mergeCell ref="DV2:DX2"/>
    <mergeCell ref="DY2:EA2"/>
    <mergeCell ref="EB1:EG1"/>
    <mergeCell ref="EB2:ED2"/>
    <mergeCell ref="EE2:EG2"/>
    <mergeCell ref="DJ1:DO1"/>
    <mergeCell ref="DJ2:DL2"/>
    <mergeCell ref="DM2:DO2"/>
    <mergeCell ref="DP1:DU1"/>
    <mergeCell ref="DP2:DR2"/>
    <mergeCell ref="DS2:DU2"/>
    <mergeCell ref="ET1:EY1"/>
    <mergeCell ref="ET2:EV2"/>
    <mergeCell ref="EW2:EY2"/>
    <mergeCell ref="EZ1:FE1"/>
    <mergeCell ref="EZ2:FB2"/>
    <mergeCell ref="FC2:FE2"/>
    <mergeCell ref="EH1:EM1"/>
    <mergeCell ref="EH2:EJ2"/>
    <mergeCell ref="EK2:EM2"/>
    <mergeCell ref="EN1:ES1"/>
    <mergeCell ref="EN2:EP2"/>
    <mergeCell ref="EQ2:ES2"/>
    <mergeCell ref="FR1:FW1"/>
    <mergeCell ref="FR2:FT2"/>
    <mergeCell ref="FU2:FW2"/>
    <mergeCell ref="FX1:GC1"/>
    <mergeCell ref="FX2:FZ2"/>
    <mergeCell ref="GA2:GC2"/>
    <mergeCell ref="FF1:FK1"/>
    <mergeCell ref="FF2:FH2"/>
    <mergeCell ref="FI2:FK2"/>
    <mergeCell ref="FL1:FQ1"/>
    <mergeCell ref="FL2:FN2"/>
    <mergeCell ref="FO2:FQ2"/>
    <mergeCell ref="GP1:GU1"/>
    <mergeCell ref="GP2:GR2"/>
    <mergeCell ref="GS2:GU2"/>
    <mergeCell ref="GV1:HA1"/>
    <mergeCell ref="GV2:GX2"/>
    <mergeCell ref="GY2:HA2"/>
    <mergeCell ref="GD1:GI1"/>
    <mergeCell ref="GD2:GF2"/>
    <mergeCell ref="GG2:GI2"/>
    <mergeCell ref="GJ1:GO1"/>
    <mergeCell ref="GJ2:GL2"/>
    <mergeCell ref="GM2:GO2"/>
    <mergeCell ref="HN1:HS1"/>
    <mergeCell ref="HN2:HP2"/>
    <mergeCell ref="HQ2:HS2"/>
    <mergeCell ref="HT1:HY1"/>
    <mergeCell ref="HT2:HV2"/>
    <mergeCell ref="HW2:HY2"/>
    <mergeCell ref="HB1:HG1"/>
    <mergeCell ref="HB2:HD2"/>
    <mergeCell ref="HE2:HG2"/>
    <mergeCell ref="HH1:HM1"/>
    <mergeCell ref="HH2:HJ2"/>
    <mergeCell ref="HK2:HM2"/>
    <mergeCell ref="IL1:IQ1"/>
    <mergeCell ref="IL2:IN2"/>
    <mergeCell ref="IO2:IQ2"/>
    <mergeCell ref="IR1:IW1"/>
    <mergeCell ref="IR2:IT2"/>
    <mergeCell ref="IU2:IW2"/>
    <mergeCell ref="HZ1:IE1"/>
    <mergeCell ref="HZ2:IB2"/>
    <mergeCell ref="IC2:IE2"/>
    <mergeCell ref="IF1:IK1"/>
    <mergeCell ref="IF2:IH2"/>
    <mergeCell ref="II2:IK2"/>
    <mergeCell ref="JJ1:JO1"/>
    <mergeCell ref="JJ2:JL2"/>
    <mergeCell ref="JM2:JO2"/>
    <mergeCell ref="JP1:JU1"/>
    <mergeCell ref="JP2:JR2"/>
    <mergeCell ref="JS2:JU2"/>
    <mergeCell ref="IX1:JC1"/>
    <mergeCell ref="IX2:IZ2"/>
    <mergeCell ref="JA2:JC2"/>
    <mergeCell ref="JD1:JI1"/>
    <mergeCell ref="JD2:JF2"/>
    <mergeCell ref="JG2:JI2"/>
    <mergeCell ref="KH1:KM1"/>
    <mergeCell ref="KH2:KJ2"/>
    <mergeCell ref="KK2:KM2"/>
    <mergeCell ref="KN1:KS1"/>
    <mergeCell ref="KN2:KP2"/>
    <mergeCell ref="KQ2:KS2"/>
    <mergeCell ref="JV1:KA1"/>
    <mergeCell ref="JV2:JX2"/>
    <mergeCell ref="JY2:KA2"/>
    <mergeCell ref="KB1:KG1"/>
    <mergeCell ref="KB2:KD2"/>
    <mergeCell ref="KE2:KG2"/>
    <mergeCell ref="LF1:LK1"/>
    <mergeCell ref="LF2:LH2"/>
    <mergeCell ref="LI2:LK2"/>
    <mergeCell ref="LL1:LQ1"/>
    <mergeCell ref="LL2:LN2"/>
    <mergeCell ref="LO2:LQ2"/>
    <mergeCell ref="KT1:KY1"/>
    <mergeCell ref="KT2:KV2"/>
    <mergeCell ref="KW2:KY2"/>
    <mergeCell ref="KZ1:LE1"/>
    <mergeCell ref="KZ2:LB2"/>
    <mergeCell ref="LC2:LE2"/>
    <mergeCell ref="MD1:MI1"/>
    <mergeCell ref="MD2:MF2"/>
    <mergeCell ref="MG2:MI2"/>
    <mergeCell ref="MJ1:MO1"/>
    <mergeCell ref="MJ2:ML2"/>
    <mergeCell ref="MM2:MO2"/>
    <mergeCell ref="LR1:LW1"/>
    <mergeCell ref="LR2:LT2"/>
    <mergeCell ref="LU2:LW2"/>
    <mergeCell ref="LX1:MC1"/>
    <mergeCell ref="LX2:LZ2"/>
    <mergeCell ref="MA2:MC2"/>
    <mergeCell ref="NB1:NG1"/>
    <mergeCell ref="NB2:ND2"/>
    <mergeCell ref="NE2:NG2"/>
    <mergeCell ref="NH1:NM1"/>
    <mergeCell ref="NH2:NJ2"/>
    <mergeCell ref="NK2:NM2"/>
    <mergeCell ref="MP1:MU1"/>
    <mergeCell ref="MP2:MR2"/>
    <mergeCell ref="MS2:MU2"/>
    <mergeCell ref="MV1:NA1"/>
    <mergeCell ref="MV2:MX2"/>
    <mergeCell ref="MY2:NA2"/>
    <mergeCell ref="NZ1:OE1"/>
    <mergeCell ref="NZ2:OB2"/>
    <mergeCell ref="OC2:OE2"/>
    <mergeCell ref="OF1:OK1"/>
    <mergeCell ref="OF2:OH2"/>
    <mergeCell ref="OI2:OK2"/>
    <mergeCell ref="NN1:NS1"/>
    <mergeCell ref="NN2:NP2"/>
    <mergeCell ref="NQ2:NS2"/>
    <mergeCell ref="NT1:NY1"/>
    <mergeCell ref="NT2:NV2"/>
    <mergeCell ref="NW2:NY2"/>
    <mergeCell ref="OX1:PC1"/>
    <mergeCell ref="OX2:OZ2"/>
    <mergeCell ref="PA2:PC2"/>
    <mergeCell ref="PD1:PI1"/>
    <mergeCell ref="PD2:PF2"/>
    <mergeCell ref="PG2:PI2"/>
    <mergeCell ref="OL1:OQ1"/>
    <mergeCell ref="OL2:ON2"/>
    <mergeCell ref="OO2:OQ2"/>
    <mergeCell ref="OR1:OW1"/>
    <mergeCell ref="OR2:OT2"/>
    <mergeCell ref="OU2:OW2"/>
    <mergeCell ref="PV1:QA1"/>
    <mergeCell ref="PV2:PX2"/>
    <mergeCell ref="PY2:QA2"/>
    <mergeCell ref="QB1:QG1"/>
    <mergeCell ref="QB2:QD2"/>
    <mergeCell ref="QE2:QG2"/>
    <mergeCell ref="PJ1:PO1"/>
    <mergeCell ref="PJ2:PL2"/>
    <mergeCell ref="PM2:PO2"/>
    <mergeCell ref="PP1:PU1"/>
    <mergeCell ref="PP2:PR2"/>
    <mergeCell ref="PS2:PU2"/>
    <mergeCell ref="QT1:QY1"/>
    <mergeCell ref="QT2:QV2"/>
    <mergeCell ref="QW2:QY2"/>
    <mergeCell ref="QZ1:RE1"/>
    <mergeCell ref="QZ2:RB2"/>
    <mergeCell ref="RC2:RE2"/>
    <mergeCell ref="QH1:QM1"/>
    <mergeCell ref="QH2:QJ2"/>
    <mergeCell ref="QK2:QM2"/>
    <mergeCell ref="QN1:QS1"/>
    <mergeCell ref="QN2:QP2"/>
    <mergeCell ref="QQ2:QS2"/>
    <mergeCell ref="RR1:RW1"/>
    <mergeCell ref="RR2:RT2"/>
    <mergeCell ref="RU2:RW2"/>
    <mergeCell ref="RX1:SC1"/>
    <mergeCell ref="RX2:RZ2"/>
    <mergeCell ref="SA2:SC2"/>
    <mergeCell ref="RF1:RK1"/>
    <mergeCell ref="RF2:RH2"/>
    <mergeCell ref="RI2:RK2"/>
    <mergeCell ref="RL1:RQ1"/>
    <mergeCell ref="RL2:RN2"/>
    <mergeCell ref="RO2:RQ2"/>
    <mergeCell ref="SP1:SU1"/>
    <mergeCell ref="SP2:SR2"/>
    <mergeCell ref="SS2:SU2"/>
    <mergeCell ref="SV1:TA1"/>
    <mergeCell ref="SV2:SX2"/>
    <mergeCell ref="SY2:TA2"/>
    <mergeCell ref="SD1:SI1"/>
    <mergeCell ref="SD2:SF2"/>
    <mergeCell ref="SG2:SI2"/>
    <mergeCell ref="SJ1:SO1"/>
    <mergeCell ref="SJ2:SL2"/>
    <mergeCell ref="SM2:SO2"/>
    <mergeCell ref="TN1:TS1"/>
    <mergeCell ref="TN2:TP2"/>
    <mergeCell ref="TQ2:TS2"/>
    <mergeCell ref="TT1:TY1"/>
    <mergeCell ref="TT2:TV2"/>
    <mergeCell ref="TW2:TY2"/>
    <mergeCell ref="TB1:TG1"/>
    <mergeCell ref="TB2:TD2"/>
    <mergeCell ref="TE2:TG2"/>
    <mergeCell ref="TH1:TM1"/>
    <mergeCell ref="TH2:TJ2"/>
    <mergeCell ref="TK2:TM2"/>
    <mergeCell ref="UL1:UQ1"/>
    <mergeCell ref="UL2:UN2"/>
    <mergeCell ref="UO2:UQ2"/>
    <mergeCell ref="UR1:UW1"/>
    <mergeCell ref="UR2:UT2"/>
    <mergeCell ref="UU2:UW2"/>
    <mergeCell ref="TZ1:UE1"/>
    <mergeCell ref="TZ2:UB2"/>
    <mergeCell ref="UC2:UE2"/>
    <mergeCell ref="UF1:UK1"/>
    <mergeCell ref="UF2:UH2"/>
    <mergeCell ref="UI2:UK2"/>
    <mergeCell ref="VJ1:VO1"/>
    <mergeCell ref="VJ2:VL2"/>
    <mergeCell ref="VM2:VO2"/>
    <mergeCell ref="VP1:VU1"/>
    <mergeCell ref="VP2:VR2"/>
    <mergeCell ref="VS2:VU2"/>
    <mergeCell ref="UX1:VC1"/>
    <mergeCell ref="UX2:UZ2"/>
    <mergeCell ref="VA2:VC2"/>
    <mergeCell ref="VD1:VI1"/>
    <mergeCell ref="VD2:VF2"/>
    <mergeCell ref="VG2:VI2"/>
    <mergeCell ref="WH1:WM1"/>
    <mergeCell ref="WH2:WJ2"/>
    <mergeCell ref="WK2:WM2"/>
    <mergeCell ref="WN1:WS1"/>
    <mergeCell ref="WN2:WP2"/>
    <mergeCell ref="WQ2:WS2"/>
    <mergeCell ref="VV1:WA1"/>
    <mergeCell ref="VV2:VX2"/>
    <mergeCell ref="VY2:WA2"/>
    <mergeCell ref="WB1:WG1"/>
    <mergeCell ref="WB2:WD2"/>
    <mergeCell ref="WE2:WG2"/>
    <mergeCell ref="XF1:XK1"/>
    <mergeCell ref="XF2:XH2"/>
    <mergeCell ref="XI2:XK2"/>
    <mergeCell ref="XL1:XQ1"/>
    <mergeCell ref="XL2:XN2"/>
    <mergeCell ref="XO2:XQ2"/>
    <mergeCell ref="WT1:WY1"/>
    <mergeCell ref="WT2:WV2"/>
    <mergeCell ref="WW2:WY2"/>
    <mergeCell ref="WZ1:XE1"/>
    <mergeCell ref="WZ2:XB2"/>
    <mergeCell ref="XC2:XE2"/>
    <mergeCell ref="YD1:YI1"/>
    <mergeCell ref="YD2:YF2"/>
    <mergeCell ref="YG2:YI2"/>
    <mergeCell ref="YJ1:YO1"/>
    <mergeCell ref="YJ2:YL2"/>
    <mergeCell ref="YM2:YO2"/>
    <mergeCell ref="XR1:XW1"/>
    <mergeCell ref="XR2:XT2"/>
    <mergeCell ref="XU2:XW2"/>
    <mergeCell ref="XX1:YC1"/>
    <mergeCell ref="XX2:XZ2"/>
    <mergeCell ref="YA2:YC2"/>
    <mergeCell ref="ZB1:ZG1"/>
    <mergeCell ref="ZB2:ZD2"/>
    <mergeCell ref="ZE2:ZG2"/>
    <mergeCell ref="ZH1:ZM1"/>
    <mergeCell ref="ZH2:ZJ2"/>
    <mergeCell ref="ZK2:ZM2"/>
    <mergeCell ref="YP1:YU1"/>
    <mergeCell ref="YP2:YR2"/>
    <mergeCell ref="YS2:YU2"/>
    <mergeCell ref="YV1:ZA1"/>
    <mergeCell ref="YV2:YX2"/>
    <mergeCell ref="YY2:ZA2"/>
    <mergeCell ref="ZZ1:AAE1"/>
    <mergeCell ref="ZZ2:AAB2"/>
    <mergeCell ref="AAC2:AAE2"/>
    <mergeCell ref="ZN1:ZS1"/>
    <mergeCell ref="ZN2:ZP2"/>
    <mergeCell ref="ZQ2:ZS2"/>
    <mergeCell ref="ZT1:ZY1"/>
    <mergeCell ref="ZT2:ZV2"/>
    <mergeCell ref="ZW2:ZY2"/>
  </mergeCells>
  <dataValidations xWindow="1433" yWindow="417" count="96">
    <dataValidation type="decimal" allowBlank="1" showInputMessage="1" showErrorMessage="1" errorTitle="Invalid" error="Enter a percentage between 0 and 100" promptTitle="Required if Integrated:" prompt="Combined Medical and Drug EHB Deductible; If Deductibles are integrated, enter the In Network Tier 2 Combined Medical and Drug Default Coinsurance amount." sqref="BW4:BW1048576" xr:uid="{00000000-0002-0000-0300-000000000000}">
      <formula1>0</formula1>
      <formula2>1</formula2>
    </dataValidation>
    <dataValidation type="decimal" allowBlank="1" showInputMessage="1" showErrorMessage="1" errorTitle="Invalid" error="Enter a percentage between 0 and 100" promptTitle="Required if Integrated:" prompt="Combined Medical and Drug EHB Deductible; If Deductibles are integrated, enter the In Network Combined Medical and Drug Default Coinsurance amount." sqref="BT4:BT1048576" xr:uid="{00000000-0002-0000-0300-000001000000}">
      <formula1>0</formula1>
      <formula2>1</formula2>
    </dataValidation>
    <dataValidation type="decimal" allowBlank="1" showInputMessage="1" showErrorMessage="1" errorTitle="Invalid" error="Enter a valid percentage between 0 and 100" promptTitle="Required if Multiple In-Network:" prompt="Plan Cost Sharing Attributes; If Multiple In Network Tiers is Yes, enter the 2nd Tier Utilization here." sqref="M4:M1048576" xr:uid="{00000000-0002-0000-0300-000002000000}">
      <formula1>0</formula1>
      <formula2>100</formula2>
    </dataValidation>
    <dataValidation type="decimal" allowBlank="1" showInputMessage="1" showErrorMessage="1" errorTitle="Invalid" error="Enter a percentage between 0 and 100" promptTitle="Required if Multiple In-Network:" prompt="Plan Cost Sharing Attributes; If Multiple In Network Tiers is Yes, enter the 1st Tier Utilization here." sqref="L4:L1048576" xr:uid="{00000000-0002-0000-0300-000003000000}">
      <formula1>0</formula1>
      <formula2>100</formula2>
    </dataValidation>
    <dataValidation type="decimal" allowBlank="1" showInputMessage="1" showErrorMessage="1" errorTitle="Invalid" error="Enter a percentage between 0 and 100" promptTitle="Plan Cost Sharing Attributes;" prompt="Required only if this is both a Unique Plan Design and a Medical Plan. Otherwise, this field is optional and may be left blank. For Dental Only Plans: if this optional field is provided, then the value must be within the valid AV range." sqref="E4:E1048576" xr:uid="{00000000-0002-0000-0300-000004000000}">
      <formula1>0</formula1>
      <formula2>1</formula2>
    </dataValidation>
    <dataValidation type="decimal" allowBlank="1" showInputMessage="1" showErrorMessage="1" errorTitle="Invalid" error="Enter a percentage between 0 and 100" promptTitle="Required if Not Integrated:" prompt="Drug EHB Deductible; If Deductibles are not integrated, enter the In Network (Tier 2) Drug Default Coinsurance amount." sqref="BM4:BM1048576" xr:uid="{00000000-0002-0000-0300-000005000000}">
      <formula1>0</formula1>
      <formula2>1</formula2>
    </dataValidation>
    <dataValidation type="decimal" allowBlank="1" showInputMessage="1" showErrorMessage="1" errorTitle="Invalid" error="Enter a percentage between 0 and 100" promptTitle="Required if Not Integrated:" prompt="Drug EHB Deductible; If Deductibles are not integrated, enter the In Network Drug Default Coinsurance amount." sqref="BJ4:BJ1048576" xr:uid="{00000000-0002-0000-0300-000006000000}">
      <formula1>0</formula1>
      <formula2>1</formula2>
    </dataValidation>
    <dataValidation type="decimal" allowBlank="1" showInputMessage="1" showErrorMessage="1" errorTitle="Invalid" error="Enter a percentage between 0 and 100" promptTitle="Required if Not Integrated:" prompt="Medical EHB Deductible; If Deductibles are not integrated, enter the In Network (Tier 2) Medical Default Coinsurance amount." sqref="BC4:BC1048576" xr:uid="{00000000-0002-0000-0300-000007000000}">
      <formula1>0</formula1>
      <formula2>1</formula2>
    </dataValidation>
    <dataValidation type="decimal" allowBlank="1" showInputMessage="1" showErrorMessage="1" errorTitle="Invalid" error="Enter a percentage between 0 and 100" promptTitle="Required if Not Integrated:" prompt="Medical EHB Deductible; If Deductibles are not integrated, enter the In Network Medical Default Coinsurance amount." sqref="AZ4:AZ1048576" xr:uid="{00000000-0002-0000-0300-000008000000}">
      <formula1>0</formula1>
      <formula2>1</formula2>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enter the Combined In/Out of Network Individual Combined Medical and Drug Deductible dollar amount." sqref="BZ4:BZ1048576" xr:uid="{00000000-0002-0000-0300-000009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enter the Out of Network Individual Combined Medical and Drug Deductible dollar amount." sqref="BX4:BX1048576" xr:uid="{00000000-0002-0000-0300-00000A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and you have multiple In Network Tiers), enter the In Network (Tier 2) Individual Combined Medical and Drug Deductible dollar amount." sqref="BU4:BU1048576" xr:uid="{00000000-0002-0000-0300-00000B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enter the In Network Individual Combined Medical and Drug Deductible dollar amount." sqref="BR4:BR1048576" xr:uid="{00000000-0002-0000-0300-00000C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enter the Combined In/Out of Network Individual Drug Deductible dollar amount." sqref="BP4:BP1048576" xr:uid="{00000000-0002-0000-0300-00000D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enter the Out of Network Individual Drug Deductible dollar amount." sqref="BN4:BN1048576" xr:uid="{00000000-0002-0000-0300-00000E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and you have multiple In Network Tiers), enter the In Network (Tier 2) Individual Drug Deductible dollar amount." sqref="BK4:BK1048576" xr:uid="{00000000-0002-0000-0300-00000F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enter the In Network Individual Drug Deductible dollar amount." sqref="BH4:BH1048576" xr:uid="{00000000-0002-0000-0300-000010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enter the Combined In/Out of Network Individual Medical Deductible dollar amount." sqref="BF4:BF1048576" xr:uid="{00000000-0002-0000-0300-000011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enter the Out of Network Individual Medical Deductible dollar amount." sqref="BD4:BD1048576" xr:uid="{00000000-0002-0000-0300-000012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and you have multiple In Network Tiers), enter the In Network (Tier 2) Individual Medical Deductible dollar amount." sqref="BA4:BA1048576" xr:uid="{00000000-0002-0000-0300-000013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enter the In Network Individual Medical Deductible dollar amount." sqref="AX4:AX1048576" xr:uid="{00000000-0002-0000-0300-000014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Combined In/Out of Network Individual Maximum Out of Pocket for Total dollar amount." sqref="AV4:AV1048576" xr:uid="{00000000-0002-0000-0300-000015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Out of Network Individual Maximum Out of Pocket for Total dollar amount." sqref="AT4:AT1048576" xr:uid="{00000000-0002-0000-0300-000016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and you have multiple In Network Tiers), enter the In Network (Tier 2) Individual Maximum Out of Pocket for Total dollar amount." sqref="AR4:AR1048576" xr:uid="{00000000-0002-0000-0300-000017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In Network Individual Maximum Out of Pocket for Total dollar amount." sqref="AP4:AP1048576" xr:uid="{00000000-0002-0000-0300-000018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Combined In/Out of Network Individual Maximum Out of Pocket for Drug Benefits dollar amount." sqref="AN4:AN1048576" xr:uid="{00000000-0002-0000-0300-000019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Out of Network Individual Maximum Out of Pocket for Drug Benefits dollar amount." sqref="AL4:AL1048576" xr:uid="{00000000-0002-0000-0300-00001A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and you have multiple In Network Tiers), enter the In Network (Tier 2) Individual Maximum Out of Pocket for Drug Benefits dollar amount." sqref="AJ4:AJ1048576" xr:uid="{00000000-0002-0000-0300-00001B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In Network Individual Maximum Out of Pocket for Drug Benefits dollar amount." sqref="AH4:AH1048576" xr:uid="{00000000-0002-0000-0300-00001C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Combined In/Out of Network Individual Maximum Out of Pocket for EHBs dollar amount." sqref="AF4:AF1048576" xr:uid="{00000000-0002-0000-0300-00001D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Out of Network Individual Maximum Out of Pocket for EHBs dollar amount." sqref="AD4:AD1048576" xr:uid="{00000000-0002-0000-0300-00001E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and you have multiple In Network Tiers), enter the In Network (Tier 2) Individual Maximum Out of Pocket for EHBs dollar amount." sqref="AB4:AB1048576" xr:uid="{00000000-0002-0000-0300-00001F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In Network Individual Maximum Out of Pocket for EHBs dollar amount." sqref="Z4:Z1048576" xr:uid="{00000000-0002-0000-0300-000020000000}">
      <formula1>Dollars</formula1>
    </dataValidation>
    <dataValidation type="list" allowBlank="1" showInputMessage="1" showErrorMessage="1" errorTitle="Invalid" error="Select from list" promptTitle="Required:" prompt="Plan Cost Sharing Attributes; If this plan has Multiple In-Network Tiers, select Yes, otherwise select No." sqref="K4:K1048576" xr:uid="{00000000-0002-0000-0300-000021000000}">
      <formula1>YesNo</formula1>
    </dataValidation>
    <dataValidation type="list" allowBlank="1" showInputMessage="1" showErrorMessage="1" errorTitle="Invalid" error="Select from list" promptTitle="Required:" prompt="Plan Cost Sharing Attributes; Are the Medical and Drug Maximum Out of Pockets Integrated for this plan?" sqref="H4:H1048576" xr:uid="{00000000-0002-0000-0300-000022000000}">
      <formula1>YesNo</formula1>
    </dataValidation>
    <dataValidation type="list" allowBlank="1" showInputMessage="1" showErrorMessage="1" errorTitle="Invalid" error="Select from list" promptTitle="Required:" prompt="Plan Cost Sharing Attributes; Are the Medical and Drug Deductibles Integrated for this plan?" sqref="G4:G1048576" xr:uid="{00000000-0002-0000-0300-000023000000}">
      <formula1>YesNo</formula1>
    </dataValidation>
    <dataValidation type="list" allowBlank="1" showInputMessage="1" showErrorMessage="1" errorTitle="Invalid" error="Select from list" promptTitle="Required:" prompt="Select the type of Copayment and/or whether the benefit is subject to deductible" sqref="DJ4:DL1048576 QH4:QJ1048576 QN4:QP1048576 QT4:QV1048576 QZ4:RB1048576 RF4:RH1048576 RL4:RN1048576 RR4:RT1048576 RX4:RZ1048576 SD4:SF1048576 SJ4:SL1048576 SP4:SR1048576 SV4:SX1048576 TB4:TD1048576 TH4:TJ1048576 TN4:TP1048576 TT4:TV1048576 TZ4:UB1048576 UF4:UH1048576 UL4:UN1048576 UR4:UT1048576 UX4:UZ1048576 VD4:VF1048576 VJ4:VL1048576 VP4:VR1048576 VV4:VX1048576 WB4:WD1048576 WH4:WJ1048576 WN4:WP1048576 WT4:WV1048576 WZ4:XB1048576 XF4:XH1048576 XL4:XN1048576 XR4:XT1048576 XX4:XZ1048576 YD4:YF1048576 YJ4:YL1048576 YP4:YR1048576 YV4:YX1048576 ZB4:ZD1048576 ZH4:ZJ1048576 ZN4:ZP1048576 ZT4:ZV1048576 ZZ4:AAB1048576 QB4:QD1048576 PV4:PX1048576 PP4:PR1048576 PJ4:PL1048576 PD4:PF1048576 OX4:OZ1048576 OR4:OT1048576 OL4:ON1048576 OF4:OH1048576 NZ4:OB1048576 NT4:NV1048576 NN4:NP1048576 NH4:NJ1048576 NB4:ND1048576 MV4:MX1048576 MP4:MR1048576 MJ4:ML1048576 MD4:MF1048576 LX4:LZ1048576 LR4:LT1048576 LL4:LN1048576 LF4:LH1048576 KZ4:LB1048576 KT4:KV1048576 KN4:KP1048576 KH4:KJ1048576 KB4:KD1048576 JV4:JX1048576 JP4:JR1048576 JJ4:JL1048576 JD4:JF1048576 IX4:IZ1048576 IR4:IT1048576 IL4:IN1048576 IF4:IH1048576 HZ4:IB1048576 HT4:HV1048576 HN4:HP1048576 HB4:HD1048576 GV4:GX1048576 GJ4:GL1048576 GD4:GF1048576 FX4:FZ1048576 FR4:FT1048576 FL4:FN1048576 FF4:FH1048576 EZ4:FB1048576 ET4:EV1048576 EN4:EP1048576 EH4:EJ1048576 EB4:ED1048576 DV4:DX1048576 DP4:DR1048576" xr:uid="{00000000-0002-0000-0300-000024000000}">
      <formula1>Copay</formula1>
    </dataValidation>
    <dataValidation type="list" allowBlank="1" showInputMessage="1" showErrorMessage="1" errorTitle="Invalid" error="Select from list" promptTitle="Required:" prompt="Select the type of Coinsurance and/or whether the benefit is subject to deductible" sqref="DM4:DO1048576 QK4:QM1048576 QQ4:QS1048576 QW4:QY1048576 RC4:RE1048576 RI4:RK1048576 RO4:RQ1048576 RU4:RW1048576 SA4:SC1048576 SG4:SI1048576 SM4:SO1048576 SS4:SU1048576 SY4:TA1048576 TE4:TG1048576 TK4:TM1048576 TQ4:TS1048576 TW4:TY1048576 UC4:UE1048576 UI4:UK1048576 UO4:UQ1048576 UU4:UW1048576 VA4:VC1048576 VG4:VI1048576 VM4:VO1048576 VS4:VU1048576 VY4:WA1048576 WE4:WG1048576 WK4:WM1048576 WQ4:WS1048576 WW4:WY1048576 XC4:XE1048576 XI4:XK1048576 XO4:XQ1048576 XU4:XW1048576 YA4:YC1048576 YG4:YI1048576 YM4:YO1048576 YS4:YU1048576 YY4:ZA1048576 ZE4:ZG1048576 ZK4:ZM1048576 ZQ4:ZS1048576 ZW4:ZY1048576 AAC4:AAE1048576 QE4:QG1048576 PY4:QA1048576 PS4:PU1048576 PM4:PO1048576 PG4:PI1048576 PA4:PC1048576 OU4:OW1048576 OO4:OQ1048576 OI4:OK1048576 OC4:OE1048576 NW4:NY1048576 NQ4:NS1048576 NK4:NM1048576 NE4:NG1048576 MY4:NA1048576 MS4:MU1048576 MM4:MO1048576 MG4:MI1048576 MA4:MC1048576 LU4:LW1048576 LO4:LQ1048576 LI4:LK1048576 LC4:LE1048576 KW4:KY1048576 KQ4:KS1048576 KK4:KM1048576 KE4:KG1048576 JY4:KA1048576 JS4:JU1048576 JM4:JO1048576 JG4:JI1048576 JA4:JC1048576 IU4:IW1048576 IO4:IQ1048576 II4:IK1048576 IC4:IE1048576 HW4:HY1048576 HQ4:HS1048576 HK4:HM1048576 HE4:HG1048576 GY4:HA1048576 GS4:GU1048576 GM4:GO1048576 GG4:GI1048576 GA4:GC1048576 FU4:FW1048576 FO4:FQ1048576 FI4:FK1048576 FC4:FE1048576 EW4:EY1048576 EQ4:ES1048576 EK4:EM1048576 EE4:EG1048576 DY4:EA1048576 DS4:DU1048576" xr:uid="{00000000-0002-0000-0300-000025000000}">
      <formula1>Coinsurance</formula1>
    </dataValidation>
    <dataValidation type="list" allowBlank="1" showInputMessage="1" showErrorMessage="1" errorTitle="Invalid" error="Select from list" promptTitle="Required:" prompt="Select the type of Copayment" sqref="GP4:GR1048576 HH4:HJ1048576" xr:uid="{00000000-0002-0000-0300-000026000000}">
      <formula1>DayOrStay</formula1>
    </dataValidation>
    <dataValidation type="list" allowBlank="1" showInputMessage="1" showErrorMessage="1" errorTitle="Invalid" error="Select from list" promptTitle="Required:" prompt="HSA/HRA Detail; Select Yes if this plan is H.S.A. Eligible, otherwise select No" sqref="CB4:CB1048576" xr:uid="{00000000-0002-0000-0300-000027000000}">
      <formula1>YesNo</formula1>
    </dataValidation>
    <dataValidation type="list" allowBlank="1" showInputMessage="1" showErrorMessage="1" errorTitle="Invalid" error="Select from list" promptTitle="Required if Small Group:" prompt="HSA/HRA Detail; If market is SHOP, select Yes if this plan has a HSA/HRA Employer Contribution, otherwise select No._x000a_If market is Individual, this field should be blank." sqref="CC4:CC1048576" xr:uid="{00000000-0002-0000-0300-000028000000}">
      <formula1>YesNo</formula1>
    </dataValidation>
    <dataValidation type="whole" operator="greaterThanOrEqual" allowBlank="1" showInputMessage="1" showErrorMessage="1" errorTitle="Invalid" error="Enter a dollar amount of $0 or more" promptTitle="Required if Contribution is Yes" prompt="HSA/HRA Detail; If market is SHOP and HSA/HRA Employer Contribution is Yes, enter the HSA/HRA Employer Contribution Amount. _x000a_If market is Individual leave this field blank." sqref="CD4:CD1048576" xr:uid="{00000000-0002-0000-0300-000029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Copayment." sqref="S4:S1048576" xr:uid="{00000000-0002-0000-0300-00002B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Deductible." sqref="R4:R1048576" xr:uid="{00000000-0002-0000-0300-00002C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Copayment." sqref="O4:O1048576" xr:uid="{00000000-0002-0000-0300-00002D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Deductible." sqref="N4:N1048576" xr:uid="{00000000-0002-0000-0300-00002E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Limit dollar amount." sqref="U4:U1048576" xr:uid="{00000000-0002-0000-0300-00002F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Coinsurance dollar amount." sqref="T4:T1048576" xr:uid="{00000000-0002-0000-0300-000030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Limit dollar amount." sqref="Q4:Q1048576" xr:uid="{00000000-0002-0000-0300-000031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Coinsurance dollar amount." sqref="P4:P1048576" xr:uid="{00000000-0002-0000-0300-000032000000}">
      <formula1>0</formula1>
    </dataValidation>
    <dataValidation type="decimal" allowBlank="1" showInputMessage="1" showErrorMessage="1" errorTitle="Invalid" error="Enter a percentage between 0 and 100" promptTitle="Required:" prompt="Plan Cost Sharing Attributes; Click the Check AV Calc button on the PlansBenefits ribbon to calculate the Actuarial Value for all plans on this sheet. Note that all cost sharing information and benefits package information should be filled in first." sqref="F4:F1048576" xr:uid="{00000000-0002-0000-0300-000033000000}">
      <formula1>0</formula1>
      <formula2>100</formula2>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enter the Combined In/Out of Network Family Combined Medical and Drug Deductible dollar amount." sqref="CA4:CA1048576" xr:uid="{00000000-0002-0000-0300-000034000000}">
      <formula1>FamilyDeductible</formula1>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enter the Out of Network Family Combined Medical and Drug Deductible dollar amount." sqref="BY4:BY1048576" xr:uid="{00000000-0002-0000-0300-000035000000}">
      <formula1>FamilyDeductible</formula1>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and you have multiple In Network Tiers), enter the In Network (Tier 2) Family Combined Medical and Drug Deductible dollar amount." sqref="BV4:BV1048576" xr:uid="{00000000-0002-0000-0300-000036000000}">
      <formula1>FamilyDeductible</formula1>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enter the In Network Family Combined Medical and Drug Deductible dollar amount." sqref="BS4:BS1048576" xr:uid="{00000000-0002-0000-0300-000037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enter the Combined In/Out of Network Family Drug Deductible dollar amount." sqref="BQ4:BQ1048576" xr:uid="{00000000-0002-0000-0300-000038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enter the Out of Network Family Drug Deductible dollar amount." sqref="BO4:BO1048576" xr:uid="{00000000-0002-0000-0300-000039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and you have multiple In Network Tiers), enter the In Network (Tier 2) Family Drug Deductible dollar amount." sqref="BL4:BL1048576" xr:uid="{00000000-0002-0000-0300-00003A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enter the In Network Family Drug Deductible dollar amount." sqref="BI4:BI1048576" xr:uid="{00000000-0002-0000-0300-00003B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enter the Combined In/Out of Network Family Medical Deductible dollar amount." sqref="BG4:BG1048576" xr:uid="{00000000-0002-0000-0300-00003C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enter the Out of Network Family Medical Deductible dollar amount." sqref="BE4:BE1048576" xr:uid="{00000000-0002-0000-0300-00003D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and you have multiple In Network Tiers), enter the In Network (Tier 2) Family Medical Deductible dollar amount." sqref="BB4:BB1048576" xr:uid="{00000000-0002-0000-0300-00003E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enter the In Network Family Medical Deductible dollar amount." sqref="AY4:AY1048576" xr:uid="{00000000-0002-0000-0300-00003F000000}">
      <formula1>FamilyDeductible</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enter the Combined In/Out of Network Family Maximum Out of Pocket for Total dollar amount." sqref="AW4:AW1048576" xr:uid="{00000000-0002-0000-0300-000040000000}">
      <formula1>FamilyMOOP</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enter the Out of Network Family Maximum Out of Pocket for Total dollar amount." sqref="AU4:AU1048576" xr:uid="{00000000-0002-0000-0300-000041000000}">
      <formula1>FamilyMOOP</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and you have multiple In Network Tiers), enter the In Network (Tier 2) Family Maximum Out of Pocket for Total dollar amount." sqref="AS4:AS1048576" xr:uid="{00000000-0002-0000-0300-000042000000}">
      <formula1>FamilyMOOP</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enter the In Network Family Maximum Out of Pocket for Total dollar amount." sqref="AQ4:AQ1048576" xr:uid="{00000000-0002-0000-0300-000043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enter the Combined In/Out of Network Family Maximum Out of Pocket for Drug Benefits dollar amount." sqref="AO4:AO1048576" xr:uid="{00000000-0002-0000-0300-000044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enter the Out of Network Family Maximum Out of Pocket for Drug Benefits dollar amount." sqref="AM4:AM1048576" xr:uid="{00000000-0002-0000-0300-000045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and you have multiple In Network Tiers), enter the In Network (Tier 2) Family Maximum Out of Pocket for Drug Benefits dollar amount." sqref="AK4:AK1048576" xr:uid="{00000000-0002-0000-0300-000046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enter the In Network Family Maximum Out of Pocket for Drug Benefits dollar amount." sqref="AI4:AI1048576" xr:uid="{00000000-0002-0000-0300-000047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enter the Combined In/Out of Network Family Maximum Out of Pocket for EHBs dollar amount." sqref="AG4:AG1048576" xr:uid="{00000000-0002-0000-0300-000048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enter the Out of Network Family Maximum Out of Pocket for EHBs dollar amount." sqref="AE4:AE1048576" xr:uid="{00000000-0002-0000-0300-000049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and you have multiple In Network Tiers), enter the In Network (Tier 2) Family Maximum Out of Pocket for EHBs dollar amount." sqref="AC4:AC1048576" xr:uid="{00000000-0002-0000-0300-00004A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enter the In Network Family Maximum Out of Pocket for EHBs dollar amount." sqref="AA4:AA1048576" xr:uid="{00000000-0002-0000-0300-00004B000000}">
      <formula1>FamilyMOOP</formula1>
    </dataValidation>
    <dataValidation type="list" operator="greaterThanOrEqual" allowBlank="1" showInputMessage="1" showErrorMessage="1" errorTitle="Invalid" error="Select from list and enter a whole number" promptTitle="Required:" prompt="For Custom Deductible, select from the list to enter the Combined In/Out Network Family amount" sqref="CK4:CK1048576" xr:uid="{00000000-0002-0000-0300-00004D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Combined In/Out Network Individual amount" sqref="CJ4:CJ1048576" xr:uid="{00000000-0002-0000-0300-00004E000000}">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Out of Network Family amount" sqref="CQ4:CQ1048576 CY4:CY1048576 DG4:DG1048576 CI4:CI1048576" xr:uid="{00000000-0002-0000-0300-00004F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Out of Network Individual amount" sqref="DF4:DF1048576 CP4:CP1048576 CX4:CX1048576" xr:uid="{00000000-0002-0000-0300-000050000000}">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Tier 2)  Family amount" sqref="CO4:CO1048576 CW4:CW1048576 DE4:DE1048576" xr:uid="{00000000-0002-0000-0300-000051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In Network (Tier 2) Individual amount" sqref="DD4:DD1048576 CN4:CN1048576 CV4:CV1048576" xr:uid="{00000000-0002-0000-0300-000052000000}">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Family amount" sqref="CM4:CM1048576 CU4:CU1048576 DC4:DC1048576" xr:uid="{00000000-0002-0000-0300-000053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In Network Individual amount" sqref="DB4:DB1048576 CL4:CL1048576 CT4:CT1048576" xr:uid="{00000000-0002-0000-0300-000054000000}">
      <formula1>Dollars</formula1>
    </dataValidation>
    <dataValidation allowBlank="1" showInputMessage="1" showErrorMessage="1" promptTitle="Required:" prompt="Plan Cost Sharing Attributes; Enter the Plan Marketing Name" sqref="B4:B1048576" xr:uid="{00000000-0002-0000-0300-000055000000}"/>
    <dataValidation type="whole" operator="greaterThanOrEqual" allowBlank="1" showInputMessage="1" showErrorMessage="1" errorTitle="Invalid" error="Enter a whole number" promptTitle="Required if On Exchange:" prompt="SBC Scenario; For the SBC Scenario &quot;Treatment of a Simple Fracture&quot; enter the estimated Limit dollar amount." sqref="Y4:Y1048576" xr:uid="{00000000-0002-0000-0300-000056000000}">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Coinsurance dollar amount." sqref="X4:X1048576" xr:uid="{00000000-0002-0000-0300-000057000000}">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Copayment." sqref="W4:W1048576" xr:uid="{00000000-0002-0000-0300-000058000000}">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Deductible." sqref="V4:V1048576" xr:uid="{00000000-0002-0000-0300-000059000000}">
      <formula1>0</formula1>
    </dataValidation>
    <dataValidation type="whole" operator="greaterThan" allowBlank="1" showInputMessage="1" showErrorMessage="1" errorTitle="Invalid" error="Enter a whole dollar amount" promptTitle="Optional:" prompt="AV Calculator Additional Benefit Design; If there is a Maximum Coinsurance dollar amount for Specialty Drugs, enter below." sqref="CE4:CE1048576" xr:uid="{00000000-0002-0000-0300-00005A000000}">
      <formula1>0</formula1>
    </dataValidation>
    <dataValidation type="whole" allowBlank="1" showInputMessage="1" showErrorMessage="1" errorTitle="Invalid" error="Enter a number 1-10" promptTitle="Optional:" prompt="AV Calculator Additional Benefit Design; If there is a Maximum Number of Days for Charging an Inpatient Copayment, enter below (1-10)" sqref="CF4:CF1048576" xr:uid="{00000000-0002-0000-0300-00005B000000}">
      <formula1>1</formula1>
      <formula2>10</formula2>
    </dataValidation>
    <dataValidation type="whole" allowBlank="1" showInputMessage="1" showErrorMessage="1" errorTitle="Invalid" error="Enter a number 1-10" promptTitle="Optional:" prompt="AV Calculator Additional Benefit Design; If you begin Primary Care Cost Sharing after a certain number of fully covered visits have occurred, enter the number of visits below (1-10)" sqref="CG4:CG1048576" xr:uid="{00000000-0002-0000-0300-00005C000000}">
      <formula1>1</formula1>
      <formula2>10</formula2>
    </dataValidation>
    <dataValidation type="whole" allowBlank="1" showInputMessage="1" showErrorMessage="1" errorTitle="Invalid" error="Enter a number 1-10" promptTitle="Optional:" prompt="AV Calculator Additional Benefit Design; If you subject Primary Care Visits to the deductible or coinsurance rates only after a certain number of primary care visits with a copay have occurred, enter the number of copayments below (1-10)" sqref="CH4:CH1048576" xr:uid="{00000000-0002-0000-0300-00005D000000}">
      <formula1>1</formula1>
      <formula2>10</formula2>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Combined In/Out of Network Individual amount" sqref="DH4:DH1048576 CR4:CR1048576 CZ4:CZ1048576" xr:uid="{BEB0A55B-6637-4B13-8137-3025D0B17D39}">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Combined In/Out of Network Family amount" sqref="CS4:CS1048576 DA4:DA1048576 DI4:DI1048576" xr:uid="{D0C620D8-7923-4F83-9803-5CD51CC21F50}">
      <formula1>FamilyDeductible</formula1>
    </dataValidation>
    <dataValidation type="list" allowBlank="1" showInputMessage="1" showErrorMessage="1" errorTitle="Invalid" error="Select from list" promptTitle="Required:" prompt="Plan Cost Sharing Attributes; Select Yes if a Referral is Required to see a Specialist, otherwise select No." sqref="I4:I1048576" xr:uid="{A1EB43C6-E59F-4239-A897-EDACE8D66940}">
      <formula1>YesNo</formula1>
    </dataValidation>
    <dataValidation allowBlank="1" showInputMessage="1" showErrorMessage="1" promptTitle="Required if Referral Required:" prompt="Plan Cost Sharing Attributes; Enter the Specialists that require a Referral" sqref="J4:J1048576" xr:uid="{5164F22F-80A4-49B3-BB69-F62144D12BD1}"/>
  </dataValidations>
  <pageMargins left="0.7" right="0.7" top="0.75" bottom="0.75" header="0.3" footer="0.3"/>
</worksheet>
</file>

<file path=xl/worksheets/sheet1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A1:AD133"/>
  <sheetViews>
    <sheetView zoomScale="80" zoomScaleNormal="80" workbookViewId="0" tabSelected="false"/>
  </sheetViews>
  <sheetFormatPr defaultColWidth="0" defaultRowHeight="15" x14ac:dyDescent="0.25"/>
  <cols>
    <col min="1" max="1" customWidth="true" style="20" width="20.42578125" collapsed="true"/>
    <col min="2" max="2" customWidth="true" style="20" width="35.42578125" collapsed="true"/>
    <col min="3" max="3" customWidth="true" style="20" width="13.5703125" collapsed="true"/>
    <col min="4" max="6" customWidth="true" style="20" width="15.0" collapsed="true"/>
    <col min="7" max="8" customWidth="true" style="20" width="18.42578125" collapsed="true"/>
    <col min="9" max="10" customWidth="true" style="20" width="20.7109375" collapsed="true"/>
    <col min="11" max="12" customWidth="true" style="20" width="17.140625" collapsed="true"/>
    <col min="13" max="13" customWidth="true" style="20" width="15.5703125" collapsed="true"/>
    <col min="14" max="15" customWidth="true" style="20" width="17.140625" collapsed="true"/>
    <col min="16" max="16" customWidth="true" style="20" width="26.28515625" collapsed="true"/>
    <col min="17" max="17" customWidth="true" style="20" width="15.85546875" collapsed="true"/>
    <col min="18" max="18" customWidth="true" style="20" width="17.42578125" collapsed="true"/>
    <col min="19" max="22" customWidth="true" style="20" width="21.42578125" collapsed="true"/>
    <col min="23" max="23" customWidth="true" style="27" width="21.42578125" collapsed="true"/>
    <col min="24" max="24" customWidth="true" style="20" width="19.140625" collapsed="true"/>
    <col min="25" max="25" customWidth="true" style="20" width="17.5703125" collapsed="true"/>
    <col min="26" max="26" customWidth="true" style="20" width="21.42578125" collapsed="true"/>
    <col min="27" max="27" customWidth="true" style="20" width="14.0" collapsed="true"/>
    <col min="28" max="28" customWidth="true" style="20" width="21.42578125" collapsed="true"/>
    <col min="29" max="29" customWidth="true" style="20" width="14.28515625" collapsed="true"/>
    <col min="30" max="30" customWidth="true" style="20" width="17.140625" collapsed="true"/>
    <col min="31" max="31" customWidth="true" hidden="true" width="0.0" collapsed="true"/>
  </cols>
  <sheetData>
    <row r="1" spans="1:30" ht="20.25" x14ac:dyDescent="0.3">
      <c r="A1" s="11" t="s">
        <v>9</v>
      </c>
      <c r="B1" s="12"/>
      <c r="C1" s="66" t="s">
        <v>10</v>
      </c>
      <c r="D1" s="30" t="s">
        <v>11</v>
      </c>
      <c r="E1" s="12"/>
      <c r="F1" s="12"/>
      <c r="G1" s="12"/>
      <c r="H1" s="12"/>
      <c r="I1" s="12"/>
      <c r="J1" s="12"/>
      <c r="K1" s="12"/>
      <c r="L1" s="12"/>
      <c r="M1" s="12"/>
      <c r="N1" s="12"/>
      <c r="O1" s="12"/>
      <c r="P1" s="12"/>
      <c r="Q1" s="12"/>
      <c r="R1" s="12"/>
      <c r="S1" s="12"/>
      <c r="T1" s="12"/>
      <c r="U1" s="13"/>
      <c r="V1" s="13"/>
      <c r="W1" s="13"/>
      <c r="X1" s="13"/>
      <c r="Y1" s="14"/>
      <c r="Z1" s="14"/>
      <c r="AA1" s="12"/>
      <c r="AB1" s="12"/>
      <c r="AC1" s="12"/>
      <c r="AD1" s="12"/>
    </row>
    <row r="2" spans="1:30" x14ac:dyDescent="0.25">
      <c r="A2" s="15" t="s">
        <v>12</v>
      </c>
      <c r="B2" s="68" t="s">
        <v>411</v>
      </c>
      <c r="C2" s="12"/>
      <c r="D2" s="30" t="s">
        <v>13</v>
      </c>
      <c r="E2" s="12"/>
      <c r="F2" s="12"/>
      <c r="G2" s="12"/>
      <c r="H2" s="12"/>
      <c r="I2" s="12"/>
      <c r="J2" s="12"/>
      <c r="K2" s="12"/>
      <c r="L2" s="12"/>
      <c r="M2" s="12"/>
      <c r="N2" s="12"/>
      <c r="O2" s="12"/>
      <c r="P2" s="12"/>
      <c r="Q2" s="12"/>
      <c r="R2" s="12"/>
      <c r="S2" s="12"/>
      <c r="T2" s="12"/>
      <c r="U2" s="13"/>
      <c r="V2" s="13"/>
      <c r="W2" s="13"/>
      <c r="X2" s="13"/>
      <c r="Y2" s="14"/>
      <c r="Z2" s="14"/>
      <c r="AA2" s="12"/>
      <c r="AB2" s="12"/>
      <c r="AC2" s="12"/>
      <c r="AD2" s="12"/>
    </row>
    <row r="3" spans="1:30" ht="15" customHeight="1" x14ac:dyDescent="0.25">
      <c r="A3" s="15" t="s">
        <v>14</v>
      </c>
      <c r="B3" s="16" t="s">
        <v>252</v>
      </c>
      <c r="C3" s="12"/>
      <c r="D3" s="30" t="s">
        <v>15</v>
      </c>
      <c r="E3" s="12"/>
      <c r="F3" s="12"/>
      <c r="G3" s="12"/>
      <c r="H3" s="12"/>
      <c r="I3" s="12"/>
      <c r="J3" s="12"/>
      <c r="K3" s="12"/>
      <c r="L3" s="12"/>
      <c r="M3" s="12"/>
      <c r="N3" s="12"/>
      <c r="O3" s="12"/>
      <c r="P3" s="12"/>
      <c r="Q3" s="12"/>
      <c r="R3" s="12"/>
      <c r="S3" s="12"/>
      <c r="T3" s="12"/>
      <c r="U3" s="13"/>
      <c r="V3" s="13"/>
      <c r="W3" s="13"/>
      <c r="X3" s="13"/>
      <c r="Y3" s="14"/>
      <c r="Z3" s="14"/>
      <c r="AA3" s="12"/>
      <c r="AB3" s="12"/>
      <c r="AC3" s="12"/>
      <c r="AD3" s="12"/>
    </row>
    <row r="4" spans="1:30" x14ac:dyDescent="0.25">
      <c r="A4" s="15" t="s">
        <v>16</v>
      </c>
      <c r="B4" s="16" t="s">
        <v>177</v>
      </c>
      <c r="C4" s="12"/>
      <c r="D4" s="30" t="s">
        <v>17</v>
      </c>
      <c r="E4" s="12"/>
      <c r="F4" s="12"/>
      <c r="G4" s="12"/>
      <c r="H4" s="12"/>
      <c r="I4" s="12"/>
      <c r="J4" s="12"/>
      <c r="K4" s="12"/>
      <c r="L4" s="12"/>
      <c r="M4" s="12"/>
      <c r="N4" s="12"/>
      <c r="O4" s="12"/>
      <c r="P4" s="12"/>
      <c r="Q4" s="12"/>
      <c r="R4" s="12"/>
      <c r="S4" s="12"/>
      <c r="T4" s="12"/>
      <c r="U4" s="13"/>
      <c r="V4" s="13"/>
      <c r="W4" s="13"/>
      <c r="X4" s="13"/>
      <c r="Y4" s="14"/>
      <c r="Z4" s="14"/>
      <c r="AA4" s="12"/>
      <c r="AB4" s="12"/>
      <c r="AC4" s="12"/>
      <c r="AD4" s="12"/>
    </row>
    <row r="5" spans="1:30" x14ac:dyDescent="0.25">
      <c r="A5" s="15" t="s">
        <v>18</v>
      </c>
      <c r="B5" s="16" t="s">
        <v>223</v>
      </c>
      <c r="C5" s="12"/>
      <c r="D5" s="30" t="s">
        <v>19</v>
      </c>
      <c r="E5" s="12"/>
      <c r="F5" s="12"/>
      <c r="G5" s="12"/>
      <c r="H5" s="12"/>
      <c r="I5" s="12"/>
      <c r="J5" s="12"/>
      <c r="K5" s="12"/>
      <c r="L5" s="12"/>
      <c r="M5" s="12"/>
      <c r="N5" s="12"/>
      <c r="O5" s="12"/>
      <c r="P5" s="12"/>
      <c r="Q5" s="12"/>
      <c r="R5" s="12"/>
      <c r="S5" s="12"/>
      <c r="T5" s="12"/>
      <c r="U5" s="13"/>
      <c r="V5" s="13"/>
      <c r="W5" s="13"/>
      <c r="X5" s="13"/>
      <c r="Y5" s="14"/>
      <c r="Z5" s="14"/>
      <c r="AA5" s="12"/>
      <c r="AB5" s="12"/>
      <c r="AC5" s="12"/>
      <c r="AD5" s="12"/>
    </row>
    <row r="6" spans="1:30" ht="15" customHeight="1" x14ac:dyDescent="0.25">
      <c r="A6" s="76" t="s">
        <v>20</v>
      </c>
      <c r="B6" s="77"/>
      <c r="C6" s="77"/>
      <c r="D6" s="77"/>
      <c r="E6" s="77"/>
      <c r="F6" s="78"/>
      <c r="G6" s="74" t="s">
        <v>21</v>
      </c>
      <c r="H6" s="74"/>
      <c r="I6" s="74"/>
      <c r="J6" s="74"/>
      <c r="K6" s="74"/>
      <c r="L6" s="74"/>
      <c r="M6" s="74"/>
      <c r="N6" s="74"/>
      <c r="O6" s="74"/>
      <c r="P6" s="74"/>
      <c r="Q6" s="74"/>
      <c r="R6" s="74"/>
      <c r="S6" s="74"/>
      <c r="T6" s="74"/>
      <c r="U6" s="74"/>
      <c r="V6" s="76" t="s">
        <v>22</v>
      </c>
      <c r="W6" s="78"/>
      <c r="X6" s="76" t="s">
        <v>23</v>
      </c>
      <c r="Y6" s="78"/>
      <c r="Z6" s="77" t="s">
        <v>24</v>
      </c>
      <c r="AA6" s="77"/>
      <c r="AB6" s="77"/>
      <c r="AC6" s="77"/>
      <c r="AD6" s="78"/>
    </row>
    <row r="7" spans="1:30" ht="63.75" x14ac:dyDescent="0.25">
      <c r="A7" s="26" t="s">
        <v>25</v>
      </c>
      <c r="B7" s="60" t="s">
        <v>26</v>
      </c>
      <c r="C7" s="60" t="s">
        <v>27</v>
      </c>
      <c r="D7" s="60" t="s">
        <v>28</v>
      </c>
      <c r="E7" s="60" t="s">
        <v>29</v>
      </c>
      <c r="F7" s="18" t="s">
        <v>30</v>
      </c>
      <c r="G7" s="26" t="s">
        <v>31</v>
      </c>
      <c r="H7" s="60" t="s">
        <v>32</v>
      </c>
      <c r="I7" s="29" t="s">
        <v>33</v>
      </c>
      <c r="J7" s="61" t="s">
        <v>34</v>
      </c>
      <c r="K7" s="60" t="s">
        <v>35</v>
      </c>
      <c r="L7" s="60" t="s">
        <v>36</v>
      </c>
      <c r="M7" s="60" t="s">
        <v>37</v>
      </c>
      <c r="N7" s="60" t="s">
        <v>38</v>
      </c>
      <c r="O7" s="60" t="s">
        <v>39</v>
      </c>
      <c r="P7" s="60" t="s">
        <v>40</v>
      </c>
      <c r="Q7" s="60" t="s">
        <v>41</v>
      </c>
      <c r="R7" s="60" t="s">
        <v>42</v>
      </c>
      <c r="S7" s="60" t="s">
        <v>43</v>
      </c>
      <c r="T7" s="60" t="s">
        <v>44</v>
      </c>
      <c r="U7" s="18" t="s">
        <v>45</v>
      </c>
      <c r="V7" s="26" t="s">
        <v>46</v>
      </c>
      <c r="W7" s="18" t="s">
        <v>47</v>
      </c>
      <c r="X7" s="26" t="s">
        <v>48</v>
      </c>
      <c r="Y7" s="18" t="s">
        <v>49</v>
      </c>
      <c r="Z7" s="60" t="s">
        <v>50</v>
      </c>
      <c r="AA7" s="60" t="s">
        <v>51</v>
      </c>
      <c r="AB7" s="60" t="s">
        <v>52</v>
      </c>
      <c r="AC7" s="60" t="s">
        <v>53</v>
      </c>
      <c r="AD7" s="18" t="s">
        <v>54</v>
      </c>
    </row>
    <row r="8" spans="1:30" x14ac:dyDescent="0.25" hidden="false">
      <c r="A8" s="25" t="s">
        <v>1108</v>
      </c>
      <c r="B8" s="16" t="s">
        <v>1109</v>
      </c>
      <c r="C8" s="16" t="s">
        <v>1055</v>
      </c>
      <c r="D8" s="16" t="s">
        <v>1056</v>
      </c>
      <c r="E8" s="16" t="s">
        <v>1057</v>
      </c>
      <c r="F8" s="48" t="s">
        <v>1110</v>
      </c>
      <c r="G8" s="16" t="s">
        <v>259</v>
      </c>
      <c r="H8" s="16" t="s">
        <v>231</v>
      </c>
      <c r="I8" s="16" t="s">
        <v>204</v>
      </c>
      <c r="J8" s="16" t="s">
        <v>268</v>
      </c>
      <c r="K8" s="49" t="s">
        <v>190</v>
      </c>
      <c r="L8" s="16" t="s">
        <v>288</v>
      </c>
      <c r="M8" s="49" t="s">
        <v>223</v>
      </c>
      <c r="N8" s="16"/>
      <c r="O8" s="21" t="s">
        <v>460</v>
      </c>
      <c r="P8" s="45" t="s">
        <v>223</v>
      </c>
      <c r="Q8" t="s">
        <v>245</v>
      </c>
      <c r="S8" t="s">
        <v>223</v>
      </c>
      <c r="T8" s="23" t="s">
        <v>461</v>
      </c>
      <c r="U8" s="46" t="s">
        <v>1192</v>
      </c>
      <c r="V8" s="62"/>
      <c r="W8" s="23"/>
      <c r="X8" s="23" t="s">
        <v>463</v>
      </c>
      <c r="Y8" s="24" t="s">
        <v>464</v>
      </c>
      <c r="Z8" s="16" t="s">
        <v>190</v>
      </c>
      <c r="AA8" s="16" t="s">
        <v>1059</v>
      </c>
      <c r="AB8" s="16" t="s">
        <v>190</v>
      </c>
      <c r="AC8" s="16" t="s">
        <v>1060</v>
      </c>
      <c r="AD8" s="16" t="s">
        <v>190</v>
      </c>
    </row>
    <row r="9" spans="1:30" x14ac:dyDescent="0.25" hidden="true">
      <c r="A9" s="25"/>
      <c r="B9" s="16"/>
      <c r="C9" s="16"/>
      <c r="D9" s="16"/>
      <c r="E9" s="16"/>
      <c r="F9" s="48"/>
      <c r="G9" s="16"/>
      <c r="H9" s="16"/>
      <c r="I9" s="16"/>
      <c r="J9" s="16"/>
      <c r="K9" s="49"/>
      <c r="L9" s="16"/>
      <c r="M9" s="49"/>
      <c r="N9" s="16"/>
      <c r="O9" s="21"/>
      <c r="P9" s="45"/>
      <c r="T9" s="23"/>
      <c r="U9" s="46"/>
      <c r="V9" s="62"/>
      <c r="W9" s="23"/>
      <c r="X9" s="23"/>
      <c r="Y9" s="24"/>
      <c r="Z9" s="16"/>
      <c r="AA9" s="16"/>
      <c r="AB9" s="16"/>
      <c r="AC9" s="16"/>
      <c r="AD9" s="16"/>
    </row>
    <row r="10" spans="1:30" x14ac:dyDescent="0.25" hidden="true">
      <c r="A10" s="25"/>
      <c r="B10" s="16"/>
      <c r="C10" s="16"/>
      <c r="D10" s="16"/>
      <c r="E10" s="16"/>
      <c r="F10" s="48"/>
      <c r="G10" s="16"/>
      <c r="H10" s="16"/>
      <c r="I10" s="16"/>
      <c r="J10" s="16"/>
      <c r="K10" s="49"/>
      <c r="L10" s="16"/>
      <c r="M10" s="49"/>
      <c r="N10" s="16"/>
      <c r="O10" s="21"/>
      <c r="P10" s="45"/>
      <c r="T10" s="23"/>
      <c r="U10" s="46"/>
      <c r="V10" s="62"/>
      <c r="W10" s="23"/>
      <c r="X10" s="23"/>
      <c r="Y10" s="24"/>
      <c r="Z10" s="16"/>
      <c r="AA10" s="16"/>
      <c r="AB10" s="16"/>
      <c r="AC10" s="16"/>
      <c r="AD10" s="16"/>
    </row>
    <row r="11" spans="1:30" x14ac:dyDescent="0.25" hidden="true">
      <c r="A11" s="25"/>
      <c r="B11" s="16"/>
      <c r="C11" s="16"/>
      <c r="D11" s="16"/>
      <c r="E11" s="16"/>
      <c r="F11" s="48"/>
      <c r="G11" s="16"/>
      <c r="H11" s="16"/>
      <c r="I11" s="16"/>
      <c r="J11" s="16"/>
      <c r="K11" s="49"/>
      <c r="L11" s="16"/>
      <c r="M11" s="49"/>
      <c r="N11" s="16"/>
      <c r="O11" s="21"/>
      <c r="P11" s="45"/>
      <c r="T11" s="23"/>
      <c r="U11" s="46"/>
      <c r="V11" s="62"/>
      <c r="W11" s="23"/>
      <c r="X11" s="23"/>
      <c r="Y11" s="24"/>
      <c r="Z11" s="16"/>
      <c r="AA11" s="16"/>
      <c r="AB11" s="16"/>
      <c r="AC11" s="16"/>
      <c r="AD11" s="16"/>
    </row>
    <row r="12" spans="1:30" x14ac:dyDescent="0.25" hidden="true">
      <c r="A12" s="25"/>
      <c r="B12" s="16"/>
      <c r="C12" s="16"/>
      <c r="D12" s="16"/>
      <c r="E12" s="16"/>
      <c r="F12" s="48"/>
      <c r="G12" s="16"/>
      <c r="H12" s="16"/>
      <c r="I12" s="16"/>
      <c r="J12" s="16"/>
      <c r="K12" s="49"/>
      <c r="L12" s="16"/>
      <c r="M12" s="49"/>
      <c r="N12" s="16"/>
      <c r="O12" s="21"/>
      <c r="P12" s="45"/>
      <c r="T12" s="23"/>
      <c r="U12" s="46"/>
      <c r="V12" s="62"/>
      <c r="W12" s="23"/>
      <c r="X12" s="23"/>
      <c r="Y12" s="24"/>
      <c r="Z12" s="16"/>
      <c r="AA12" s="16"/>
      <c r="AB12" s="16"/>
      <c r="AC12" s="16"/>
      <c r="AD12" s="16"/>
    </row>
    <row r="13" spans="1:30" x14ac:dyDescent="0.25" hidden="true">
      <c r="A13" s="25"/>
      <c r="B13" s="16"/>
      <c r="C13" s="16"/>
      <c r="D13" s="16"/>
      <c r="E13" s="16"/>
      <c r="F13" s="48"/>
      <c r="G13" s="16"/>
      <c r="H13" s="16"/>
      <c r="I13" s="16"/>
      <c r="J13" s="16"/>
      <c r="K13" s="49"/>
      <c r="L13" s="16"/>
      <c r="M13" s="49"/>
      <c r="N13" s="16"/>
      <c r="O13" s="21"/>
      <c r="P13" s="45"/>
      <c r="T13" s="23"/>
      <c r="U13" s="46"/>
      <c r="V13" s="62"/>
      <c r="W13" s="23"/>
      <c r="X13" s="23"/>
      <c r="Y13" s="24"/>
      <c r="Z13" s="16"/>
      <c r="AA13" s="16"/>
      <c r="AB13" s="16"/>
      <c r="AC13" s="16"/>
      <c r="AD13" s="16"/>
    </row>
    <row r="14" spans="1:30" x14ac:dyDescent="0.25" hidden="true">
      <c r="A14" s="25"/>
      <c r="B14" s="16"/>
      <c r="C14" s="16"/>
      <c r="D14" s="16"/>
      <c r="E14" s="16"/>
      <c r="F14" s="48"/>
      <c r="G14" s="16"/>
      <c r="H14" s="16"/>
      <c r="I14" s="16"/>
      <c r="J14" s="16"/>
      <c r="K14" s="49"/>
      <c r="L14" s="16"/>
      <c r="M14" s="49"/>
      <c r="N14" s="16"/>
      <c r="O14" s="21"/>
      <c r="P14" s="45"/>
      <c r="T14" s="23"/>
      <c r="U14" s="46"/>
      <c r="V14" s="62"/>
      <c r="W14" s="23"/>
      <c r="X14" s="23"/>
      <c r="Y14" s="24"/>
      <c r="Z14" s="16"/>
      <c r="AA14" s="16"/>
      <c r="AB14" s="16"/>
      <c r="AC14" s="16"/>
      <c r="AD14" s="16"/>
    </row>
    <row r="15" spans="1:30" x14ac:dyDescent="0.25" hidden="true">
      <c r="A15" s="25"/>
      <c r="B15" s="16"/>
      <c r="C15" s="16"/>
      <c r="D15" s="16"/>
      <c r="E15" s="16"/>
      <c r="F15" s="48"/>
      <c r="G15" s="16"/>
      <c r="H15" s="16"/>
      <c r="I15" s="16"/>
      <c r="J15" s="16"/>
      <c r="K15" s="49"/>
      <c r="L15" s="16"/>
      <c r="M15" s="49"/>
      <c r="N15" s="16"/>
      <c r="O15" s="21"/>
      <c r="P15" s="45"/>
      <c r="T15" s="23"/>
      <c r="U15" s="46"/>
      <c r="V15" s="62"/>
      <c r="W15" s="23"/>
      <c r="X15" s="23"/>
      <c r="Y15" s="24"/>
      <c r="Z15" s="16"/>
      <c r="AA15" s="16"/>
      <c r="AB15" s="16"/>
      <c r="AC15" s="16"/>
      <c r="AD15" s="16"/>
    </row>
    <row r="16" spans="1:30" x14ac:dyDescent="0.25" hidden="true">
      <c r="A16" s="25"/>
      <c r="B16" s="16"/>
      <c r="C16" s="16"/>
      <c r="D16" s="16"/>
      <c r="E16" s="16"/>
      <c r="F16" s="48"/>
      <c r="G16" s="16"/>
      <c r="H16" s="16"/>
      <c r="I16" s="16"/>
      <c r="J16" s="16"/>
      <c r="K16" s="49"/>
      <c r="L16" s="16"/>
      <c r="M16" s="49"/>
      <c r="N16" s="16"/>
      <c r="O16" s="21"/>
      <c r="P16" s="45"/>
      <c r="T16" s="23"/>
      <c r="U16" s="46"/>
      <c r="V16" s="62"/>
      <c r="W16" s="23"/>
      <c r="X16" s="23"/>
      <c r="Y16" s="24"/>
      <c r="Z16" s="16"/>
      <c r="AA16" s="16"/>
      <c r="AB16" s="16"/>
      <c r="AC16" s="16"/>
      <c r="AD16" s="16"/>
    </row>
    <row r="17" spans="1:30" x14ac:dyDescent="0.25" hidden="true">
      <c r="A17" s="25"/>
      <c r="B17" s="16"/>
      <c r="C17" s="16"/>
      <c r="D17" s="16"/>
      <c r="E17" s="16"/>
      <c r="F17" s="48"/>
      <c r="G17" s="16"/>
      <c r="H17" s="16"/>
      <c r="I17" s="16"/>
      <c r="J17" s="16"/>
      <c r="K17" s="49"/>
      <c r="L17" s="16"/>
      <c r="M17" s="49"/>
      <c r="N17" s="16"/>
      <c r="O17" s="21"/>
      <c r="P17" s="45"/>
      <c r="T17" s="23"/>
      <c r="U17" s="46"/>
      <c r="V17" s="62"/>
      <c r="W17" s="23"/>
      <c r="X17" s="23"/>
      <c r="Y17" s="24"/>
      <c r="Z17" s="16"/>
      <c r="AA17" s="16"/>
      <c r="AB17" s="16"/>
      <c r="AC17" s="16"/>
      <c r="AD17" s="16"/>
    </row>
    <row r="18" spans="1:30" x14ac:dyDescent="0.25" hidden="true">
      <c r="A18" s="25"/>
      <c r="B18" s="16"/>
      <c r="C18" s="16"/>
      <c r="D18" s="16"/>
      <c r="E18" s="16"/>
      <c r="F18" s="48"/>
      <c r="G18" s="16"/>
      <c r="H18" s="16"/>
      <c r="I18" s="16"/>
      <c r="J18" s="16"/>
      <c r="K18" s="49"/>
      <c r="L18" s="16"/>
      <c r="M18" s="49"/>
      <c r="N18" s="16"/>
      <c r="O18" s="21"/>
      <c r="P18" s="45"/>
      <c r="T18" s="23"/>
      <c r="U18" s="46"/>
      <c r="V18" s="62"/>
      <c r="W18" s="23"/>
      <c r="X18" s="23"/>
      <c r="Y18" s="24"/>
      <c r="Z18" s="16"/>
      <c r="AA18" s="16"/>
      <c r="AB18" s="16"/>
      <c r="AC18" s="16"/>
      <c r="AD18" s="16"/>
    </row>
    <row r="19" spans="1:30" x14ac:dyDescent="0.25" hidden="true">
      <c r="A19" s="25"/>
      <c r="B19" s="16"/>
      <c r="C19" s="16"/>
      <c r="D19" s="16"/>
      <c r="E19" s="16"/>
      <c r="F19" s="48"/>
      <c r="G19" s="16"/>
      <c r="H19" s="16"/>
      <c r="I19" s="16"/>
      <c r="J19" s="16"/>
      <c r="K19" s="49"/>
      <c r="L19" s="16"/>
      <c r="M19" s="49"/>
      <c r="N19" s="16"/>
      <c r="O19" s="21"/>
      <c r="P19" s="45"/>
      <c r="T19" s="23"/>
      <c r="U19" s="46"/>
      <c r="V19" s="62"/>
      <c r="W19" s="23"/>
      <c r="X19" s="23"/>
      <c r="Y19" s="24"/>
      <c r="Z19" s="16"/>
      <c r="AA19" s="16"/>
      <c r="AB19" s="16"/>
      <c r="AC19" s="16"/>
      <c r="AD19" s="16"/>
    </row>
    <row r="20" spans="1:30" x14ac:dyDescent="0.25" hidden="true">
      <c r="A20" s="25"/>
      <c r="B20" s="16"/>
      <c r="C20" s="16"/>
      <c r="D20" s="16"/>
      <c r="E20" s="16"/>
      <c r="F20" s="48"/>
      <c r="G20" s="16"/>
      <c r="H20" s="16"/>
      <c r="I20" s="16"/>
      <c r="J20" s="16"/>
      <c r="K20" s="49"/>
      <c r="L20" s="16"/>
      <c r="M20" s="49"/>
      <c r="N20" s="16"/>
      <c r="O20" s="21"/>
      <c r="P20" s="45"/>
      <c r="T20" s="23"/>
      <c r="U20" s="46"/>
      <c r="V20" s="62"/>
      <c r="W20" s="23"/>
      <c r="X20" s="23"/>
      <c r="Y20" s="24"/>
      <c r="Z20" s="16"/>
      <c r="AA20" s="16"/>
      <c r="AB20" s="16"/>
      <c r="AC20" s="16"/>
      <c r="AD20" s="16"/>
    </row>
    <row r="21" spans="1:30" x14ac:dyDescent="0.25" hidden="true">
      <c r="A21" s="25"/>
      <c r="B21" s="16"/>
      <c r="C21" s="16"/>
      <c r="D21" s="16"/>
      <c r="E21" s="16"/>
      <c r="F21" s="48"/>
      <c r="G21" s="16"/>
      <c r="H21" s="16"/>
      <c r="I21" s="16"/>
      <c r="J21" s="16"/>
      <c r="K21" s="49"/>
      <c r="L21" s="16"/>
      <c r="M21" s="49"/>
      <c r="N21" s="16"/>
      <c r="O21" s="21"/>
      <c r="P21" s="45"/>
      <c r="T21" s="23"/>
      <c r="U21" s="46"/>
      <c r="V21" s="62"/>
      <c r="W21" s="23"/>
      <c r="X21" s="23"/>
      <c r="Y21" s="24"/>
      <c r="Z21" s="16"/>
      <c r="AA21" s="16"/>
      <c r="AB21" s="16"/>
      <c r="AC21" s="16"/>
      <c r="AD21" s="16"/>
    </row>
    <row r="22" spans="1:30" x14ac:dyDescent="0.25" hidden="true">
      <c r="A22" s="25"/>
      <c r="B22" s="16"/>
      <c r="C22" s="16"/>
      <c r="D22" s="16"/>
      <c r="E22" s="16"/>
      <c r="F22" s="48"/>
      <c r="G22" s="16"/>
      <c r="H22" s="16"/>
      <c r="I22" s="16"/>
      <c r="J22" s="16"/>
      <c r="K22" s="49"/>
      <c r="L22" s="16"/>
      <c r="M22" s="49"/>
      <c r="N22" s="16"/>
      <c r="O22" s="21"/>
      <c r="P22" s="45"/>
      <c r="T22" s="23"/>
      <c r="U22" s="46"/>
      <c r="V22" s="62"/>
      <c r="W22" s="23"/>
      <c r="X22" s="23"/>
      <c r="Y22" s="24"/>
      <c r="Z22" s="16"/>
      <c r="AA22" s="16"/>
      <c r="AB22" s="16"/>
      <c r="AC22" s="16"/>
      <c r="AD22" s="16"/>
    </row>
    <row r="23" spans="1:30" hidden="true" x14ac:dyDescent="0.25">
      <c r="A23" s="25"/>
      <c r="B23" s="16"/>
      <c r="C23" s="16"/>
      <c r="D23" s="16"/>
      <c r="E23" s="16"/>
      <c r="F23" s="48"/>
      <c r="G23" s="16"/>
      <c r="H23" s="16"/>
      <c r="I23" s="16"/>
      <c r="J23" s="16"/>
      <c r="K23" s="49"/>
      <c r="L23" s="16"/>
      <c r="M23" s="49"/>
      <c r="N23" s="16"/>
      <c r="O23" s="21"/>
      <c r="P23" s="21"/>
      <c r="T23" s="23"/>
      <c r="U23" s="46"/>
      <c r="V23" s="62"/>
      <c r="W23" s="23"/>
      <c r="X23" s="23"/>
      <c r="Y23" s="24"/>
      <c r="Z23" s="16"/>
      <c r="AA23" s="16"/>
      <c r="AB23" s="16"/>
      <c r="AC23" s="16"/>
      <c r="AD23" s="16"/>
    </row>
    <row r="24" spans="1:30" hidden="true" x14ac:dyDescent="0.25">
      <c r="A24" s="25"/>
      <c r="B24" s="16"/>
      <c r="C24" s="16"/>
      <c r="D24" s="16"/>
      <c r="E24" s="16"/>
      <c r="F24" s="48"/>
      <c r="G24" s="16"/>
      <c r="H24" s="16"/>
      <c r="I24" s="16"/>
      <c r="J24" s="16"/>
      <c r="K24" s="49"/>
      <c r="L24" s="16"/>
      <c r="M24" s="49"/>
      <c r="N24" s="16"/>
      <c r="O24" s="21"/>
      <c r="P24" s="21"/>
      <c r="T24" s="23"/>
      <c r="U24" s="46"/>
      <c r="V24" s="62"/>
      <c r="W24" s="23"/>
      <c r="X24" s="23"/>
      <c r="Y24" s="24"/>
      <c r="Z24" s="16"/>
      <c r="AA24" s="16"/>
      <c r="AB24" s="16"/>
      <c r="AC24" s="16"/>
      <c r="AD24" s="16"/>
    </row>
    <row r="25" spans="1:30" hidden="true" x14ac:dyDescent="0.25">
      <c r="A25" s="25"/>
      <c r="B25" s="16"/>
      <c r="C25" s="16"/>
      <c r="D25" s="16"/>
      <c r="E25" s="16"/>
      <c r="F25" s="48"/>
      <c r="G25" s="16"/>
      <c r="H25" s="16"/>
      <c r="I25" s="16"/>
      <c r="J25" s="16"/>
      <c r="K25" s="49"/>
      <c r="L25" s="16"/>
      <c r="M25" s="49"/>
      <c r="N25" s="16"/>
      <c r="O25" s="21"/>
      <c r="P25" s="21"/>
      <c r="T25" s="23"/>
      <c r="U25" s="46"/>
      <c r="V25" s="62"/>
      <c r="W25" s="23"/>
      <c r="X25" s="23"/>
      <c r="Y25" s="24"/>
      <c r="Z25" s="16"/>
      <c r="AA25" s="16"/>
      <c r="AB25" s="16"/>
      <c r="AC25" s="16"/>
      <c r="AD25" s="16"/>
    </row>
    <row r="26" spans="1:30" hidden="true" x14ac:dyDescent="0.25">
      <c r="A26" s="25"/>
      <c r="B26" s="16"/>
      <c r="C26" s="16"/>
      <c r="D26" s="16"/>
      <c r="E26" s="16"/>
      <c r="F26" s="48"/>
      <c r="G26" s="16"/>
      <c r="H26" s="16"/>
      <c r="I26" s="16"/>
      <c r="J26" s="16"/>
      <c r="K26" s="49"/>
      <c r="L26" s="16"/>
      <c r="M26" s="49"/>
      <c r="N26" s="16"/>
      <c r="O26" s="21"/>
      <c r="P26" s="21"/>
      <c r="T26" s="23"/>
      <c r="U26" s="46"/>
      <c r="V26" s="62"/>
      <c r="W26" s="23"/>
      <c r="X26" s="23"/>
      <c r="Y26" s="24"/>
      <c r="Z26" s="16"/>
      <c r="AA26" s="16"/>
      <c r="AB26" s="16"/>
      <c r="AC26" s="16"/>
      <c r="AD26" s="16"/>
    </row>
    <row r="27" spans="1:30" hidden="true" x14ac:dyDescent="0.25">
      <c r="A27" s="25"/>
      <c r="B27" s="16"/>
      <c r="C27" s="16"/>
      <c r="D27" s="16"/>
      <c r="E27" s="16"/>
      <c r="F27" s="48"/>
      <c r="G27" s="16"/>
      <c r="H27" s="16"/>
      <c r="I27" s="16"/>
      <c r="J27" s="16"/>
      <c r="K27" s="49"/>
      <c r="L27" s="16"/>
      <c r="M27" s="49"/>
      <c r="N27" s="16"/>
      <c r="O27" s="21"/>
      <c r="P27" s="21"/>
      <c r="T27" s="23"/>
      <c r="U27" s="46"/>
      <c r="V27" s="62"/>
      <c r="W27" s="23"/>
      <c r="X27" s="23"/>
      <c r="Y27" s="24"/>
      <c r="Z27" s="16"/>
      <c r="AA27" s="16"/>
      <c r="AB27" s="16"/>
      <c r="AC27" s="16"/>
      <c r="AD27" s="16"/>
    </row>
    <row r="28" spans="1:30" hidden="true" x14ac:dyDescent="0.25">
      <c r="A28" s="25"/>
      <c r="B28" s="16"/>
      <c r="C28" s="16"/>
      <c r="D28" s="16"/>
      <c r="E28" s="16"/>
      <c r="F28" s="48"/>
      <c r="G28" s="16"/>
      <c r="H28" s="16"/>
      <c r="I28" s="16"/>
      <c r="J28" s="16"/>
      <c r="K28" s="49"/>
      <c r="L28" s="16"/>
      <c r="M28" s="49"/>
      <c r="N28" s="16"/>
      <c r="O28" s="21"/>
      <c r="P28" s="21"/>
      <c r="T28" s="23"/>
      <c r="U28" s="46"/>
      <c r="V28" s="62"/>
      <c r="W28" s="23"/>
      <c r="X28" s="23"/>
      <c r="Y28" s="24"/>
      <c r="Z28" s="16"/>
      <c r="AA28" s="16"/>
      <c r="AB28" s="16"/>
      <c r="AC28" s="16"/>
      <c r="AD28" s="16"/>
    </row>
    <row r="29" spans="1:30" hidden="true" x14ac:dyDescent="0.25">
      <c r="A29" s="25"/>
      <c r="B29" s="16"/>
      <c r="C29" s="16"/>
      <c r="D29" s="16"/>
      <c r="E29" s="16"/>
      <c r="F29" s="48"/>
      <c r="G29" s="16"/>
      <c r="H29" s="16"/>
      <c r="I29" s="16"/>
      <c r="J29" s="16"/>
      <c r="K29" s="49"/>
      <c r="L29" s="16"/>
      <c r="M29" s="49"/>
      <c r="N29" s="16"/>
      <c r="O29" s="21"/>
      <c r="P29" s="21"/>
      <c r="T29" s="23"/>
      <c r="U29" s="46"/>
      <c r="V29" s="62"/>
      <c r="W29" s="23"/>
      <c r="X29" s="23"/>
      <c r="Y29" s="24"/>
      <c r="Z29" s="16"/>
      <c r="AA29" s="16"/>
      <c r="AB29" s="16"/>
      <c r="AC29" s="16"/>
      <c r="AD29" s="16"/>
    </row>
    <row r="30" spans="1:30" hidden="true" x14ac:dyDescent="0.25">
      <c r="A30" s="25"/>
      <c r="B30" s="16"/>
      <c r="C30" s="16"/>
      <c r="D30" s="16"/>
      <c r="E30" s="16"/>
      <c r="F30" s="48"/>
      <c r="G30" s="16"/>
      <c r="H30" s="16"/>
      <c r="I30" s="16"/>
      <c r="J30" s="16"/>
      <c r="K30" s="49"/>
      <c r="L30" s="16"/>
      <c r="M30" s="49"/>
      <c r="N30" s="16"/>
      <c r="O30" s="21"/>
      <c r="P30" s="21"/>
      <c r="T30" s="23"/>
      <c r="U30" s="46"/>
      <c r="V30" s="62"/>
      <c r="W30" s="23"/>
      <c r="X30" s="23"/>
      <c r="Y30" s="24"/>
      <c r="Z30" s="16"/>
      <c r="AA30" s="16"/>
      <c r="AB30" s="16"/>
      <c r="AC30" s="16"/>
      <c r="AD30" s="16"/>
    </row>
    <row r="31" spans="1:30" hidden="true" x14ac:dyDescent="0.25">
      <c r="A31" s="25"/>
      <c r="B31" s="16"/>
      <c r="C31" s="16"/>
      <c r="D31" s="16"/>
      <c r="E31" s="16"/>
      <c r="F31" s="48"/>
      <c r="G31" s="16"/>
      <c r="H31" s="16"/>
      <c r="I31" s="16"/>
      <c r="J31" s="16"/>
      <c r="K31" s="49"/>
      <c r="L31" s="16"/>
      <c r="M31" s="49"/>
      <c r="N31" s="16"/>
      <c r="O31" s="21"/>
      <c r="P31" s="21"/>
      <c r="T31" s="23"/>
      <c r="U31" s="46"/>
      <c r="V31" s="62"/>
      <c r="W31" s="23"/>
      <c r="X31" s="23"/>
      <c r="Y31" s="24"/>
      <c r="Z31" s="16"/>
      <c r="AA31" s="16"/>
      <c r="AB31" s="16"/>
      <c r="AC31" s="16"/>
      <c r="AD31" s="16"/>
    </row>
    <row r="32" spans="1:30" hidden="true" x14ac:dyDescent="0.25">
      <c r="A32" s="25"/>
      <c r="B32" s="16"/>
      <c r="C32" s="16"/>
      <c r="D32" s="16"/>
      <c r="E32" s="16"/>
      <c r="F32" s="48"/>
      <c r="G32" s="16"/>
      <c r="H32" s="16"/>
      <c r="I32" s="16"/>
      <c r="J32" s="16"/>
      <c r="K32" s="49"/>
      <c r="L32" s="16"/>
      <c r="M32" s="49"/>
      <c r="N32" s="16"/>
      <c r="O32" s="21"/>
      <c r="P32" s="21"/>
      <c r="T32" s="23"/>
      <c r="U32" s="46"/>
      <c r="V32" s="62"/>
      <c r="W32" s="23"/>
      <c r="X32" s="23"/>
      <c r="Y32" s="24"/>
      <c r="Z32" s="16"/>
      <c r="AA32" s="16"/>
      <c r="AB32" s="16"/>
      <c r="AC32" s="16"/>
      <c r="AD32" s="16"/>
    </row>
    <row r="33" spans="1:30" hidden="true" x14ac:dyDescent="0.25">
      <c r="A33" s="25"/>
      <c r="B33" s="16"/>
      <c r="C33" s="16"/>
      <c r="D33" s="16"/>
      <c r="E33" s="16"/>
      <c r="F33" s="48"/>
      <c r="G33" s="16"/>
      <c r="H33" s="16"/>
      <c r="I33" s="16"/>
      <c r="J33" s="16"/>
      <c r="K33" s="49"/>
      <c r="L33" s="16"/>
      <c r="M33" s="49"/>
      <c r="N33" s="16"/>
      <c r="O33" s="21"/>
      <c r="P33" s="21"/>
      <c r="T33" s="23"/>
      <c r="U33" s="46"/>
      <c r="V33" s="62"/>
      <c r="W33" s="23"/>
      <c r="X33" s="23"/>
      <c r="Y33" s="24"/>
      <c r="Z33" s="16"/>
      <c r="AA33" s="16"/>
      <c r="AB33" s="16"/>
      <c r="AC33" s="16"/>
      <c r="AD33" s="16"/>
    </row>
    <row r="34" spans="1:30" hidden="true" x14ac:dyDescent="0.25">
      <c r="A34" s="25"/>
      <c r="B34" s="16"/>
      <c r="C34" s="16"/>
      <c r="D34" s="16"/>
      <c r="E34" s="16"/>
      <c r="F34" s="48"/>
      <c r="G34" s="16"/>
      <c r="H34" s="16"/>
      <c r="I34" s="16"/>
      <c r="J34" s="16"/>
      <c r="K34" s="49"/>
      <c r="L34" s="16"/>
      <c r="M34" s="49"/>
      <c r="N34" s="16"/>
      <c r="O34" s="21"/>
      <c r="P34" s="21"/>
      <c r="T34" s="23"/>
      <c r="U34" s="46"/>
      <c r="V34" s="62"/>
      <c r="W34" s="23"/>
      <c r="X34" s="23"/>
      <c r="Y34" s="24"/>
      <c r="Z34" s="16"/>
      <c r="AA34" s="16"/>
      <c r="AB34" s="16"/>
      <c r="AC34" s="16"/>
      <c r="AD34" s="16"/>
    </row>
    <row r="35" spans="1:30" hidden="true" x14ac:dyDescent="0.25">
      <c r="A35" s="25"/>
      <c r="B35" s="16"/>
      <c r="C35" s="16"/>
      <c r="D35" s="16"/>
      <c r="E35" s="16"/>
      <c r="F35" s="48"/>
      <c r="G35" s="16"/>
      <c r="H35" s="16"/>
      <c r="I35" s="16"/>
      <c r="J35" s="16"/>
      <c r="K35" s="49"/>
      <c r="L35" s="16"/>
      <c r="M35" s="49"/>
      <c r="N35" s="16"/>
      <c r="O35" s="21"/>
      <c r="P35" s="21"/>
      <c r="T35" s="23"/>
      <c r="U35" s="46"/>
      <c r="V35" s="62"/>
      <c r="W35" s="23"/>
      <c r="X35" s="23"/>
      <c r="Y35" s="24"/>
      <c r="Z35" s="16"/>
      <c r="AA35" s="16"/>
      <c r="AB35" s="16"/>
      <c r="AC35" s="16"/>
      <c r="AD35" s="16"/>
    </row>
    <row r="36" spans="1:30" hidden="true" x14ac:dyDescent="0.25">
      <c r="A36" s="25"/>
      <c r="B36" s="16"/>
      <c r="C36" s="16"/>
      <c r="D36" s="16"/>
      <c r="E36" s="16"/>
      <c r="F36" s="48"/>
      <c r="G36" s="16"/>
      <c r="H36" s="16"/>
      <c r="I36" s="16"/>
      <c r="J36" s="16"/>
      <c r="K36" s="49"/>
      <c r="L36" s="16"/>
      <c r="M36" s="49"/>
      <c r="N36" s="16"/>
      <c r="O36" s="21"/>
      <c r="P36" s="21"/>
      <c r="T36" s="23"/>
      <c r="U36" s="46"/>
      <c r="V36" s="62"/>
      <c r="W36" s="23"/>
      <c r="X36" s="23"/>
      <c r="Y36" s="24"/>
      <c r="Z36" s="16"/>
      <c r="AA36" s="16"/>
      <c r="AB36" s="16"/>
      <c r="AC36" s="16"/>
      <c r="AD36" s="16"/>
    </row>
    <row r="37" spans="1:30" hidden="true" x14ac:dyDescent="0.25">
      <c r="A37" s="25"/>
      <c r="B37" s="16"/>
      <c r="C37" s="16"/>
      <c r="D37" s="16"/>
      <c r="E37" s="16"/>
      <c r="F37" s="48"/>
      <c r="G37" s="16"/>
      <c r="H37" s="16"/>
      <c r="I37" s="16"/>
      <c r="J37" s="16"/>
      <c r="K37" s="49"/>
      <c r="L37" s="16"/>
      <c r="M37" s="49"/>
      <c r="N37" s="16"/>
      <c r="O37" s="21"/>
      <c r="P37" s="21"/>
      <c r="T37" s="23"/>
      <c r="U37" s="46"/>
      <c r="V37" s="62"/>
      <c r="W37" s="23"/>
      <c r="X37" s="23"/>
      <c r="Y37" s="24"/>
      <c r="Z37" s="16"/>
      <c r="AA37" s="16"/>
      <c r="AB37" s="16"/>
      <c r="AC37" s="16"/>
      <c r="AD37" s="16"/>
    </row>
    <row r="38" spans="1:30" hidden="true" x14ac:dyDescent="0.25">
      <c r="A38" s="25"/>
      <c r="B38" s="16"/>
      <c r="C38" s="16"/>
      <c r="D38" s="16"/>
      <c r="E38" s="16"/>
      <c r="F38" s="48"/>
      <c r="G38" s="16"/>
      <c r="H38" s="16"/>
      <c r="I38" s="16"/>
      <c r="J38" s="16"/>
      <c r="K38" s="49"/>
      <c r="L38" s="16"/>
      <c r="M38" s="49"/>
      <c r="N38" s="16"/>
      <c r="O38" s="21"/>
      <c r="P38" s="21"/>
      <c r="T38" s="23"/>
      <c r="U38" s="46"/>
      <c r="V38" s="62"/>
      <c r="W38" s="23"/>
      <c r="X38" s="23"/>
      <c r="Y38" s="24"/>
      <c r="Z38" s="16"/>
      <c r="AA38" s="16"/>
      <c r="AB38" s="16"/>
      <c r="AC38" s="16"/>
      <c r="AD38" s="16"/>
    </row>
    <row r="39" spans="1:30" hidden="true" x14ac:dyDescent="0.25">
      <c r="A39" s="25"/>
      <c r="B39" s="16"/>
      <c r="C39" s="16"/>
      <c r="D39" s="16"/>
      <c r="E39" s="16"/>
      <c r="F39" s="48"/>
      <c r="G39" s="16"/>
      <c r="H39" s="16"/>
      <c r="I39" s="16"/>
      <c r="J39" s="16"/>
      <c r="K39" s="49"/>
      <c r="L39" s="16"/>
      <c r="M39" s="49"/>
      <c r="N39" s="16"/>
      <c r="O39" s="21"/>
      <c r="P39" s="21"/>
      <c r="T39" s="23"/>
      <c r="U39" s="46"/>
      <c r="V39" s="62"/>
      <c r="W39" s="23"/>
      <c r="X39" s="23"/>
      <c r="Y39" s="24"/>
      <c r="Z39" s="16"/>
      <c r="AA39" s="16"/>
      <c r="AB39" s="16"/>
      <c r="AC39" s="16"/>
      <c r="AD39" s="16"/>
    </row>
    <row r="40" spans="1:30" hidden="true" x14ac:dyDescent="0.25">
      <c r="A40" s="25"/>
      <c r="B40" s="16"/>
      <c r="C40" s="16"/>
      <c r="D40" s="16"/>
      <c r="E40" s="16"/>
      <c r="F40" s="48"/>
      <c r="G40" s="16"/>
      <c r="H40" s="16"/>
      <c r="I40" s="16"/>
      <c r="J40" s="16"/>
      <c r="K40" s="49"/>
      <c r="L40" s="16"/>
      <c r="M40" s="49"/>
      <c r="N40" s="16"/>
      <c r="O40" s="21"/>
      <c r="P40" s="21"/>
      <c r="T40" s="23"/>
      <c r="U40" s="46"/>
      <c r="V40" s="62"/>
      <c r="W40" s="23"/>
      <c r="X40" s="23"/>
      <c r="Y40" s="24"/>
      <c r="Z40" s="16"/>
      <c r="AA40" s="16"/>
      <c r="AB40" s="16"/>
      <c r="AC40" s="16"/>
      <c r="AD40" s="16"/>
    </row>
    <row r="41" spans="1:30" hidden="true" x14ac:dyDescent="0.25">
      <c r="A41" s="25"/>
      <c r="B41" s="16"/>
      <c r="C41" s="16"/>
      <c r="D41" s="16"/>
      <c r="E41" s="16"/>
      <c r="F41" s="48"/>
      <c r="G41" s="16"/>
      <c r="H41" s="16"/>
      <c r="I41" s="16"/>
      <c r="J41" s="16"/>
      <c r="K41" s="49"/>
      <c r="L41" s="16"/>
      <c r="M41" s="49"/>
      <c r="N41" s="16"/>
      <c r="O41" s="21"/>
      <c r="P41" s="21"/>
      <c r="T41" s="23"/>
      <c r="U41" s="46"/>
      <c r="V41" s="62"/>
      <c r="W41" s="23"/>
      <c r="X41" s="23"/>
      <c r="Y41" s="24"/>
      <c r="Z41" s="16"/>
      <c r="AA41" s="16"/>
      <c r="AB41" s="16"/>
      <c r="AC41" s="16"/>
      <c r="AD41" s="16"/>
    </row>
    <row r="42" spans="1:30" hidden="true" x14ac:dyDescent="0.25">
      <c r="A42" s="25"/>
      <c r="B42" s="16"/>
      <c r="C42" s="16"/>
      <c r="D42" s="16"/>
      <c r="E42" s="16"/>
      <c r="F42" s="48"/>
      <c r="G42" s="16"/>
      <c r="H42" s="16"/>
      <c r="I42" s="16"/>
      <c r="J42" s="16"/>
      <c r="K42" s="49"/>
      <c r="L42" s="16"/>
      <c r="M42" s="49"/>
      <c r="N42" s="16"/>
      <c r="O42" s="21"/>
      <c r="P42" s="21"/>
      <c r="T42" s="23"/>
      <c r="U42" s="46"/>
      <c r="V42" s="62"/>
      <c r="W42" s="23"/>
      <c r="X42" s="23"/>
      <c r="Y42" s="24"/>
      <c r="Z42" s="16"/>
      <c r="AA42" s="16"/>
      <c r="AB42" s="16"/>
      <c r="AC42" s="16"/>
      <c r="AD42" s="16"/>
    </row>
    <row r="43" spans="1:30" hidden="true" x14ac:dyDescent="0.25">
      <c r="A43" s="25"/>
      <c r="B43" s="16"/>
      <c r="C43" s="16"/>
      <c r="D43" s="16"/>
      <c r="E43" s="16"/>
      <c r="F43" s="48"/>
      <c r="G43" s="16"/>
      <c r="H43" s="16"/>
      <c r="I43" s="16"/>
      <c r="J43" s="16"/>
      <c r="K43" s="49"/>
      <c r="L43" s="16"/>
      <c r="M43" s="49"/>
      <c r="N43" s="16"/>
      <c r="O43" s="21"/>
      <c r="P43" s="21"/>
      <c r="T43" s="23"/>
      <c r="U43" s="46"/>
      <c r="V43" s="62"/>
      <c r="W43" s="23"/>
      <c r="X43" s="23"/>
      <c r="Y43" s="24"/>
      <c r="Z43" s="16"/>
      <c r="AA43" s="16"/>
      <c r="AB43" s="16"/>
      <c r="AC43" s="16"/>
      <c r="AD43" s="16"/>
    </row>
    <row r="44" spans="1:30" hidden="true" x14ac:dyDescent="0.25">
      <c r="A44" s="25"/>
      <c r="B44" s="16"/>
      <c r="C44" s="16"/>
      <c r="D44" s="16"/>
      <c r="E44" s="16"/>
      <c r="F44" s="48"/>
      <c r="G44" s="16"/>
      <c r="H44" s="16"/>
      <c r="I44" s="16"/>
      <c r="J44" s="16"/>
      <c r="K44" s="49"/>
      <c r="L44" s="16"/>
      <c r="M44" s="49"/>
      <c r="N44" s="16"/>
      <c r="O44" s="21"/>
      <c r="P44" s="21"/>
      <c r="T44" s="23"/>
      <c r="U44" s="46"/>
      <c r="V44" s="62"/>
      <c r="W44" s="23"/>
      <c r="X44" s="23"/>
      <c r="Y44" s="24"/>
      <c r="Z44" s="16"/>
      <c r="AA44" s="16"/>
      <c r="AB44" s="16"/>
      <c r="AC44" s="16"/>
      <c r="AD44" s="16"/>
    </row>
    <row r="45" spans="1:30" hidden="true" x14ac:dyDescent="0.25">
      <c r="A45" s="25"/>
      <c r="B45" s="16"/>
      <c r="C45" s="16"/>
      <c r="D45" s="16"/>
      <c r="E45" s="16"/>
      <c r="F45" s="48"/>
      <c r="G45" s="16"/>
      <c r="H45" s="16"/>
      <c r="I45" s="16"/>
      <c r="J45" s="16"/>
      <c r="K45" s="49"/>
      <c r="L45" s="16"/>
      <c r="M45" s="49"/>
      <c r="N45" s="16"/>
      <c r="O45" s="21"/>
      <c r="P45" s="21"/>
      <c r="T45" s="23"/>
      <c r="U45" s="46"/>
      <c r="V45" s="62"/>
      <c r="W45" s="23"/>
      <c r="X45" s="23"/>
      <c r="Y45" s="24"/>
      <c r="Z45" s="16"/>
      <c r="AA45" s="16"/>
      <c r="AB45" s="16"/>
      <c r="AC45" s="16"/>
      <c r="AD45" s="16"/>
    </row>
    <row r="46" spans="1:30" hidden="true" x14ac:dyDescent="0.25">
      <c r="A46" s="25"/>
      <c r="B46" s="16"/>
      <c r="C46" s="16"/>
      <c r="D46" s="16"/>
      <c r="E46" s="16"/>
      <c r="F46" s="48"/>
      <c r="G46" s="16"/>
      <c r="H46" s="16"/>
      <c r="I46" s="16"/>
      <c r="J46" s="16"/>
      <c r="K46" s="49"/>
      <c r="L46" s="16"/>
      <c r="M46" s="49"/>
      <c r="N46" s="16"/>
      <c r="O46" s="21"/>
      <c r="P46" s="21"/>
      <c r="T46" s="23"/>
      <c r="U46" s="46"/>
      <c r="V46" s="62"/>
      <c r="W46" s="23"/>
      <c r="X46" s="23"/>
      <c r="Y46" s="24"/>
      <c r="Z46" s="16"/>
      <c r="AA46" s="16"/>
      <c r="AB46" s="16"/>
      <c r="AC46" s="16"/>
      <c r="AD46" s="16"/>
    </row>
    <row r="47" spans="1:30" hidden="true" x14ac:dyDescent="0.25">
      <c r="A47" s="25"/>
      <c r="B47" s="16"/>
      <c r="C47" s="16"/>
      <c r="D47" s="16"/>
      <c r="E47" s="16"/>
      <c r="F47" s="48"/>
      <c r="G47" s="16"/>
      <c r="H47" s="16"/>
      <c r="I47" s="16"/>
      <c r="J47" s="16"/>
      <c r="K47" s="49"/>
      <c r="L47" s="16"/>
      <c r="M47" s="49"/>
      <c r="N47" s="16"/>
      <c r="O47" s="21"/>
      <c r="P47" s="21"/>
      <c r="T47" s="23"/>
      <c r="U47" s="46"/>
      <c r="V47" s="62"/>
      <c r="W47" s="23"/>
      <c r="X47" s="23"/>
      <c r="Y47" s="24"/>
      <c r="Z47" s="16"/>
      <c r="AA47" s="16"/>
      <c r="AB47" s="16"/>
      <c r="AC47" s="16"/>
      <c r="AD47" s="16"/>
    </row>
    <row r="48" spans="1:30" hidden="true" x14ac:dyDescent="0.25">
      <c r="A48" s="25"/>
      <c r="B48" s="16"/>
      <c r="C48" s="16"/>
      <c r="D48" s="16"/>
      <c r="E48" s="16"/>
      <c r="F48" s="48"/>
      <c r="G48" s="16"/>
      <c r="H48" s="16"/>
      <c r="I48" s="16"/>
      <c r="J48" s="16"/>
      <c r="K48" s="49"/>
      <c r="L48" s="16"/>
      <c r="M48" s="49"/>
      <c r="N48" s="16"/>
      <c r="O48" s="21"/>
      <c r="P48" s="21"/>
      <c r="T48" s="23"/>
      <c r="U48" s="46"/>
      <c r="V48" s="62"/>
      <c r="W48" s="23"/>
      <c r="X48" s="23"/>
      <c r="Y48" s="24"/>
      <c r="Z48" s="16"/>
      <c r="AA48" s="16"/>
      <c r="AB48" s="16"/>
      <c r="AC48" s="16"/>
      <c r="AD48" s="16"/>
    </row>
    <row r="49" spans="1:30" hidden="true" x14ac:dyDescent="0.25">
      <c r="A49" s="25"/>
      <c r="B49" s="16"/>
      <c r="C49" s="16"/>
      <c r="D49" s="16"/>
      <c r="E49" s="16"/>
      <c r="F49" s="48"/>
      <c r="G49" s="16"/>
      <c r="H49" s="16"/>
      <c r="I49" s="16"/>
      <c r="J49" s="16"/>
      <c r="K49" s="49"/>
      <c r="L49" s="16"/>
      <c r="M49" s="49"/>
      <c r="N49" s="16"/>
      <c r="O49" s="21"/>
      <c r="P49" s="21"/>
      <c r="T49" s="23"/>
      <c r="U49" s="46"/>
      <c r="V49" s="62"/>
      <c r="W49" s="23"/>
      <c r="X49" s="23"/>
      <c r="Y49" s="24"/>
      <c r="Z49" s="16"/>
      <c r="AA49" s="16"/>
      <c r="AB49" s="16"/>
      <c r="AC49" s="16"/>
      <c r="AD49" s="16"/>
    </row>
    <row r="50" spans="1:30" hidden="true" x14ac:dyDescent="0.25">
      <c r="A50" s="25"/>
      <c r="B50" s="16"/>
      <c r="C50" s="16"/>
      <c r="D50" s="16"/>
      <c r="E50" s="16"/>
      <c r="F50" s="48"/>
      <c r="G50" s="16"/>
      <c r="H50" s="16"/>
      <c r="I50" s="16"/>
      <c r="J50" s="16"/>
      <c r="K50" s="49"/>
      <c r="L50" s="16"/>
      <c r="M50" s="49"/>
      <c r="N50" s="16"/>
      <c r="O50" s="21"/>
      <c r="P50" s="21"/>
      <c r="T50" s="23"/>
      <c r="U50" s="46"/>
      <c r="V50" s="62"/>
      <c r="W50" s="23"/>
      <c r="X50" s="23"/>
      <c r="Y50" s="24"/>
      <c r="Z50" s="16"/>
      <c r="AA50" s="16"/>
      <c r="AB50" s="16"/>
      <c r="AC50" s="16"/>
      <c r="AD50" s="16"/>
    </row>
    <row r="51" spans="1:30" hidden="true" x14ac:dyDescent="0.25">
      <c r="A51" s="25"/>
      <c r="B51" s="16"/>
      <c r="C51" s="16"/>
      <c r="D51" s="16"/>
      <c r="E51" s="16"/>
      <c r="F51" s="48"/>
      <c r="G51" s="16"/>
      <c r="H51" s="16"/>
      <c r="I51" s="16"/>
      <c r="J51" s="16"/>
      <c r="K51" s="49"/>
      <c r="L51" s="16"/>
      <c r="M51" s="49"/>
      <c r="N51" s="16"/>
      <c r="O51" s="21"/>
      <c r="P51" s="21"/>
      <c r="T51" s="23"/>
      <c r="U51" s="46"/>
      <c r="V51" s="62"/>
      <c r="W51" s="23"/>
      <c r="X51" s="23"/>
      <c r="Y51" s="24"/>
      <c r="Z51" s="16"/>
      <c r="AA51" s="16"/>
      <c r="AB51" s="16"/>
      <c r="AC51" s="16"/>
      <c r="AD51" s="16"/>
    </row>
    <row r="52" spans="1:30" hidden="true" x14ac:dyDescent="0.25">
      <c r="A52" s="25"/>
      <c r="B52" s="16"/>
      <c r="C52" s="16"/>
      <c r="D52" s="16"/>
      <c r="E52" s="16"/>
      <c r="F52" s="48"/>
      <c r="G52" s="16"/>
      <c r="H52" s="16"/>
      <c r="I52" s="16"/>
      <c r="J52" s="16"/>
      <c r="K52" s="49"/>
      <c r="L52" s="16"/>
      <c r="M52" s="49"/>
      <c r="N52" s="16"/>
      <c r="O52" s="21"/>
      <c r="P52" s="21"/>
      <c r="T52" s="23"/>
      <c r="U52" s="46"/>
      <c r="V52" s="62"/>
      <c r="W52" s="23"/>
      <c r="X52" s="23"/>
      <c r="Y52" s="24"/>
      <c r="Z52" s="16"/>
      <c r="AA52" s="16"/>
      <c r="AB52" s="16"/>
      <c r="AC52" s="16"/>
      <c r="AD52" s="16"/>
    </row>
    <row r="53" spans="1:30" hidden="true" x14ac:dyDescent="0.25">
      <c r="A53" s="25"/>
      <c r="B53" s="16"/>
      <c r="C53" s="16"/>
      <c r="D53" s="16"/>
      <c r="E53" s="16"/>
      <c r="F53" s="48"/>
      <c r="G53" s="16"/>
      <c r="H53" s="16"/>
      <c r="I53" s="16"/>
      <c r="J53" s="16"/>
      <c r="K53" s="49"/>
      <c r="L53" s="16"/>
      <c r="M53" s="49"/>
      <c r="N53" s="16"/>
      <c r="O53" s="21"/>
      <c r="P53" s="21"/>
      <c r="T53" s="23"/>
      <c r="U53" s="46"/>
      <c r="V53" s="62"/>
      <c r="W53" s="23"/>
      <c r="X53" s="23"/>
      <c r="Y53" s="24"/>
      <c r="Z53" s="16"/>
      <c r="AA53" s="16"/>
      <c r="AB53" s="16"/>
      <c r="AC53" s="16"/>
      <c r="AD53" s="16"/>
    </row>
    <row r="54" spans="1:30" hidden="true" x14ac:dyDescent="0.25">
      <c r="A54" s="25"/>
      <c r="B54" s="16"/>
      <c r="C54" s="16"/>
      <c r="D54" s="16"/>
      <c r="E54" s="16"/>
      <c r="F54" s="48"/>
      <c r="G54" s="16"/>
      <c r="H54" s="16"/>
      <c r="I54" s="16"/>
      <c r="J54" s="16"/>
      <c r="K54" s="49"/>
      <c r="L54" s="16"/>
      <c r="M54" s="49"/>
      <c r="N54" s="16"/>
      <c r="O54" s="21"/>
      <c r="P54" s="21"/>
      <c r="T54" s="23"/>
      <c r="U54" s="46"/>
      <c r="V54" s="62"/>
      <c r="W54" s="23"/>
      <c r="X54" s="23"/>
      <c r="Y54" s="24"/>
      <c r="Z54" s="16"/>
      <c r="AA54" s="16"/>
      <c r="AB54" s="16"/>
      <c r="AC54" s="16"/>
      <c r="AD54" s="16"/>
    </row>
    <row r="55" spans="1:30" hidden="true" x14ac:dyDescent="0.25">
      <c r="A55" s="25"/>
      <c r="B55" s="16"/>
      <c r="C55" s="16"/>
      <c r="D55" s="16"/>
      <c r="E55" s="16"/>
      <c r="F55" s="48"/>
      <c r="G55" s="16"/>
      <c r="H55" s="16"/>
      <c r="I55" s="16"/>
      <c r="J55" s="16"/>
      <c r="K55" s="49"/>
      <c r="L55" s="16"/>
      <c r="M55" s="49"/>
      <c r="N55" s="16"/>
      <c r="O55" s="21"/>
      <c r="P55" s="21"/>
      <c r="T55" s="23"/>
      <c r="U55" s="46"/>
      <c r="V55" s="62"/>
      <c r="W55" s="23"/>
      <c r="X55" s="23"/>
      <c r="Y55" s="24"/>
      <c r="Z55" s="16"/>
      <c r="AA55" s="16"/>
      <c r="AB55" s="16"/>
      <c r="AC55" s="16"/>
      <c r="AD55" s="16"/>
    </row>
    <row r="56" spans="1:30" hidden="true" x14ac:dyDescent="0.25">
      <c r="A56" s="25"/>
      <c r="B56" s="16"/>
      <c r="C56" s="16"/>
      <c r="D56" s="16"/>
      <c r="E56" s="16"/>
      <c r="F56" s="48"/>
      <c r="G56" s="16"/>
      <c r="H56" s="16"/>
      <c r="I56" s="16"/>
      <c r="J56" s="16"/>
      <c r="K56" s="49"/>
      <c r="L56" s="16"/>
      <c r="M56" s="49"/>
      <c r="N56" s="16"/>
      <c r="O56" s="21"/>
      <c r="P56" s="21"/>
      <c r="T56" s="23"/>
      <c r="U56" s="46"/>
      <c r="V56" s="62"/>
      <c r="W56" s="23"/>
      <c r="X56" s="23"/>
      <c r="Y56" s="24"/>
      <c r="Z56" s="16"/>
      <c r="AA56" s="16"/>
      <c r="AB56" s="16"/>
      <c r="AC56" s="16"/>
      <c r="AD56" s="16"/>
    </row>
    <row r="57" spans="1:30" hidden="true" x14ac:dyDescent="0.25">
      <c r="A57" s="25"/>
      <c r="B57" s="16"/>
      <c r="C57" s="16"/>
      <c r="D57" s="16"/>
      <c r="E57" s="16"/>
      <c r="F57" s="48"/>
      <c r="G57" s="16"/>
      <c r="H57" s="16"/>
      <c r="I57" s="16"/>
      <c r="J57" s="16"/>
      <c r="K57" s="49"/>
      <c r="L57" s="16"/>
      <c r="M57" s="49"/>
      <c r="N57" s="16"/>
      <c r="O57" s="21"/>
      <c r="P57" s="21"/>
      <c r="T57" s="23"/>
      <c r="U57" s="46"/>
      <c r="V57" s="62"/>
      <c r="W57" s="23"/>
      <c r="X57" s="23"/>
      <c r="Y57" s="24"/>
      <c r="Z57" s="16"/>
      <c r="AA57" s="16"/>
      <c r="AB57" s="16"/>
      <c r="AC57" s="16"/>
      <c r="AD57" s="16"/>
    </row>
    <row r="58" spans="1:30" ht="15" customHeight="1" x14ac:dyDescent="0.25">
      <c r="A58" s="76" t="s">
        <v>55</v>
      </c>
      <c r="B58" s="77"/>
      <c r="C58" s="78"/>
      <c r="D58" s="76" t="s">
        <v>56</v>
      </c>
      <c r="E58" s="77"/>
      <c r="F58" s="77"/>
      <c r="G58" s="77"/>
      <c r="H58" s="77"/>
      <c r="I58" s="77"/>
      <c r="J58" s="78"/>
      <c r="K58" s="76" t="s">
        <v>57</v>
      </c>
      <c r="L58" s="78"/>
      <c r="U58"/>
      <c r="V58"/>
    </row>
    <row r="59" spans="1:30" ht="38.25" x14ac:dyDescent="0.25">
      <c r="A59" s="79" t="s">
        <v>58</v>
      </c>
      <c r="B59" s="80"/>
      <c r="C59" s="60" t="s">
        <v>59</v>
      </c>
      <c r="D59" s="26" t="s">
        <v>60</v>
      </c>
      <c r="E59" s="60" t="s">
        <v>61</v>
      </c>
      <c r="F59" s="60" t="s">
        <v>62</v>
      </c>
      <c r="G59" s="60" t="s">
        <v>63</v>
      </c>
      <c r="H59" s="60" t="s">
        <v>64</v>
      </c>
      <c r="I59" s="60" t="s">
        <v>65</v>
      </c>
      <c r="J59" s="60" t="s">
        <v>66</v>
      </c>
      <c r="K59" s="26" t="s">
        <v>67</v>
      </c>
      <c r="L59" s="18" t="s">
        <v>68</v>
      </c>
      <c r="U59"/>
      <c r="V59"/>
    </row>
    <row r="60" spans="1:30" ht="26.25" customHeight="1" x14ac:dyDescent="0.25">
      <c r="A60" s="81" t="s">
        <v>69</v>
      </c>
      <c r="B60" s="81"/>
      <c r="C60" s="13" t="s">
        <v>190</v>
      </c>
      <c r="D60" t="s">
        <v>293</v>
      </c>
      <c r="H60" s="16"/>
      <c r="I60" s="16" t="s">
        <v>1103</v>
      </c>
      <c r="K60" t="s">
        <v>223</v>
      </c>
      <c r="L60" t="s">
        <v>223</v>
      </c>
      <c r="U60"/>
      <c r="V60"/>
    </row>
    <row r="61" spans="1:30" ht="26.25" customHeight="1" x14ac:dyDescent="0.25">
      <c r="A61" s="75" t="s">
        <v>70</v>
      </c>
      <c r="B61" s="75"/>
      <c r="C61" s="13" t="s">
        <v>190</v>
      </c>
      <c r="D61" t="s">
        <v>293</v>
      </c>
      <c r="H61" s="16"/>
      <c r="I61" s="16" t="s">
        <v>413</v>
      </c>
      <c r="K61" t="s">
        <v>223</v>
      </c>
      <c r="L61" t="s">
        <v>223</v>
      </c>
      <c r="U61"/>
      <c r="V61"/>
    </row>
    <row r="62" spans="1:30" ht="26.25" customHeight="1" x14ac:dyDescent="0.25">
      <c r="A62" s="75" t="s">
        <v>71</v>
      </c>
      <c r="B62" s="75"/>
      <c r="C62" s="13" t="s">
        <v>190</v>
      </c>
      <c r="D62" t="s">
        <v>293</v>
      </c>
      <c r="H62" s="16"/>
      <c r="I62" s="16" t="s">
        <v>1103</v>
      </c>
      <c r="K62" t="s">
        <v>223</v>
      </c>
      <c r="L62" t="s">
        <v>223</v>
      </c>
      <c r="U62"/>
      <c r="V62"/>
    </row>
    <row r="63" spans="1:30" ht="26.25" customHeight="1" x14ac:dyDescent="0.25">
      <c r="A63" s="75" t="s">
        <v>72</v>
      </c>
      <c r="B63" s="75"/>
      <c r="C63" s="13" t="s">
        <v>190</v>
      </c>
      <c r="D63" t="s">
        <v>293</v>
      </c>
      <c r="H63" s="16"/>
      <c r="I63" s="16"/>
      <c r="K63" t="s">
        <v>223</v>
      </c>
      <c r="L63" t="s">
        <v>223</v>
      </c>
      <c r="U63"/>
      <c r="V63"/>
    </row>
    <row r="64" spans="1:30" ht="26.25" customHeight="1" x14ac:dyDescent="0.25">
      <c r="A64" s="75" t="s">
        <v>73</v>
      </c>
      <c r="B64" s="75"/>
      <c r="C64" s="13" t="s">
        <v>190</v>
      </c>
      <c r="D64" t="s">
        <v>293</v>
      </c>
      <c r="H64" s="16"/>
      <c r="I64" s="16"/>
      <c r="K64" t="s">
        <v>223</v>
      </c>
      <c r="L64" t="s">
        <v>223</v>
      </c>
      <c r="U64"/>
      <c r="V64"/>
    </row>
    <row r="65" spans="1:9" ht="26.25" customHeight="1" x14ac:dyDescent="0.25">
      <c r="A65" s="75" t="s">
        <v>74</v>
      </c>
      <c r="B65" s="75"/>
      <c r="C65" s="13" t="s">
        <v>190</v>
      </c>
      <c r="D65" t="s">
        <v>293</v>
      </c>
      <c r="H65" s="16"/>
      <c r="I65" s="16" t="s">
        <v>414</v>
      </c>
      <c r="K65" t="s">
        <v>223</v>
      </c>
      <c r="L65" t="s">
        <v>223</v>
      </c>
      <c r="U65"/>
      <c r="V65"/>
    </row>
    <row r="66" spans="1:9" ht="26.25" customHeight="1" x14ac:dyDescent="0.25">
      <c r="A66" s="75" t="s">
        <v>75</v>
      </c>
      <c r="B66" s="75"/>
      <c r="C66" s="13"/>
      <c r="D66" t="s">
        <v>296</v>
      </c>
      <c r="H66" s="16"/>
      <c r="I66" s="16"/>
      <c r="U66"/>
      <c r="V66"/>
    </row>
    <row r="67" spans="1:9" ht="26.25" customHeight="1" x14ac:dyDescent="0.25">
      <c r="A67" s="75" t="s">
        <v>76</v>
      </c>
      <c r="B67" s="75"/>
      <c r="C67" s="13"/>
      <c r="D67" t="s">
        <v>293</v>
      </c>
      <c r="H67" s="16"/>
      <c r="I67" s="16" t="s">
        <v>415</v>
      </c>
      <c r="J67" t="s">
        <v>326</v>
      </c>
      <c r="K67" t="s">
        <v>223</v>
      </c>
      <c r="L67" t="s">
        <v>223</v>
      </c>
      <c r="U67"/>
      <c r="V67"/>
    </row>
    <row r="68" spans="1:9" ht="26.25" customHeight="1" x14ac:dyDescent="0.25">
      <c r="A68" s="75" t="s">
        <v>77</v>
      </c>
      <c r="B68" s="75"/>
      <c r="C68" s="13"/>
      <c r="D68" t="s">
        <v>296</v>
      </c>
      <c r="H68" s="16"/>
      <c r="I68" s="16"/>
      <c r="U68"/>
      <c r="V68"/>
    </row>
    <row r="69" spans="1:9" ht="26.25" customHeight="1" x14ac:dyDescent="0.25">
      <c r="A69" s="75" t="s">
        <v>78</v>
      </c>
      <c r="B69" s="75"/>
      <c r="C69" s="13"/>
      <c r="D69" t="s">
        <v>296</v>
      </c>
      <c r="H69" s="16"/>
      <c r="I69" s="16"/>
      <c r="U69"/>
      <c r="V69"/>
    </row>
    <row r="70" spans="1:9" ht="26.25" customHeight="1" x14ac:dyDescent="0.25">
      <c r="A70" s="82" t="s">
        <v>79</v>
      </c>
      <c r="B70" s="82"/>
      <c r="C70" s="13"/>
      <c r="D70" t="s">
        <v>296</v>
      </c>
      <c r="H70" s="16"/>
      <c r="I70" s="16"/>
      <c r="K70" t="s">
        <v>223</v>
      </c>
      <c r="L70" t="s">
        <v>223</v>
      </c>
      <c r="U70"/>
      <c r="V70"/>
    </row>
    <row r="71" spans="1:9" ht="26.25" customHeight="1" x14ac:dyDescent="0.25">
      <c r="A71" s="82" t="s">
        <v>80</v>
      </c>
      <c r="B71" s="82"/>
      <c r="C71" s="13" t="s">
        <v>190</v>
      </c>
      <c r="D71" t="s">
        <v>293</v>
      </c>
      <c r="H71" s="16"/>
      <c r="I71" s="16" t="s">
        <v>1029</v>
      </c>
      <c r="K71" t="s">
        <v>223</v>
      </c>
      <c r="L71" t="s">
        <v>223</v>
      </c>
      <c r="U71"/>
      <c r="V71"/>
    </row>
    <row r="72" spans="1:9" ht="26.25" customHeight="1" x14ac:dyDescent="0.25">
      <c r="A72" s="82" t="s">
        <v>81</v>
      </c>
      <c r="B72" s="82"/>
      <c r="C72" s="13" t="s">
        <v>190</v>
      </c>
      <c r="D72" t="s">
        <v>293</v>
      </c>
      <c r="H72" s="16"/>
      <c r="I72" s="16"/>
      <c r="K72" t="s">
        <v>223</v>
      </c>
      <c r="L72" t="s">
        <v>223</v>
      </c>
      <c r="U72"/>
      <c r="V72"/>
    </row>
    <row r="73" spans="1:9" ht="26.25" customHeight="1" x14ac:dyDescent="0.25">
      <c r="A73" s="82" t="s">
        <v>82</v>
      </c>
      <c r="B73" s="82"/>
      <c r="C73" s="13" t="s">
        <v>190</v>
      </c>
      <c r="D73" t="s">
        <v>293</v>
      </c>
      <c r="H73" s="16"/>
      <c r="I73" s="16"/>
      <c r="K73" t="s">
        <v>223</v>
      </c>
      <c r="L73" t="s">
        <v>190</v>
      </c>
      <c r="U73"/>
      <c r="V73"/>
    </row>
    <row r="74" spans="1:9" ht="26.25" customHeight="1" x14ac:dyDescent="0.25">
      <c r="A74" s="82" t="s">
        <v>83</v>
      </c>
      <c r="B74" s="82"/>
      <c r="C74" s="13" t="s">
        <v>190</v>
      </c>
      <c r="D74" t="s">
        <v>293</v>
      </c>
      <c r="H74" s="16"/>
      <c r="I74" s="16" t="s">
        <v>1030</v>
      </c>
      <c r="K74" t="s">
        <v>223</v>
      </c>
      <c r="L74" t="s">
        <v>190</v>
      </c>
      <c r="U74"/>
      <c r="V74"/>
    </row>
    <row r="75" spans="1:9" ht="26.25" customHeight="1" x14ac:dyDescent="0.25">
      <c r="A75" s="82" t="s">
        <v>84</v>
      </c>
      <c r="B75" s="82"/>
      <c r="C75" s="13" t="s">
        <v>190</v>
      </c>
      <c r="D75" t="s">
        <v>293</v>
      </c>
      <c r="H75" s="16"/>
      <c r="I75" s="16"/>
      <c r="K75" t="s">
        <v>223</v>
      </c>
      <c r="L75" t="s">
        <v>223</v>
      </c>
      <c r="U75"/>
      <c r="V75"/>
    </row>
    <row r="76" spans="1:9" ht="26.25" customHeight="1" x14ac:dyDescent="0.25">
      <c r="A76" s="82" t="s">
        <v>85</v>
      </c>
      <c r="B76" s="82"/>
      <c r="C76" s="13" t="s">
        <v>190</v>
      </c>
      <c r="D76" t="s">
        <v>293</v>
      </c>
      <c r="H76" s="16"/>
      <c r="I76" s="16"/>
      <c r="K76" t="s">
        <v>223</v>
      </c>
      <c r="L76" t="s">
        <v>223</v>
      </c>
      <c r="U76"/>
      <c r="V76"/>
    </row>
    <row r="77" spans="1:9" ht="26.25" customHeight="1" x14ac:dyDescent="0.25">
      <c r="A77" s="82" t="s">
        <v>86</v>
      </c>
      <c r="B77" s="82"/>
      <c r="C77" s="13" t="s">
        <v>190</v>
      </c>
      <c r="D77" t="s">
        <v>293</v>
      </c>
      <c r="H77" s="16"/>
      <c r="I77" s="16" t="s">
        <v>418</v>
      </c>
      <c r="K77" t="s">
        <v>223</v>
      </c>
      <c r="L77" t="s">
        <v>223</v>
      </c>
      <c r="U77"/>
      <c r="V77"/>
    </row>
    <row r="78" spans="1:9" ht="26.25" customHeight="1" x14ac:dyDescent="0.25">
      <c r="A78" s="82" t="s">
        <v>87</v>
      </c>
      <c r="B78" s="82"/>
      <c r="C78" s="13"/>
      <c r="D78" t="s">
        <v>296</v>
      </c>
      <c r="H78" s="16"/>
      <c r="I78" s="16"/>
      <c r="U78"/>
      <c r="V78"/>
    </row>
    <row r="79" spans="1:9" ht="26.25" customHeight="1" x14ac:dyDescent="0.25">
      <c r="A79" s="82" t="s">
        <v>88</v>
      </c>
      <c r="B79" s="82"/>
      <c r="C79" s="13" t="s">
        <v>190</v>
      </c>
      <c r="D79" t="s">
        <v>293</v>
      </c>
      <c r="E79" t="s">
        <v>190</v>
      </c>
      <c r="F79" t="s">
        <v>419</v>
      </c>
      <c r="G79" t="s">
        <v>420</v>
      </c>
      <c r="H79" s="16"/>
      <c r="I79" s="16" t="s">
        <v>1031</v>
      </c>
      <c r="K79" t="s">
        <v>223</v>
      </c>
      <c r="L79" t="s">
        <v>223</v>
      </c>
      <c r="U79"/>
      <c r="V79"/>
    </row>
    <row r="80" spans="1:9" ht="26.25" customHeight="1" x14ac:dyDescent="0.25">
      <c r="A80" s="82" t="s">
        <v>89</v>
      </c>
      <c r="B80" s="82"/>
      <c r="C80" s="13" t="s">
        <v>190</v>
      </c>
      <c r="D80" t="s">
        <v>293</v>
      </c>
      <c r="H80" s="16"/>
      <c r="I80" s="16"/>
      <c r="K80" t="s">
        <v>223</v>
      </c>
      <c r="L80" t="s">
        <v>223</v>
      </c>
      <c r="U80"/>
      <c r="V80"/>
    </row>
    <row r="81" spans="1:9" ht="26.25" customHeight="1" x14ac:dyDescent="0.25">
      <c r="A81" s="82" t="s">
        <v>90</v>
      </c>
      <c r="B81" s="82"/>
      <c r="C81" s="13" t="s">
        <v>190</v>
      </c>
      <c r="D81" t="s">
        <v>293</v>
      </c>
      <c r="H81" s="16"/>
      <c r="I81" s="16" t="s">
        <v>422</v>
      </c>
      <c r="K81" t="s">
        <v>223</v>
      </c>
      <c r="L81" t="s">
        <v>223</v>
      </c>
      <c r="U81"/>
      <c r="V81"/>
    </row>
    <row r="82" spans="1:9" ht="26.25" customHeight="1" x14ac:dyDescent="0.25">
      <c r="A82" s="82" t="s">
        <v>91</v>
      </c>
      <c r="B82" s="82"/>
      <c r="C82" s="13" t="s">
        <v>190</v>
      </c>
      <c r="D82" t="s">
        <v>293</v>
      </c>
      <c r="H82" s="16"/>
      <c r="I82" s="16" t="s">
        <v>435</v>
      </c>
      <c r="K82" t="s">
        <v>223</v>
      </c>
      <c r="L82" t="s">
        <v>223</v>
      </c>
      <c r="U82"/>
      <c r="V82"/>
    </row>
    <row r="83" spans="1:9" ht="26.25" customHeight="1" x14ac:dyDescent="0.25">
      <c r="A83" s="82" t="s">
        <v>92</v>
      </c>
      <c r="B83" s="82"/>
      <c r="C83" s="13" t="s">
        <v>190</v>
      </c>
      <c r="D83" t="s">
        <v>293</v>
      </c>
      <c r="H83" s="16"/>
      <c r="I83" s="16"/>
      <c r="K83" t="s">
        <v>223</v>
      </c>
      <c r="L83" t="s">
        <v>223</v>
      </c>
      <c r="U83"/>
      <c r="V83"/>
    </row>
    <row r="84" spans="1:9" ht="26.25" customHeight="1" x14ac:dyDescent="0.25">
      <c r="A84" s="82" t="s">
        <v>93</v>
      </c>
      <c r="B84" s="82"/>
      <c r="C84" s="13" t="s">
        <v>190</v>
      </c>
      <c r="D84" t="s">
        <v>293</v>
      </c>
      <c r="H84" s="16"/>
      <c r="I84" s="16" t="s">
        <v>435</v>
      </c>
      <c r="K84" t="s">
        <v>223</v>
      </c>
      <c r="L84" t="s">
        <v>223</v>
      </c>
      <c r="U84"/>
      <c r="V84"/>
    </row>
    <row r="85" spans="1:9" ht="26.25" customHeight="1" x14ac:dyDescent="0.25">
      <c r="A85" s="82" t="s">
        <v>94</v>
      </c>
      <c r="B85" s="82"/>
      <c r="C85" s="13" t="s">
        <v>190</v>
      </c>
      <c r="D85" t="s">
        <v>293</v>
      </c>
      <c r="H85" s="16"/>
      <c r="I85" s="16"/>
      <c r="K85" t="s">
        <v>223</v>
      </c>
      <c r="L85" t="s">
        <v>223</v>
      </c>
      <c r="U85"/>
      <c r="V85"/>
    </row>
    <row r="86" spans="1:9" ht="26.25" customHeight="1" x14ac:dyDescent="0.25">
      <c r="A86" s="82" t="s">
        <v>95</v>
      </c>
      <c r="B86" s="82"/>
      <c r="C86" s="13" t="s">
        <v>190</v>
      </c>
      <c r="D86" t="s">
        <v>293</v>
      </c>
      <c r="H86" s="16"/>
      <c r="I86" s="16" t="s">
        <v>1104</v>
      </c>
      <c r="K86" t="s">
        <v>223</v>
      </c>
      <c r="L86" t="s">
        <v>223</v>
      </c>
      <c r="U86"/>
      <c r="V86"/>
    </row>
    <row r="87" spans="1:9" ht="26.25" customHeight="1" x14ac:dyDescent="0.25">
      <c r="A87" s="82" t="s">
        <v>96</v>
      </c>
      <c r="B87" s="82"/>
      <c r="C87" s="13" t="s">
        <v>190</v>
      </c>
      <c r="D87" t="s">
        <v>293</v>
      </c>
      <c r="H87" s="16"/>
      <c r="I87" s="16" t="s">
        <v>1105</v>
      </c>
      <c r="K87" t="s">
        <v>223</v>
      </c>
      <c r="L87" t="s">
        <v>223</v>
      </c>
      <c r="U87"/>
      <c r="V87"/>
    </row>
    <row r="88" spans="1:9" ht="26.25" customHeight="1" x14ac:dyDescent="0.25">
      <c r="A88" s="82" t="s">
        <v>97</v>
      </c>
      <c r="B88" s="82"/>
      <c r="C88" s="13" t="s">
        <v>190</v>
      </c>
      <c r="D88" t="s">
        <v>293</v>
      </c>
      <c r="H88" s="16"/>
      <c r="I88" s="16" t="s">
        <v>1105</v>
      </c>
      <c r="K88" t="s">
        <v>223</v>
      </c>
      <c r="L88" t="s">
        <v>223</v>
      </c>
      <c r="U88"/>
      <c r="V88"/>
    </row>
    <row r="89" spans="1:9" ht="26.25" customHeight="1" x14ac:dyDescent="0.25">
      <c r="A89" s="82" t="s">
        <v>98</v>
      </c>
      <c r="B89" s="82"/>
      <c r="C89" s="13" t="s">
        <v>190</v>
      </c>
      <c r="D89" t="s">
        <v>293</v>
      </c>
      <c r="H89" s="16"/>
      <c r="I89" s="16" t="s">
        <v>1035</v>
      </c>
      <c r="K89" t="s">
        <v>223</v>
      </c>
      <c r="L89" t="s">
        <v>223</v>
      </c>
      <c r="U89"/>
      <c r="V89"/>
    </row>
    <row r="90" spans="1:9" ht="26.25" customHeight="1" x14ac:dyDescent="0.25">
      <c r="A90" s="82" t="s">
        <v>99</v>
      </c>
      <c r="B90" s="82"/>
      <c r="C90" s="13" t="s">
        <v>190</v>
      </c>
      <c r="D90" t="s">
        <v>293</v>
      </c>
      <c r="E90" t="s">
        <v>190</v>
      </c>
      <c r="F90" t="s">
        <v>427</v>
      </c>
      <c r="G90" t="s">
        <v>428</v>
      </c>
      <c r="H90" s="16"/>
      <c r="I90" s="16" t="s">
        <v>1036</v>
      </c>
      <c r="J90" t="s">
        <v>331</v>
      </c>
      <c r="K90" t="s">
        <v>223</v>
      </c>
      <c r="L90" t="s">
        <v>223</v>
      </c>
      <c r="U90"/>
      <c r="V90"/>
    </row>
    <row r="91" spans="1:9" ht="26.25" customHeight="1" x14ac:dyDescent="0.25">
      <c r="A91" s="82" t="s">
        <v>100</v>
      </c>
      <c r="B91" s="82"/>
      <c r="C91" s="13" t="s">
        <v>190</v>
      </c>
      <c r="D91" t="s">
        <v>293</v>
      </c>
      <c r="E91" t="s">
        <v>190</v>
      </c>
      <c r="F91" t="s">
        <v>427</v>
      </c>
      <c r="G91" t="s">
        <v>428</v>
      </c>
      <c r="H91" s="16"/>
      <c r="I91" s="16" t="s">
        <v>1037</v>
      </c>
      <c r="J91" t="s">
        <v>331</v>
      </c>
      <c r="K91" t="s">
        <v>223</v>
      </c>
      <c r="L91" t="s">
        <v>223</v>
      </c>
      <c r="U91"/>
      <c r="V91"/>
    </row>
    <row r="92" spans="1:9" ht="26.25" customHeight="1" x14ac:dyDescent="0.25">
      <c r="A92" s="82" t="s">
        <v>101</v>
      </c>
      <c r="B92" s="82"/>
      <c r="C92" s="13" t="s">
        <v>190</v>
      </c>
      <c r="D92" t="s">
        <v>293</v>
      </c>
      <c r="E92" t="s">
        <v>190</v>
      </c>
      <c r="F92" t="s">
        <v>430</v>
      </c>
      <c r="G92" t="s">
        <v>428</v>
      </c>
      <c r="H92" s="16"/>
      <c r="I92" s="16" t="s">
        <v>1038</v>
      </c>
      <c r="J92" t="s">
        <v>331</v>
      </c>
      <c r="K92" t="s">
        <v>223</v>
      </c>
      <c r="L92" t="s">
        <v>223</v>
      </c>
      <c r="U92"/>
      <c r="V92"/>
    </row>
    <row r="93" spans="1:9" ht="26.25" customHeight="1" x14ac:dyDescent="0.25">
      <c r="A93" s="82" t="s">
        <v>102</v>
      </c>
      <c r="B93" s="82"/>
      <c r="C93" s="13" t="s">
        <v>190</v>
      </c>
      <c r="D93" t="s">
        <v>293</v>
      </c>
      <c r="H93" s="16"/>
      <c r="I93" s="16"/>
      <c r="K93" t="s">
        <v>223</v>
      </c>
      <c r="L93" t="s">
        <v>223</v>
      </c>
      <c r="U93"/>
      <c r="V93"/>
    </row>
    <row r="94" spans="1:9" ht="26.25" customHeight="1" x14ac:dyDescent="0.25">
      <c r="A94" s="82" t="s">
        <v>103</v>
      </c>
      <c r="B94" s="82"/>
      <c r="C94" s="13" t="s">
        <v>190</v>
      </c>
      <c r="D94" t="s">
        <v>293</v>
      </c>
      <c r="E94" t="s">
        <v>190</v>
      </c>
      <c r="F94" t="s">
        <v>432</v>
      </c>
      <c r="G94" t="s">
        <v>433</v>
      </c>
      <c r="H94" s="16"/>
      <c r="I94" s="16" t="s">
        <v>434</v>
      </c>
      <c r="K94" t="s">
        <v>223</v>
      </c>
      <c r="L94" t="s">
        <v>223</v>
      </c>
      <c r="U94"/>
      <c r="V94"/>
    </row>
    <row r="95" spans="1:9" ht="26.25" customHeight="1" x14ac:dyDescent="0.25">
      <c r="A95" s="82" t="s">
        <v>104</v>
      </c>
      <c r="B95" s="82"/>
      <c r="C95" s="13" t="s">
        <v>190</v>
      </c>
      <c r="D95" t="s">
        <v>293</v>
      </c>
      <c r="H95" s="16"/>
      <c r="I95" s="16" t="s">
        <v>435</v>
      </c>
      <c r="K95" t="s">
        <v>223</v>
      </c>
      <c r="L95" t="s">
        <v>223</v>
      </c>
      <c r="U95"/>
      <c r="V95"/>
    </row>
    <row r="96" spans="1:9" ht="26.25" customHeight="1" x14ac:dyDescent="0.25">
      <c r="A96" s="82" t="s">
        <v>105</v>
      </c>
      <c r="B96" s="82"/>
      <c r="C96" s="13" t="s">
        <v>190</v>
      </c>
      <c r="D96" t="s">
        <v>293</v>
      </c>
      <c r="H96" s="16"/>
      <c r="I96" s="16" t="s">
        <v>436</v>
      </c>
      <c r="K96" t="s">
        <v>223</v>
      </c>
      <c r="L96" t="s">
        <v>223</v>
      </c>
      <c r="U96"/>
      <c r="V96"/>
    </row>
    <row r="97" spans="1:9" ht="26.25" customHeight="1" x14ac:dyDescent="0.25">
      <c r="A97" s="82" t="s">
        <v>106</v>
      </c>
      <c r="B97" s="82"/>
      <c r="C97" s="13"/>
      <c r="D97" t="s">
        <v>296</v>
      </c>
      <c r="H97" s="16"/>
      <c r="I97" s="16"/>
      <c r="U97"/>
      <c r="V97"/>
    </row>
    <row r="98" spans="1:9" ht="26.25" customHeight="1" x14ac:dyDescent="0.25">
      <c r="A98" s="82" t="s">
        <v>107</v>
      </c>
      <c r="B98" s="82"/>
      <c r="C98" s="13"/>
      <c r="D98" t="s">
        <v>293</v>
      </c>
      <c r="E98" t="s">
        <v>190</v>
      </c>
      <c r="F98" t="s">
        <v>1039</v>
      </c>
      <c r="G98" t="s">
        <v>1040</v>
      </c>
      <c r="H98" s="16"/>
      <c r="I98" s="16" t="s">
        <v>1041</v>
      </c>
      <c r="J98" t="s">
        <v>326</v>
      </c>
      <c r="K98" t="s">
        <v>223</v>
      </c>
      <c r="L98" t="s">
        <v>223</v>
      </c>
      <c r="U98"/>
      <c r="V98"/>
    </row>
    <row r="99" spans="1:9" ht="26.25" customHeight="1" x14ac:dyDescent="0.25">
      <c r="A99" s="82" t="s">
        <v>108</v>
      </c>
      <c r="B99" s="82"/>
      <c r="C99" s="13"/>
      <c r="D99" t="s">
        <v>296</v>
      </c>
      <c r="H99" s="16"/>
      <c r="I99" s="16"/>
      <c r="U99"/>
      <c r="V99"/>
    </row>
    <row r="100" spans="1:9" ht="26.25" customHeight="1" x14ac:dyDescent="0.25">
      <c r="A100" s="82" t="s">
        <v>109</v>
      </c>
      <c r="B100" s="82"/>
      <c r="C100" s="13" t="s">
        <v>190</v>
      </c>
      <c r="D100" t="s">
        <v>293</v>
      </c>
      <c r="E100" t="s">
        <v>190</v>
      </c>
      <c r="F100" t="s">
        <v>432</v>
      </c>
      <c r="G100" t="s">
        <v>437</v>
      </c>
      <c r="H100" s="16"/>
      <c r="I100" s="16" t="s">
        <v>1042</v>
      </c>
      <c r="J100" t="s">
        <v>331</v>
      </c>
      <c r="K100" t="s">
        <v>223</v>
      </c>
      <c r="L100" t="s">
        <v>223</v>
      </c>
      <c r="U100"/>
      <c r="V100"/>
    </row>
    <row r="101" spans="1:9" ht="26.25" customHeight="1" x14ac:dyDescent="0.25">
      <c r="A101" s="82" t="s">
        <v>110</v>
      </c>
      <c r="B101" s="82"/>
      <c r="C101" s="13" t="s">
        <v>190</v>
      </c>
      <c r="D101" t="s">
        <v>293</v>
      </c>
      <c r="E101" t="s">
        <v>190</v>
      </c>
      <c r="F101" t="s">
        <v>432</v>
      </c>
      <c r="G101" t="s">
        <v>439</v>
      </c>
      <c r="H101" s="16"/>
      <c r="I101" s="16" t="s">
        <v>1043</v>
      </c>
      <c r="J101" t="s">
        <v>331</v>
      </c>
      <c r="K101" t="s">
        <v>223</v>
      </c>
      <c r="L101" t="s">
        <v>223</v>
      </c>
      <c r="U101"/>
      <c r="V101"/>
    </row>
    <row r="102" spans="1:9" ht="26.25" customHeight="1" x14ac:dyDescent="0.25">
      <c r="A102" s="82" t="s">
        <v>111</v>
      </c>
      <c r="B102" s="82"/>
      <c r="C102" s="13" t="s">
        <v>190</v>
      </c>
      <c r="D102" t="s">
        <v>293</v>
      </c>
      <c r="E102" t="s">
        <v>190</v>
      </c>
      <c r="F102" t="s">
        <v>1044</v>
      </c>
      <c r="G102" t="s">
        <v>428</v>
      </c>
      <c r="H102" s="16"/>
      <c r="I102" s="16" t="s">
        <v>1045</v>
      </c>
      <c r="J102" t="s">
        <v>331</v>
      </c>
      <c r="K102" t="s">
        <v>223</v>
      </c>
      <c r="L102" t="s">
        <v>223</v>
      </c>
      <c r="U102"/>
      <c r="V102"/>
    </row>
    <row r="103" spans="1:9" ht="26.25" customHeight="1" x14ac:dyDescent="0.25">
      <c r="A103" s="82" t="s">
        <v>112</v>
      </c>
      <c r="B103" s="82"/>
      <c r="C103" s="13" t="s">
        <v>190</v>
      </c>
      <c r="D103" t="s">
        <v>293</v>
      </c>
      <c r="E103" t="s">
        <v>190</v>
      </c>
      <c r="F103" t="s">
        <v>427</v>
      </c>
      <c r="G103" t="s">
        <v>428</v>
      </c>
      <c r="H103" s="16"/>
      <c r="I103" s="16" t="s">
        <v>1046</v>
      </c>
      <c r="J103" t="s">
        <v>331</v>
      </c>
      <c r="K103" t="s">
        <v>223</v>
      </c>
      <c r="L103" t="s">
        <v>223</v>
      </c>
      <c r="U103"/>
      <c r="V103"/>
    </row>
    <row r="104" spans="1:9" ht="26.25" customHeight="1" x14ac:dyDescent="0.25">
      <c r="A104" s="82" t="s">
        <v>113</v>
      </c>
      <c r="B104" s="82"/>
      <c r="C104" s="13" t="s">
        <v>190</v>
      </c>
      <c r="D104" t="s">
        <v>293</v>
      </c>
      <c r="E104" t="s">
        <v>190</v>
      </c>
      <c r="F104" t="s">
        <v>427</v>
      </c>
      <c r="G104" t="s">
        <v>428</v>
      </c>
      <c r="H104" s="16"/>
      <c r="I104" s="16" t="s">
        <v>1047</v>
      </c>
      <c r="J104" t="s">
        <v>331</v>
      </c>
      <c r="K104" t="s">
        <v>223</v>
      </c>
      <c r="L104" t="s">
        <v>223</v>
      </c>
      <c r="U104"/>
      <c r="V104"/>
    </row>
    <row r="105" spans="1:9" ht="26.25" customHeight="1" x14ac:dyDescent="0.25">
      <c r="A105" s="82" t="s">
        <v>114</v>
      </c>
      <c r="B105" s="82"/>
      <c r="C105" s="13" t="s">
        <v>190</v>
      </c>
      <c r="D105" t="s">
        <v>293</v>
      </c>
      <c r="H105" s="16"/>
      <c r="I105" s="16"/>
      <c r="K105" t="s">
        <v>223</v>
      </c>
      <c r="L105" t="s">
        <v>223</v>
      </c>
      <c r="U105"/>
      <c r="V105"/>
    </row>
    <row r="106" spans="1:9" ht="26.25" customHeight="1" x14ac:dyDescent="0.25">
      <c r="A106" s="82" t="s">
        <v>115</v>
      </c>
      <c r="B106" s="82"/>
      <c r="C106" s="13" t="s">
        <v>190</v>
      </c>
      <c r="D106" t="s">
        <v>293</v>
      </c>
      <c r="H106" s="16"/>
      <c r="I106" s="16" t="s">
        <v>1106</v>
      </c>
      <c r="K106" t="s">
        <v>223</v>
      </c>
      <c r="L106" t="s">
        <v>223</v>
      </c>
      <c r="U106"/>
      <c r="V106"/>
    </row>
    <row r="107" spans="1:9" ht="26.25" customHeight="1" x14ac:dyDescent="0.25">
      <c r="A107" s="82" t="s">
        <v>116</v>
      </c>
      <c r="B107" s="82"/>
      <c r="C107" s="13" t="s">
        <v>190</v>
      </c>
      <c r="D107" t="s">
        <v>293</v>
      </c>
      <c r="H107" s="16"/>
      <c r="I107" s="16" t="s">
        <v>444</v>
      </c>
      <c r="K107" t="s">
        <v>223</v>
      </c>
      <c r="L107" t="s">
        <v>223</v>
      </c>
      <c r="U107"/>
      <c r="V107"/>
    </row>
    <row r="108" spans="1:9" ht="26.25" customHeight="1" x14ac:dyDescent="0.25">
      <c r="A108" s="82" t="s">
        <v>445</v>
      </c>
      <c r="B108" s="82"/>
      <c r="C108" s="13" t="s">
        <v>190</v>
      </c>
      <c r="D108" t="s">
        <v>293</v>
      </c>
      <c r="H108" s="16"/>
      <c r="I108" s="16"/>
      <c r="K108" t="s">
        <v>223</v>
      </c>
      <c r="L108" t="s">
        <v>223</v>
      </c>
      <c r="U108"/>
      <c r="V108"/>
    </row>
    <row r="109" spans="1:9" ht="26.25" customHeight="1" x14ac:dyDescent="0.25">
      <c r="A109" s="82" t="s">
        <v>446</v>
      </c>
      <c r="B109" s="82"/>
      <c r="C109" s="13" t="s">
        <v>190</v>
      </c>
      <c r="D109" t="s">
        <v>293</v>
      </c>
      <c r="H109" s="16"/>
      <c r="I109" s="16" t="s">
        <v>1049</v>
      </c>
      <c r="K109" t="s">
        <v>223</v>
      </c>
      <c r="L109" t="s">
        <v>223</v>
      </c>
      <c r="U109"/>
      <c r="V109"/>
    </row>
    <row r="110" spans="1:9" ht="26.25" customHeight="1" x14ac:dyDescent="0.25">
      <c r="A110" s="82" t="s">
        <v>447</v>
      </c>
      <c r="B110" s="82"/>
      <c r="C110" s="13" t="s">
        <v>190</v>
      </c>
      <c r="D110" t="s">
        <v>293</v>
      </c>
      <c r="H110" s="16"/>
      <c r="I110" s="16"/>
      <c r="K110" t="s">
        <v>223</v>
      </c>
      <c r="L110" t="s">
        <v>223</v>
      </c>
      <c r="U110"/>
      <c r="V110"/>
    </row>
    <row r="111" spans="1:9" ht="26.25" customHeight="1" x14ac:dyDescent="0.25">
      <c r="A111" s="82" t="s">
        <v>448</v>
      </c>
      <c r="B111" s="82"/>
      <c r="C111" s="13"/>
      <c r="D111" t="s">
        <v>296</v>
      </c>
      <c r="H111" s="16"/>
      <c r="I111" s="16"/>
      <c r="U111"/>
      <c r="V111"/>
    </row>
    <row r="112" spans="1:9" ht="26.25" customHeight="1" x14ac:dyDescent="0.25">
      <c r="A112" s="82" t="s">
        <v>449</v>
      </c>
      <c r="B112" s="82"/>
      <c r="C112" s="13"/>
      <c r="D112" t="s">
        <v>296</v>
      </c>
      <c r="H112" s="16"/>
      <c r="I112" s="16"/>
      <c r="U112"/>
      <c r="V112"/>
    </row>
    <row r="113" spans="1:9" ht="26.25" customHeight="1" x14ac:dyDescent="0.25">
      <c r="A113" s="82" t="s">
        <v>450</v>
      </c>
      <c r="B113" s="82"/>
      <c r="C113" s="13"/>
      <c r="D113" t="s">
        <v>296</v>
      </c>
      <c r="H113" s="16"/>
      <c r="I113" s="16"/>
      <c r="U113"/>
      <c r="V113"/>
    </row>
    <row r="114" spans="1:9" ht="26.25" customHeight="1" x14ac:dyDescent="0.25">
      <c r="A114" s="82" t="s">
        <v>123</v>
      </c>
      <c r="B114" s="82"/>
      <c r="C114" s="13"/>
      <c r="D114" t="s">
        <v>293</v>
      </c>
      <c r="H114" s="16"/>
      <c r="I114" s="16"/>
      <c r="J114" t="s">
        <v>326</v>
      </c>
      <c r="K114" t="s">
        <v>223</v>
      </c>
      <c r="L114" t="s">
        <v>223</v>
      </c>
      <c r="U114"/>
      <c r="V114"/>
    </row>
    <row r="115" spans="1:9" ht="26.25" customHeight="1" x14ac:dyDescent="0.25">
      <c r="A115" s="82" t="s">
        <v>124</v>
      </c>
      <c r="B115" s="82"/>
      <c r="C115" s="13" t="s">
        <v>190</v>
      </c>
      <c r="D115" t="s">
        <v>293</v>
      </c>
      <c r="H115" s="16"/>
      <c r="I115" s="16" t="s">
        <v>1050</v>
      </c>
      <c r="K115" t="s">
        <v>223</v>
      </c>
      <c r="L115" t="s">
        <v>223</v>
      </c>
      <c r="U115"/>
      <c r="V115"/>
    </row>
    <row r="116" spans="1:9" ht="26.25" customHeight="1" x14ac:dyDescent="0.25">
      <c r="A116" s="82" t="s">
        <v>125</v>
      </c>
      <c r="B116" s="82"/>
      <c r="C116" s="13" t="s">
        <v>190</v>
      </c>
      <c r="D116" t="s">
        <v>293</v>
      </c>
      <c r="H116" s="16"/>
      <c r="I116" s="16" t="s">
        <v>452</v>
      </c>
      <c r="K116" t="s">
        <v>223</v>
      </c>
      <c r="L116" t="s">
        <v>223</v>
      </c>
      <c r="U116"/>
      <c r="V116"/>
    </row>
    <row r="117" spans="1:9" ht="26.25" customHeight="1" x14ac:dyDescent="0.25">
      <c r="A117" s="82" t="s">
        <v>126</v>
      </c>
      <c r="B117" s="82"/>
      <c r="C117" s="13" t="s">
        <v>190</v>
      </c>
      <c r="D117" t="s">
        <v>293</v>
      </c>
      <c r="H117" s="16"/>
      <c r="I117" s="16" t="s">
        <v>435</v>
      </c>
      <c r="K117" t="s">
        <v>223</v>
      </c>
      <c r="L117" t="s">
        <v>223</v>
      </c>
      <c r="U117"/>
      <c r="V117"/>
    </row>
    <row r="118" spans="1:9" ht="26.25" customHeight="1" x14ac:dyDescent="0.25">
      <c r="A118" s="82" t="s">
        <v>127</v>
      </c>
      <c r="B118" s="82"/>
      <c r="C118" s="13" t="s">
        <v>190</v>
      </c>
      <c r="D118" t="s">
        <v>293</v>
      </c>
      <c r="H118" s="16"/>
      <c r="I118" s="16" t="s">
        <v>453</v>
      </c>
      <c r="K118" t="s">
        <v>223</v>
      </c>
      <c r="L118" t="s">
        <v>223</v>
      </c>
      <c r="U118"/>
      <c r="V118"/>
    </row>
    <row r="119" spans="1:9" ht="26.25" customHeight="1" x14ac:dyDescent="0.25">
      <c r="A119" s="82" t="s">
        <v>128</v>
      </c>
      <c r="B119" s="82"/>
      <c r="C119" s="13" t="s">
        <v>190</v>
      </c>
      <c r="D119" t="s">
        <v>293</v>
      </c>
      <c r="H119" s="16"/>
      <c r="I119" s="16" t="s">
        <v>435</v>
      </c>
      <c r="K119" t="s">
        <v>223</v>
      </c>
      <c r="L119" t="s">
        <v>223</v>
      </c>
      <c r="U119"/>
      <c r="V119"/>
    </row>
    <row r="120" spans="1:9" ht="26.25" customHeight="1" x14ac:dyDescent="0.25">
      <c r="A120" s="82" t="s">
        <v>129</v>
      </c>
      <c r="B120" s="82"/>
      <c r="C120" s="13" t="s">
        <v>190</v>
      </c>
      <c r="D120" t="s">
        <v>293</v>
      </c>
      <c r="H120" s="16"/>
      <c r="I120" s="16" t="s">
        <v>435</v>
      </c>
      <c r="K120" t="s">
        <v>223</v>
      </c>
      <c r="L120" t="s">
        <v>223</v>
      </c>
      <c r="U120"/>
      <c r="V120"/>
    </row>
    <row r="121" spans="1:9" ht="26.25" customHeight="1" x14ac:dyDescent="0.25">
      <c r="A121" s="82" t="s">
        <v>130</v>
      </c>
      <c r="B121" s="82"/>
      <c r="C121" s="13" t="s">
        <v>190</v>
      </c>
      <c r="D121" t="s">
        <v>293</v>
      </c>
      <c r="H121" s="16"/>
      <c r="I121" s="16" t="s">
        <v>435</v>
      </c>
      <c r="K121" t="s">
        <v>223</v>
      </c>
      <c r="L121" t="s">
        <v>223</v>
      </c>
      <c r="U121"/>
      <c r="V121"/>
    </row>
    <row r="122" spans="1:9" ht="26.25" customHeight="1" x14ac:dyDescent="0.25">
      <c r="A122" s="82" t="s">
        <v>131</v>
      </c>
      <c r="B122" s="82"/>
      <c r="C122" s="13" t="s">
        <v>190</v>
      </c>
      <c r="D122" t="s">
        <v>293</v>
      </c>
      <c r="H122" s="16"/>
      <c r="I122" s="16" t="s">
        <v>1051</v>
      </c>
      <c r="K122" t="s">
        <v>223</v>
      </c>
      <c r="L122" t="s">
        <v>223</v>
      </c>
      <c r="U122"/>
      <c r="V122"/>
    </row>
    <row r="123" spans="1:9" ht="26.25" customHeight="1" x14ac:dyDescent="0.25">
      <c r="A123" s="82" t="s">
        <v>132</v>
      </c>
      <c r="B123" s="82"/>
      <c r="C123" s="13" t="s">
        <v>190</v>
      </c>
      <c r="D123" t="s">
        <v>293</v>
      </c>
      <c r="H123" s="16"/>
      <c r="I123" s="16" t="s">
        <v>435</v>
      </c>
      <c r="K123" t="s">
        <v>223</v>
      </c>
      <c r="L123" t="s">
        <v>223</v>
      </c>
      <c r="U123"/>
      <c r="V123"/>
    </row>
    <row r="124" spans="1:9" ht="26.25" customHeight="1" x14ac:dyDescent="0.25">
      <c r="A124" s="82" t="s">
        <v>133</v>
      </c>
      <c r="B124" s="82"/>
      <c r="C124" s="13"/>
      <c r="D124" t="s">
        <v>293</v>
      </c>
      <c r="H124" s="16"/>
      <c r="I124" s="16" t="s">
        <v>435</v>
      </c>
      <c r="J124" t="s">
        <v>326</v>
      </c>
      <c r="K124" t="s">
        <v>223</v>
      </c>
      <c r="L124" t="s">
        <v>223</v>
      </c>
      <c r="U124"/>
      <c r="V124"/>
    </row>
    <row r="125" spans="1:9" ht="26.25" customHeight="1" x14ac:dyDescent="0.25">
      <c r="A125" s="82" t="s">
        <v>134</v>
      </c>
      <c r="B125" s="82"/>
      <c r="C125" s="13" t="s">
        <v>190</v>
      </c>
      <c r="D125" t="s">
        <v>293</v>
      </c>
      <c r="H125" s="16"/>
      <c r="I125" s="16" t="s">
        <v>1107</v>
      </c>
      <c r="K125" t="s">
        <v>223</v>
      </c>
      <c r="L125" t="s">
        <v>223</v>
      </c>
      <c r="U125"/>
      <c r="V125"/>
    </row>
    <row r="126" spans="1:9" ht="26.25" customHeight="1" x14ac:dyDescent="0.25">
      <c r="A126" s="82" t="s">
        <v>135</v>
      </c>
      <c r="B126" s="82"/>
      <c r="C126" s="13" t="s">
        <v>190</v>
      </c>
      <c r="D126" t="s">
        <v>293</v>
      </c>
      <c r="H126" s="16"/>
      <c r="I126" s="16"/>
      <c r="K126" t="s">
        <v>223</v>
      </c>
      <c r="L126" t="s">
        <v>223</v>
      </c>
      <c r="U126"/>
      <c r="V126"/>
    </row>
    <row r="127" spans="1:9" ht="26.25" customHeight="1" x14ac:dyDescent="0.25">
      <c r="A127" s="73" t="s">
        <v>136</v>
      </c>
      <c r="B127" s="73"/>
      <c r="C127" s="13"/>
      <c r="H127" s="16"/>
      <c r="I127" s="16"/>
      <c r="U127"/>
      <c r="V127"/>
    </row>
    <row r="128" spans="1:9" ht="26.25" customHeight="1" x14ac:dyDescent="0.25"/>
    <row r="129" ht="26.25" customHeight="1" x14ac:dyDescent="0.25"/>
    <row r="130" ht="26.25" customHeight="1" x14ac:dyDescent="0.25"/>
    <row r="131" ht="26.25" customHeight="1" x14ac:dyDescent="0.25"/>
    <row r="132" ht="26.25" customHeight="1" x14ac:dyDescent="0.25"/>
    <row r="133" ht="26.25" customHeight="1" x14ac:dyDescent="0.25"/>
  </sheetData>
  <sheetProtection algorithmName="SHA-512" hashValue="LZQ98523JdEk76l5c2Ak6/t6LEOpqQpwrYZFfsWa5ps3oQbYTr3jw4jJXPfSIOsWXkhDgS7ztx853hHNBCRKrg==" saltValue="XVw+ePDnn524I1cR86K7XQ==" spinCount="100000" sheet="1" formatColumns="0"/>
  <dataConsolidate/>
  <mergeCells count="77">
    <mergeCell ref="A122:B122"/>
    <mergeCell ref="A123:B123"/>
    <mergeCell ref="A124:B124"/>
    <mergeCell ref="A125:B125"/>
    <mergeCell ref="A126:B126"/>
    <mergeCell ref="A121:B121"/>
    <mergeCell ref="A110:B110"/>
    <mergeCell ref="A111:B111"/>
    <mergeCell ref="A112:B112"/>
    <mergeCell ref="A113:B113"/>
    <mergeCell ref="A114:B114"/>
    <mergeCell ref="A115:B115"/>
    <mergeCell ref="A116:B116"/>
    <mergeCell ref="A117:B117"/>
    <mergeCell ref="A118:B118"/>
    <mergeCell ref="A119:B119"/>
    <mergeCell ref="A120:B120"/>
    <mergeCell ref="A109:B109"/>
    <mergeCell ref="A98:B98"/>
    <mergeCell ref="A99:B99"/>
    <mergeCell ref="A100:B100"/>
    <mergeCell ref="A101:B101"/>
    <mergeCell ref="A102:B102"/>
    <mergeCell ref="A103:B103"/>
    <mergeCell ref="A104:B104"/>
    <mergeCell ref="A105:B105"/>
    <mergeCell ref="A106:B106"/>
    <mergeCell ref="A107:B107"/>
    <mergeCell ref="A108:B108"/>
    <mergeCell ref="A97:B97"/>
    <mergeCell ref="A86:B86"/>
    <mergeCell ref="A87:B87"/>
    <mergeCell ref="A88:B88"/>
    <mergeCell ref="A89:B89"/>
    <mergeCell ref="A90:B90"/>
    <mergeCell ref="A91:B91"/>
    <mergeCell ref="A92:B92"/>
    <mergeCell ref="A93:B93"/>
    <mergeCell ref="A94:B94"/>
    <mergeCell ref="A95:B95"/>
    <mergeCell ref="A96:B96"/>
    <mergeCell ref="A70:B70"/>
    <mergeCell ref="A71:B71"/>
    <mergeCell ref="A72:B72"/>
    <mergeCell ref="A85:B85"/>
    <mergeCell ref="A74:B74"/>
    <mergeCell ref="A75:B75"/>
    <mergeCell ref="A76:B76"/>
    <mergeCell ref="A77:B77"/>
    <mergeCell ref="A78:B78"/>
    <mergeCell ref="A79:B79"/>
    <mergeCell ref="A80:B80"/>
    <mergeCell ref="A81:B81"/>
    <mergeCell ref="A82:B82"/>
    <mergeCell ref="A83:B83"/>
    <mergeCell ref="A84:B84"/>
    <mergeCell ref="A65:B65"/>
    <mergeCell ref="A66:B66"/>
    <mergeCell ref="A67:B67"/>
    <mergeCell ref="A68:B68"/>
    <mergeCell ref="A69:B69"/>
    <mergeCell ref="A127:B127"/>
    <mergeCell ref="X6:Y6"/>
    <mergeCell ref="Z6:AD6"/>
    <mergeCell ref="K58:L58"/>
    <mergeCell ref="A59:B59"/>
    <mergeCell ref="A60:B60"/>
    <mergeCell ref="A6:F6"/>
    <mergeCell ref="A61:B61"/>
    <mergeCell ref="G6:U6"/>
    <mergeCell ref="V6:W6"/>
    <mergeCell ref="A58:C58"/>
    <mergeCell ref="D58:J58"/>
    <mergeCell ref="A73:B73"/>
    <mergeCell ref="A62:B62"/>
    <mergeCell ref="A63:B63"/>
    <mergeCell ref="A64:B64"/>
  </mergeCells>
  <dataValidations count="43">
    <dataValidation type="list" allowBlank="1" showInputMessage="1" showErrorMessage="1" errorTitle="Invalid" error="Select from list" promptTitle="Required:" prompt="Plan Attributes; Select the Level of Coverage" sqref="I8:I57" xr:uid="{00000000-0002-0000-0200-000000000000}">
      <formula1>Coverage</formula1>
    </dataValidation>
    <dataValidation allowBlank="1" showInputMessage="1" showErrorMessage="1" promptTitle="Required if Individual Market:" prompt="Plan Attributes; Enter EHB as a Percent Premium that matches the plan Unified Rate Review Submission value." sqref="U8:U57" xr:uid="{00000000-0002-0000-0200-000001000000}"/>
    <dataValidation type="date" operator="greaterThan" allowBlank="1" showInputMessage="1" showErrorMessage="1" errorTitle="Invalid" error="Enter a date in mm/dd/yyyy format" promptTitle="Required if On the Exchange:" prompt="Plan Dates; Enter the Plan Effective Date in mm/dd/yyyy format" sqref="X8:X57" xr:uid="{00000000-0002-0000-0200-000002000000}">
      <formula1>1</formula1>
    </dataValidation>
    <dataValidation allowBlank="1" showInputMessage="1" showErrorMessage="1" promptTitle="Required if Stand Alone Dental:" prompt="Stand Alone Dental Only; Enter the percentage amount of the EHB Apportionment for Pediatric Dental" sqref="V8:V57" xr:uid="{00000000-0002-0000-0200-000003000000}"/>
    <dataValidation type="list" allowBlank="1" showInputMessage="1" showErrorMessage="1" errorTitle="Invalid" error="Select from list" promptTitle="Required if Stand Alone Dental:" prompt="Standalone Dental Plan Only: Only Guaranteed Rates Allowed" sqref="W8:W57" xr:uid="{00000000-0002-0000-0200-000004000000}">
      <formula1>GuarenteedRate</formula1>
    </dataValidation>
    <dataValidation type="list" allowBlank="1" showInputMessage="1" showErrorMessage="1" errorTitle="Invalid" error="Select from list" promptTitle="Required:" prompt="Plan Attributes; Is this a QHP Plan or a Non-QHP Plan?" sqref="L8:L57" xr:uid="{00000000-0002-0000-0200-000006000000}">
      <formula1>QHP</formula1>
    </dataValidation>
    <dataValidation type="list" allowBlank="1" showInputMessage="1" showErrorMessage="1" errorTitle="Invalid" error="Select from list" promptTitle="Required:" prompt="Plan Attributes; Select Yes if this plan offers Wellness Programs" sqref="S8:S57" xr:uid="{00000000-0002-0000-0200-000007000000}">
      <formula1>YesNo</formula1>
    </dataValidation>
    <dataValidation type="list" allowBlank="1" showInputMessage="1" showErrorMessage="1" errorTitle="Invalid" error="Select from list" promptTitle="Required:" prompt="Plan Attributes; Select the Plan Type" sqref="H8:H57" xr:uid="{00000000-0002-0000-0200-000008000000}">
      <formula1>PlanType</formula1>
    </dataValidation>
    <dataValidation type="list" allowBlank="1" showInputMessage="1" showErrorMessage="1" errorTitle="Invalid" error="Select from list" promptTitle="Required:" prompt="Plan Attributes; Select Existing if this plan already has enrollment. Otherwise select New." sqref="G8:G57" xr:uid="{00000000-0002-0000-0200-000009000000}">
      <formula1>New</formula1>
    </dataValidation>
    <dataValidation allowBlank="1" showInputMessage="1" showErrorMessage="1" promptTitle="Optional:" prompt="Plan Attributes; Enter any Plan Level Exclusions" sqref="N8:N57" xr:uid="{00000000-0002-0000-0200-00000A000000}"/>
    <dataValidation type="list" allowBlank="1" showInputMessage="1" showErrorMessage="1" errorTitle="Invalid" error="Select from list" promptTitle="Required:" prompt="Select if this is a Dental Only Package" sqref="B5" xr:uid="{00000000-0002-0000-0200-00000B000000}">
      <formula1>YesNo</formula1>
    </dataValidation>
    <dataValidation type="list" allowBlank="1" showInputMessage="1" showErrorMessage="1" errorTitle="Invalid" error="Select from list" promptTitle="Required:" prompt="Select the Issuer State" sqref="B3" xr:uid="{00000000-0002-0000-0200-00000C000000}">
      <formula1>States</formula1>
    </dataValidation>
    <dataValidation allowBlank="1" showInputMessage="1" showErrorMessage="1" promptTitle="Required:" prompt="Enter the HIOS Issuer ID" sqref="B2" xr:uid="{00000000-0002-0000-0200-00000D000000}"/>
    <dataValidation type="list" allowBlank="1" showInputMessage="1" showErrorMessage="1" errorTitle="Invalid" error="Select from list" promptTitle="Required:" prompt="Select the Market Coverage " sqref="B4" xr:uid="{00000000-0002-0000-0200-00000E000000}">
      <formula1>Market</formula1>
    </dataValidation>
    <dataValidation type="textLength" operator="equal" allowBlank="1" showInputMessage="1" showErrorMessage="1" errorTitle="Invalid" error="Enter a 14-character Plan ID" promptTitle="Required:" prompt="Plan Identifiers; Enter the 14-character HIOS Plan ID (Standard Component)" sqref="A8:A57" xr:uid="{00000000-0002-0000-0200-000010000000}">
      <formula1>14</formula1>
    </dataValidation>
    <dataValidation allowBlank="1" showInputMessage="1" showErrorMessage="1" promptTitle="Required:" prompt="Plan Identifiers; Enter the Plan Marketing Name" sqref="B8:B57" xr:uid="{00000000-0002-0000-0200-000011000000}"/>
    <dataValidation type="textLength" operator="equal" allowBlank="1" showInputMessage="1" showErrorMessage="1" errorTitle="Invalid" error="Enter a 10-character HIOS Product ID" promptTitle="Required:" prompt="Plan Identifiers; Enter the 10-character HIOS Product ID" sqref="C8:C57" xr:uid="{00000000-0002-0000-0200-000012000000}">
      <formula1>10</formula1>
    </dataValidation>
    <dataValidation type="textLength" operator="equal" allowBlank="1" showInputMessage="1" showErrorMessage="1" errorTitle="Invalid" error="Enter the 6-character Network ID" promptTitle="Required:" prompt="Plan Identifiers; Click the Import Network IDs button to import a list from the Network template. Or enter the 6-character Network ID." sqref="D8:D57" xr:uid="{00000000-0002-0000-0200-000014000000}">
      <formula1>6</formula1>
    </dataValidation>
    <dataValidation type="textLength" operator="equal" allowBlank="1" showInputMessage="1" showErrorMessage="1" errorTitle="Invalid" error="Enter the 6-character Service Area ID" promptTitle="Required:" prompt="Plan Identifiers; Click the Import Service Area IDs button to import a list from the Service Area template. Or enter the 6-character Service Area ID." sqref="E8:E57" xr:uid="{00000000-0002-0000-0200-000015000000}">
      <formula1>6</formula1>
    </dataValidation>
    <dataValidation type="textLength" operator="equal" allowBlank="1" showInputMessage="1" showErrorMessage="1" errorTitle="Invalid" error="Enter the 6-character Formulary ID" promptTitle="Required:" prompt="Plan Identifiers; Click the Import Formulary IDs button to import a list from the Prescription Drug template. Or enter the 6-character Formulary ID." sqref="F8:F57" xr:uid="{00000000-0002-0000-0200-000016000000}">
      <formula1>6</formula1>
    </dataValidation>
    <dataValidation type="list" allowBlank="1" showInputMessage="1" showErrorMessage="1" errorTitle="Invalid" error="Select from list" promptTitle="Required:" prompt="Plan Attributes; Is this a Unique Plan Design (for purposes of calculating Actuarial  Value)?" sqref="K8:K57" xr:uid="{00000000-0002-0000-0200-000017000000}">
      <formula1>YesNo</formula1>
    </dataValidation>
    <dataValidation type="list" allowBlank="1" showInputMessage="1" showErrorMessage="1" errorTitle="Invalid" error="Select from list" promptTitle="Required:" prompt="Plan Attributes; Select Yes if a Notice is Required for Pregnancy, otherwise select No." sqref="M8:M57" xr:uid="{00000000-0002-0000-0200-000018000000}">
      <formula1>YesNo</formula1>
    </dataValidation>
    <dataValidation type="decimal" operator="greaterThanOrEqual" allowBlank="1" showInputMessage="1" showErrorMessage="1" errorTitle="Invalid" error="Enter a dollar amount of $0 or more" promptTitle="Optional:" prompt="Plan Attributes; Enter the Limited Cost Sharing Plan Variation - Estimated Advanced Payment Amount Per Enrollee." sqref="O8:O57" xr:uid="{00000000-0002-0000-0200-00001B000000}">
      <formula1>0</formula1>
    </dataValidation>
    <dataValidation type="list" allowBlank="1" showInputMessage="1" showErrorMessage="1" errorTitle="Invalid" error="Select from list" promptTitle="Required:" prompt="Plan Attributes; If plan allows Child-Only enrollment, select Allows Adult and Child-Only. If plan does not, select Allows Adult-Only. If this is a Child-Only plan, select Allows Child-Only." sqref="Q8:Q57" xr:uid="{00000000-0002-0000-0200-00001C000000}">
      <formula1>Child</formula1>
    </dataValidation>
    <dataValidation type="textLength" operator="equal" allowBlank="1" showInputMessage="1" showErrorMessage="1" errorTitle="Invalid" error="Enter a 14-character Plan ID" promptTitle="Required if Adult-Only:" prompt="Plan Attributes; If this plan Allows Adult-Only enrollment, enter the corresponding Child-Only plan id." sqref="R8:R57" xr:uid="{00000000-0002-0000-0200-00001D000000}">
      <formula1>14</formula1>
    </dataValidation>
    <dataValidation type="list" allowBlank="1" showInputMessage="1" showErrorMessage="1" errorTitle="Invalid" error="Select from list" promptTitle="Optional:" prompt="Plan Attributes; Click to select Disease Management Programs Offered" sqref="T8:T57" xr:uid="{00000000-0002-0000-0200-00001E000000}">
      <formula1>Click</formula1>
    </dataValidation>
    <dataValidation type="date" operator="greaterThan" allowBlank="1" showInputMessage="1" showErrorMessage="1" errorTitle="Invalid" error="Enter a date in mm/dd/yyyy format" promptTitle="Optional" prompt="Plan Dates; Enter the Plan Expiration Date in mm/dd/yyyy format" sqref="Y8:Y57" xr:uid="{00000000-0002-0000-0200-00001F000000}">
      <formula1>1</formula1>
    </dataValidation>
    <dataValidation type="list" allowBlank="1" showInputMessage="1" showErrorMessage="1" errorTitle="Invalid" error="Select from list" promptTitle="Required:" prompt="Geographic Coverage; Select Yes if this plan allows Out of Country Coverage" sqref="Z8:Z57" xr:uid="{00000000-0002-0000-0200-000020000000}">
      <formula1>YesNo</formula1>
    </dataValidation>
    <dataValidation allowBlank="1" showInputMessage="1" showErrorMessage="1" promptTitle="Required if Out Country Yes" prompt="Geographic Coverage; If Out of Country Coverage is Yes, enter description of the coverage." sqref="AA8:AA57" xr:uid="{00000000-0002-0000-0200-000021000000}"/>
    <dataValidation type="list" allowBlank="1" showInputMessage="1" showErrorMessage="1" errorTitle="Invalid" error="Select from list" promptTitle="Required:" prompt="Geographic Coverage; Select Yes if this plan allows Out of Service Area Coverage" sqref="AB8:AB57" xr:uid="{00000000-0002-0000-0200-000022000000}">
      <formula1>YesNo</formula1>
    </dataValidation>
    <dataValidation allowBlank="1" showInputMessage="1" showErrorMessage="1" promptTitle="Required if Out Service Area Yes" prompt="Geographic Coverage; If Out of Service Area Coverage is Yes, enter description of the coverage." sqref="AC8:AC57" xr:uid="{00000000-0002-0000-0200-000023000000}"/>
    <dataValidation type="list" allowBlank="1" showInputMessage="1" showErrorMessage="1" errorTitle="Invalid" error="Select from list" promptTitle="Required:" prompt="Geographic Coverage; Select Yes if a National Network is available, otherwise select No." sqref="AD8:AD57" xr:uid="{00000000-0002-0000-0200-000024000000}">
      <formula1>YesNo</formula1>
    </dataValidation>
    <dataValidation type="list" allowBlank="1" showInputMessage="1" showErrorMessage="1" errorTitle="Invalid" error="Select from list" promptTitle="Required if Covered:" prompt="General Information; Select Covered if this benefit is Covered." sqref="D60:D127" xr:uid="{00000000-0002-0000-0200-000026000000}">
      <formula1>Covered</formula1>
    </dataValidation>
    <dataValidation type="list" allowBlank="1" showInputMessage="1" showErrorMessage="1" errorTitle="Invalid" error="Select from list" promptTitle="Required if Covered:" prompt="General Information; Select Yes if this benefit has a Quantitative Limit." sqref="E60:E127" xr:uid="{00000000-0002-0000-0200-000027000000}">
      <formula1>YesNo</formula1>
    </dataValidation>
    <dataValidation type="whole" operator="greaterThan" allowBlank="1" showInputMessage="1" showErrorMessage="1" errorTitle="Invalid" error="Enter a positive whole number" promptTitle="Required if Quant. Limit Yes:" prompt="General Information; If Quantitative Limit is Yes, enter the numerical limit" sqref="F60:F127" xr:uid="{00000000-0002-0000-0200-000028000000}">
      <formula1>0</formula1>
    </dataValidation>
    <dataValidation type="list" allowBlank="1" showInputMessage="1" showErrorMessage="1" errorTitle="Invalid" error="Select from list" promptTitle="Required if Quant. Limit is Yes:" prompt="General Information; If Quantitative Limit is Yes, click here to select the Limit Units." sqref="G60:G127" xr:uid="{00000000-0002-0000-0200-000029000000}">
      <formula1>Click</formula1>
    </dataValidation>
    <dataValidation allowBlank="1" showInputMessage="1" showErrorMessage="1" promptTitle="Optional:" prompt="General Information; Enter any benefit level Exclusions." sqref="H60:H127" xr:uid="{00000000-0002-0000-0200-00002A000000}"/>
    <dataValidation allowBlank="1" showInputMessage="1" showErrorMessage="1" promptTitle="Optional:" prompt="General Information; Enter any Explanations (text field)." sqref="I60:I127" xr:uid="{00000000-0002-0000-0200-00002B000000}"/>
    <dataValidation type="list" allowBlank="1" showInputMessage="1" showErrorMessage="1" errorTitle="Select from list" promptTitle="Required if EHB is Changed:" prompt="General Information; If you have changed a benefit after populating your state's Essential Health Benefits, select from the list. This includes covering additional benefits Not EHB, substituting a benefit, or changing the quantitative limits of a benefit." sqref="J60:J127" xr:uid="{00000000-0002-0000-0200-00002C000000}">
      <formula1>EHB</formula1>
    </dataValidation>
    <dataValidation type="list" allowBlank="1" showInputMessage="1" showErrorMessage="1" errorTitle="Invalid" error="Select from list" promptTitle="Required if Covered:" prompt="Out of Pocket Exceptions; Select Yes if this benefit is Excluded from Out of Network Maximum Out of Pocket." sqref="L60:L127" xr:uid="{00000000-0002-0000-0200-00002D000000}">
      <formula1>YesNo</formula1>
    </dataValidation>
    <dataValidation type="list" allowBlank="1" showInputMessage="1" showErrorMessage="1" errorTitle="Invalid" error="Select from list" promptTitle="Required if Covered:" prompt="Out of Pocket Exceptions; Select Yes if this benefit is Excluded from In Network Maximum Out of Pocket." sqref="K60:K127" xr:uid="{00000000-0002-0000-0200-00002E000000}">
      <formula1>YesNo</formula1>
    </dataValidation>
    <dataValidation type="list" allowBlank="1" showInputMessage="1" showErrorMessage="1" errorTitle="Invalid" error="Select from list" promptTitle="Required:" prompt="Plan Attributes; Select the Design Type" sqref="J8:J57" xr:uid="{00000000-0002-0000-0200-00002F000000}">
      <formula1>DesignType</formula1>
    </dataValidation>
    <dataValidation type="list" allowBlank="1" showInputMessage="1" showErrorMessage="1" promptTitle="Required:" prompt="Plan Attributes; Select Yes if this plan offers Composite Rating. Otherwise Select No" sqref="P8:P57" xr:uid="{9A4E4CDC-17BC-4C15-968B-9C50463F129B}">
      <formula1>"Yes, No"</formula1>
    </dataValidation>
  </dataValidations>
  <pageMargins left="0.7" right="0.7" top="0.75" bottom="0.75" header="0.3" footer="0.3"/>
</worksheet>
</file>

<file path=xl/worksheets/sheet1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A1:QM7"/>
  <sheetViews>
    <sheetView zoomScale="90" zoomScaleNormal="90" workbookViewId="0" tabSelected="false">
      <pane xSplit="4" ySplit="3" topLeftCell="E4" activePane="bottomRight" state="frozen"/>
      <selection pane="topRight" activeCell="E1" sqref="E1"/>
      <selection pane="bottomLeft" activeCell="A4" sqref="A4"/>
      <selection pane="bottomRight"/>
    </sheetView>
  </sheetViews>
  <sheetFormatPr defaultColWidth="25.7109375" defaultRowHeight="14.25" x14ac:dyDescent="0.2"/>
  <cols>
    <col min="1" max="1" customWidth="true" style="31" width="18.42578125" collapsed="true"/>
    <col min="2" max="2" customWidth="true" style="34" width="21.42578125" collapsed="true"/>
    <col min="3" max="3" customWidth="true" style="31" width="14.28515625" collapsed="true"/>
    <col min="4" max="4" customWidth="true" style="31" width="25.0" collapsed="true"/>
    <col min="5" max="5" customWidth="true" style="33" width="13.28515625" collapsed="true"/>
    <col min="6" max="6" customWidth="true" style="32" width="13.5703125" collapsed="true"/>
    <col min="7" max="7" bestFit="true" customWidth="true" style="34" width="14.85546875" collapsed="true"/>
    <col min="8" max="8" bestFit="true" customWidth="true" style="34" width="18.0" collapsed="true"/>
    <col min="9" max="10" customWidth="true" style="34" width="18.0" collapsed="true"/>
    <col min="11" max="11" customWidth="true" style="34" width="14.7109375" collapsed="true"/>
    <col min="12" max="13" customWidth="true" style="35" width="13.5703125" collapsed="true"/>
    <col min="14" max="15" customWidth="true" style="36" width="13.28515625" collapsed="true"/>
    <col min="16" max="16" customWidth="true" style="36" width="14.42578125" collapsed="true"/>
    <col min="17" max="17" customWidth="true" style="36" width="13.28515625" collapsed="true"/>
    <col min="18" max="18" customWidth="true" style="36" width="14.28515625" collapsed="true"/>
    <col min="19" max="19" customWidth="true" style="36" width="13.7109375" collapsed="true"/>
    <col min="20" max="20" customWidth="true" style="36" width="15.7109375" collapsed="true"/>
    <col min="21" max="23" customWidth="true" style="36" width="12.140625" collapsed="true"/>
    <col min="24" max="24" customWidth="true" style="36" width="13.5703125" collapsed="true"/>
    <col min="25" max="25" customWidth="true" style="36" width="12.140625" collapsed="true"/>
    <col min="26" max="26" customWidth="true" style="36" width="13.28515625" collapsed="true"/>
    <col min="27" max="27" customWidth="true" style="36" width="42.7109375" collapsed="true"/>
    <col min="28" max="28" customWidth="true" style="36" width="13.28515625" collapsed="true"/>
    <col min="29" max="29" customWidth="true" style="36" width="42.7109375" collapsed="true"/>
    <col min="30" max="30" customWidth="true" style="36" width="13.28515625" collapsed="true"/>
    <col min="31" max="31" customWidth="true" style="36" width="42.7109375" collapsed="true"/>
    <col min="32" max="32" customWidth="true" style="36" width="13.28515625" collapsed="true"/>
    <col min="33" max="33" customWidth="true" style="36" width="42.7109375" collapsed="true"/>
    <col min="34" max="34" customWidth="true" style="36" width="13.28515625" collapsed="true"/>
    <col min="35" max="35" customWidth="true" style="36" width="42.7109375" collapsed="true"/>
    <col min="36" max="36" customWidth="true" style="36" width="13.28515625" collapsed="true"/>
    <col min="37" max="37" customWidth="true" style="36" width="42.7109375" collapsed="true"/>
    <col min="38" max="38" customWidth="true" style="36" width="13.28515625" collapsed="true"/>
    <col min="39" max="39" customWidth="true" style="36" width="42.7109375" collapsed="true"/>
    <col min="40" max="40" customWidth="true" style="36" width="13.28515625" collapsed="true"/>
    <col min="41" max="41" customWidth="true" style="36" width="42.7109375" collapsed="true"/>
    <col min="42" max="42" customWidth="true" style="36" width="13.28515625" collapsed="true"/>
    <col min="43" max="43" customWidth="true" style="36" width="42.7109375" collapsed="true"/>
    <col min="44" max="44" customWidth="true" style="36" width="13.28515625" collapsed="true"/>
    <col min="45" max="45" customWidth="true" style="36" width="42.7109375" collapsed="true"/>
    <col min="46" max="46" customWidth="true" style="36" width="13.28515625" collapsed="true"/>
    <col min="47" max="47" customWidth="true" style="36" width="42.7109375" collapsed="true"/>
    <col min="48" max="48" customWidth="true" style="36" width="13.28515625" collapsed="true"/>
    <col min="49" max="49" customWidth="true" style="36" width="42.7109375" collapsed="true"/>
    <col min="50" max="50" customWidth="true" style="36" width="13.28515625" collapsed="true"/>
    <col min="51" max="51" customWidth="true" style="36" width="42.7109375" collapsed="true"/>
    <col min="52" max="52" customWidth="true" style="35" width="12.140625" collapsed="true"/>
    <col min="53" max="53" customWidth="true" style="36" width="13.28515625" collapsed="true"/>
    <col min="54" max="54" customWidth="true" style="36" width="42.7109375" collapsed="true"/>
    <col min="55" max="55" customWidth="true" style="35" width="13.28515625" collapsed="true"/>
    <col min="56" max="56" customWidth="true" style="36" width="13.28515625" collapsed="true"/>
    <col min="57" max="57" customWidth="true" style="36" width="42.7109375" collapsed="true"/>
    <col min="58" max="58" customWidth="true" style="36" width="13.28515625" collapsed="true"/>
    <col min="59" max="59" customWidth="true" style="36" width="42.7109375" collapsed="true"/>
    <col min="60" max="60" customWidth="true" style="36" width="13.28515625" collapsed="true"/>
    <col min="61" max="61" customWidth="true" style="36" width="42.7109375" collapsed="true"/>
    <col min="62" max="62" customWidth="true" style="35" width="13.28515625" collapsed="true"/>
    <col min="63" max="63" customWidth="true" style="36" width="13.28515625" collapsed="true"/>
    <col min="64" max="64" customWidth="true" style="36" width="42.7109375" collapsed="true"/>
    <col min="65" max="65" customWidth="true" style="35" width="14.28515625" collapsed="true"/>
    <col min="66" max="66" customWidth="true" style="36" width="13.28515625" collapsed="true"/>
    <col min="67" max="67" customWidth="true" style="36" width="42.7109375" collapsed="true"/>
    <col min="68" max="68" customWidth="true" style="36" width="13.28515625" collapsed="true"/>
    <col min="69" max="69" customWidth="true" style="36" width="42.7109375" collapsed="true"/>
    <col min="70" max="70" customWidth="true" style="36" width="13.28515625" collapsed="true"/>
    <col min="71" max="71" customWidth="true" style="36" width="42.7109375" collapsed="true"/>
    <col min="72" max="72" customWidth="true" style="35" width="13.0" collapsed="true"/>
    <col min="73" max="73" customWidth="true" style="36" width="13.140625" collapsed="true"/>
    <col min="74" max="74" customWidth="true" style="36" width="42.7109375" collapsed="true"/>
    <col min="75" max="75" customWidth="true" style="35" width="13.42578125" collapsed="true"/>
    <col min="76" max="76" customWidth="true" style="36" width="13.28515625" collapsed="true"/>
    <col min="77" max="77" customWidth="true" style="36" width="42.7109375" collapsed="true"/>
    <col min="78" max="78" customWidth="true" style="36" width="13.28515625" collapsed="true"/>
    <col min="79" max="79" customWidth="true" style="36" width="42.7109375" collapsed="true"/>
    <col min="80" max="80" bestFit="true" customWidth="true" style="20" width="11.85546875" collapsed="true"/>
    <col min="81" max="81" customWidth="true" style="20" width="13.0" collapsed="true"/>
    <col min="82" max="82" customWidth="true" style="22" width="22.0" collapsed="true"/>
    <col min="83" max="83" customWidth="true" style="36" width="25.140625" collapsed="true"/>
    <col min="84" max="86" customWidth="true" style="56" width="25.140625" collapsed="true"/>
    <col min="87" max="87" customWidth="true" hidden="true" style="36" width="24.0" collapsed="true"/>
    <col min="88" max="88" customWidth="true" hidden="true" style="36" width="13.28515625" collapsed="true"/>
    <col min="89" max="89" customWidth="true" hidden="true" style="36" width="42.7109375" collapsed="true"/>
    <col min="90" max="90" customWidth="true" hidden="true" style="36" width="13.28515625" collapsed="true"/>
    <col min="91" max="91" customWidth="true" hidden="true" style="36" width="42.7109375" collapsed="true"/>
    <col min="92" max="92" customWidth="true" hidden="true" style="36" width="13.28515625" collapsed="true"/>
    <col min="93" max="93" customWidth="true" hidden="true" style="36" width="42.7109375" collapsed="true"/>
    <col min="94" max="94" customWidth="true" hidden="true" style="36" width="13.28515625" collapsed="true"/>
    <col min="95" max="95" customWidth="true" hidden="true" style="36" width="42.7109375" collapsed="true"/>
    <col min="96" max="96" customWidth="true" hidden="true" style="36" width="13.28515625" collapsed="true"/>
    <col min="97" max="97" customWidth="true" hidden="true" style="36" width="42.7109375" collapsed="true"/>
    <col min="98" max="98" customWidth="true" hidden="true" style="36" width="13.28515625" collapsed="true"/>
    <col min="99" max="99" customWidth="true" hidden="true" style="36" width="42.7109375" collapsed="true"/>
    <col min="100" max="100" customWidth="true" hidden="true" style="36" width="13.28515625" collapsed="true"/>
    <col min="101" max="101" customWidth="true" hidden="true" style="36" width="42.7109375" collapsed="true"/>
    <col min="102" max="102" customWidth="true" hidden="true" style="36" width="13.28515625" collapsed="true"/>
    <col min="103" max="103" customWidth="true" hidden="true" style="36" width="42.7109375" collapsed="true"/>
    <col min="104" max="104" customWidth="true" hidden="true" style="36" width="13.28515625" collapsed="true"/>
    <col min="105" max="105" customWidth="true" hidden="true" style="36" width="42.7109375" collapsed="true"/>
    <col min="106" max="106" customWidth="true" hidden="true" style="36" width="13.28515625" collapsed="true"/>
    <col min="107" max="107" customWidth="true" hidden="true" style="36" width="42.7109375" collapsed="true"/>
    <col min="108" max="108" customWidth="true" hidden="true" style="36" width="13.28515625" collapsed="true"/>
    <col min="109" max="109" customWidth="true" hidden="true" style="36" width="42.7109375" collapsed="true"/>
    <col min="110" max="110" customWidth="true" hidden="true" style="36" width="13.28515625" collapsed="true"/>
    <col min="111" max="111" customWidth="true" hidden="true" style="36" width="42.7109375" collapsed="true"/>
    <col min="112" max="112" customWidth="true" hidden="true" style="36" width="13.28515625" collapsed="true"/>
    <col min="113" max="113" customWidth="true" hidden="true" style="36" width="42.7109375" collapsed="true"/>
    <col min="114" max="116" customWidth="true" style="40" width="25.7109375" collapsed="true"/>
    <col min="117" max="119" customWidth="true" style="44" width="25.7109375" collapsed="true"/>
    <col min="120" max="122" customWidth="true" style="40" width="25.7109375" collapsed="true"/>
    <col min="123" max="125" customWidth="true" style="44" width="25.7109375" collapsed="true"/>
    <col min="126" max="128" customWidth="true" style="40" width="25.7109375" collapsed="true"/>
    <col min="129" max="131" customWidth="true" style="44" width="25.7109375" collapsed="true"/>
    <col min="132" max="134" customWidth="true" style="40" width="25.7109375" collapsed="true"/>
    <col min="135" max="137" customWidth="true" style="44" width="25.7109375" collapsed="true"/>
    <col min="138" max="140" customWidth="true" style="40" width="25.7109375" collapsed="true"/>
    <col min="141" max="143" customWidth="true" style="44" width="25.7109375" collapsed="true"/>
    <col min="144" max="146" customWidth="true" style="40" width="25.7109375" collapsed="true"/>
    <col min="147" max="149" customWidth="true" style="44" width="25.7109375" collapsed="true"/>
    <col min="150" max="152" customWidth="true" style="40" width="25.7109375" collapsed="true"/>
    <col min="153" max="155" customWidth="true" style="44" width="25.7109375" collapsed="true"/>
    <col min="156" max="158" customWidth="true" style="40" width="25.7109375" collapsed="true"/>
    <col min="159" max="161" customWidth="true" style="44" width="25.7109375" collapsed="true"/>
    <col min="162" max="164" customWidth="true" style="40" width="25.7109375" collapsed="true"/>
    <col min="165" max="167" customWidth="true" style="44" width="25.7109375" collapsed="true"/>
    <col min="168" max="170" customWidth="true" style="40" width="25.7109375" collapsed="true"/>
    <col min="171" max="173" customWidth="true" style="44" width="25.7109375" collapsed="true"/>
    <col min="174" max="176" customWidth="true" style="40" width="25.7109375" collapsed="true"/>
    <col min="177" max="179" customWidth="true" style="44" width="25.7109375" collapsed="true"/>
    <col min="180" max="182" customWidth="true" style="40" width="25.7109375" collapsed="true"/>
    <col min="183" max="185" customWidth="true" style="44" width="25.7109375" collapsed="true"/>
    <col min="186" max="188" customWidth="true" style="40" width="25.7109375" collapsed="true"/>
    <col min="189" max="191" customWidth="true" style="44" width="25.7109375" collapsed="true"/>
    <col min="192" max="194" customWidth="true" style="40" width="25.7109375" collapsed="true"/>
    <col min="195" max="197" customWidth="true" style="44" width="25.7109375" collapsed="true"/>
    <col min="198" max="200" customWidth="true" style="40" width="25.7109375" collapsed="true"/>
    <col min="201" max="203" customWidth="true" style="44" width="25.7109375" collapsed="true"/>
    <col min="204" max="206" customWidth="true" style="40" width="25.7109375" collapsed="true"/>
    <col min="207" max="209" customWidth="true" style="44" width="25.7109375" collapsed="true"/>
    <col min="210" max="212" customWidth="true" style="40" width="25.7109375" collapsed="true"/>
    <col min="213" max="215" customWidth="true" style="44" width="25.7109375" collapsed="true"/>
    <col min="216" max="218" customWidth="true" style="40" width="25.7109375" collapsed="true"/>
    <col min="219" max="221" customWidth="true" style="44" width="25.7109375" collapsed="true"/>
    <col min="222" max="224" customWidth="true" style="40" width="25.7109375" collapsed="true"/>
    <col min="225" max="227" customWidth="true" style="44" width="25.7109375" collapsed="true"/>
    <col min="228" max="230" customWidth="true" style="40" width="25.7109375" collapsed="true"/>
    <col min="231" max="233" customWidth="true" style="44" width="25.7109375" collapsed="true"/>
    <col min="234" max="236" customWidth="true" style="40" width="25.7109375" collapsed="true"/>
    <col min="237" max="239" customWidth="true" style="44" width="25.7109375" collapsed="true"/>
    <col min="240" max="242" customWidth="true" style="40" width="25.7109375" collapsed="true"/>
    <col min="243" max="245" customWidth="true" style="44" width="25.7109375" collapsed="true"/>
    <col min="246" max="248" customWidth="true" style="40" width="25.7109375" collapsed="true"/>
    <col min="249" max="251" customWidth="true" style="44" width="25.7109375" collapsed="true"/>
    <col min="252" max="254" customWidth="true" style="40" width="25.7109375" collapsed="true"/>
    <col min="255" max="257" customWidth="true" style="44" width="25.7109375" collapsed="true"/>
    <col min="258" max="260" customWidth="true" style="40" width="25.7109375" collapsed="true"/>
    <col min="261" max="263" customWidth="true" style="44" width="25.7109375" collapsed="true"/>
    <col min="264" max="266" customWidth="true" style="40" width="25.7109375" collapsed="true"/>
    <col min="267" max="269" customWidth="true" style="44" width="25.7109375" collapsed="true"/>
    <col min="270" max="272" customWidth="true" style="40" width="25.7109375" collapsed="true"/>
    <col min="273" max="275" customWidth="true" style="44" width="25.7109375" collapsed="true"/>
    <col min="276" max="278" customWidth="true" style="40" width="25.7109375" collapsed="true"/>
    <col min="279" max="281" customWidth="true" style="44" width="25.7109375" collapsed="true"/>
    <col min="282" max="284" customWidth="true" style="40" width="25.7109375" collapsed="true"/>
    <col min="285" max="287" customWidth="true" style="44" width="25.7109375" collapsed="true"/>
    <col min="288" max="290" customWidth="true" style="40" width="25.7109375" collapsed="true"/>
    <col min="291" max="293" customWidth="true" style="44" width="25.7109375" collapsed="true"/>
    <col min="294" max="296" customWidth="true" style="40" width="25.7109375" collapsed="true"/>
    <col min="297" max="299" customWidth="true" style="44" width="25.7109375" collapsed="true"/>
    <col min="300" max="302" customWidth="true" style="40" width="25.7109375" collapsed="true"/>
    <col min="303" max="305" customWidth="true" style="44" width="25.7109375" collapsed="true"/>
    <col min="306" max="308" customWidth="true" style="40" width="25.7109375" collapsed="true"/>
    <col min="309" max="311" customWidth="true" style="44" width="25.7109375" collapsed="true"/>
    <col min="312" max="314" customWidth="true" style="40" width="25.7109375" collapsed="true"/>
    <col min="315" max="317" customWidth="true" style="44" width="25.7109375" collapsed="true"/>
    <col min="318" max="320" customWidth="true" style="40" width="25.7109375" collapsed="true"/>
    <col min="321" max="323" customWidth="true" style="44" width="25.7109375" collapsed="true"/>
    <col min="324" max="326" customWidth="true" style="40" width="25.7109375" collapsed="true"/>
    <col min="327" max="329" customWidth="true" style="44" width="25.7109375" collapsed="true"/>
    <col min="330" max="332" customWidth="true" style="40" width="25.7109375" collapsed="true"/>
    <col min="333" max="335" customWidth="true" style="44" width="25.7109375" collapsed="true"/>
    <col min="336" max="338" customWidth="true" style="40" width="25.7109375" collapsed="true"/>
    <col min="339" max="341" customWidth="true" style="44" width="25.7109375" collapsed="true"/>
    <col min="342" max="344" customWidth="true" style="40" width="25.7109375" collapsed="true"/>
    <col min="345" max="347" customWidth="true" style="44" width="25.7109375" collapsed="true"/>
    <col min="348" max="350" customWidth="true" style="40" width="25.7109375" collapsed="true"/>
    <col min="351" max="353" customWidth="true" style="44" width="25.7109375" collapsed="true"/>
    <col min="354" max="356" customWidth="true" style="40" width="25.7109375" collapsed="true"/>
    <col min="357" max="359" customWidth="true" style="44" width="25.7109375" collapsed="true"/>
    <col min="360" max="362" customWidth="true" style="40" width="25.7109375" collapsed="true"/>
    <col min="363" max="365" customWidth="true" style="44" width="25.7109375" collapsed="true"/>
    <col min="366" max="368" customWidth="true" style="40" width="25.7109375" collapsed="true"/>
    <col min="369" max="371" customWidth="true" style="44" width="25.7109375" collapsed="true"/>
    <col min="372" max="374" customWidth="true" style="40" width="25.7109375" collapsed="true"/>
    <col min="375" max="377" customWidth="true" style="44" width="25.7109375" collapsed="true"/>
    <col min="378" max="380" customWidth="true" style="40" width="25.7109375" collapsed="true"/>
    <col min="381" max="383" customWidth="true" style="44" width="25.7109375" collapsed="true"/>
    <col min="384" max="386" customWidth="true" style="40" width="25.7109375" collapsed="true"/>
    <col min="387" max="389" customWidth="true" style="44" width="25.7109375" collapsed="true"/>
    <col min="390" max="392" customWidth="true" style="40" width="25.7109375" collapsed="true"/>
    <col min="393" max="395" customWidth="true" style="44" width="25.7109375" collapsed="true"/>
    <col min="396" max="398" customWidth="true" style="40" width="25.7109375" collapsed="true"/>
    <col min="399" max="401" customWidth="true" style="44" width="25.7109375" collapsed="true"/>
    <col min="402" max="404" customWidth="true" style="40" width="25.7109375" collapsed="true"/>
    <col min="405" max="407" customWidth="true" style="44" width="25.7109375" collapsed="true"/>
    <col min="408" max="410" customWidth="true" style="40" width="25.7109375" collapsed="true"/>
    <col min="411" max="413" customWidth="true" style="44" width="25.7109375" collapsed="true"/>
    <col min="414" max="416" customWidth="true" style="40" width="25.7109375" collapsed="true"/>
    <col min="417" max="419" customWidth="true" style="44" width="25.7109375" collapsed="true"/>
    <col min="420" max="422" customWidth="true" style="40" width="25.7109375" collapsed="true"/>
    <col min="423" max="425" customWidth="true" style="44" width="25.7109375" collapsed="true"/>
    <col min="426" max="428" customWidth="true" style="40" width="25.7109375" collapsed="true"/>
    <col min="429" max="431" customWidth="true" style="44" width="25.7109375" collapsed="true"/>
    <col min="432" max="434" customWidth="true" style="40" width="25.7109375" collapsed="true"/>
    <col min="435" max="437" customWidth="true" style="44" width="25.7109375" collapsed="true"/>
    <col min="438" max="440" customWidth="true" style="40" width="25.7109375" collapsed="true"/>
    <col min="441" max="443" customWidth="true" style="44" width="25.7109375" collapsed="true"/>
    <col min="444" max="446" customWidth="true" style="40" width="25.7109375" collapsed="true"/>
    <col min="447" max="449" customWidth="true" style="44" width="25.7109375" collapsed="true"/>
    <col min="450" max="452" customWidth="true" style="40" width="25.7109375" collapsed="true"/>
    <col min="453" max="455" customWidth="true" style="44" width="25.7109375" collapsed="true"/>
    <col min="456" max="458" customWidth="true" style="40" width="25.7109375" collapsed="true"/>
    <col min="459" max="461" customWidth="true" style="44" width="25.7109375" collapsed="true"/>
    <col min="462" max="464" customWidth="true" style="40" width="25.7109375" collapsed="true"/>
    <col min="465" max="467" customWidth="true" style="44" width="25.7109375" collapsed="true"/>
    <col min="468" max="470" customWidth="true" style="40" width="25.7109375" collapsed="true"/>
    <col min="471" max="473" customWidth="true" style="44" width="25.7109375" collapsed="true"/>
    <col min="474" max="476" customWidth="true" style="40" width="25.7109375" collapsed="true"/>
    <col min="477" max="479" customWidth="true" style="44" width="25.7109375" collapsed="true"/>
    <col min="480" max="482" customWidth="true" style="40" width="25.7109375" collapsed="true"/>
    <col min="483" max="485" customWidth="true" style="44" width="25.7109375" collapsed="true"/>
    <col min="486" max="488" customWidth="true" style="40" width="25.7109375" collapsed="true"/>
    <col min="489" max="491" customWidth="true" style="44" width="25.7109375" collapsed="true"/>
    <col min="492" max="494" customWidth="true" style="40" width="25.7109375" collapsed="true"/>
    <col min="495" max="497" customWidth="true" style="44" width="25.7109375" collapsed="true"/>
    <col min="498" max="500" customWidth="true" style="40" width="25.7109375" collapsed="true"/>
    <col min="501" max="503" customWidth="true" style="44" width="25.7109375" collapsed="true"/>
    <col min="504" max="506" customWidth="true" style="40" width="25.7109375" collapsed="true"/>
    <col min="507" max="509" customWidth="true" style="44" width="25.7109375" collapsed="true"/>
    <col min="510" max="512" customWidth="true" style="40" width="25.7109375" collapsed="true"/>
    <col min="513" max="515" customWidth="true" style="44" width="25.7109375" collapsed="true"/>
    <col min="516" max="518" customWidth="true" style="40" width="25.7109375" collapsed="true"/>
    <col min="519" max="521" customWidth="true" style="44" width="25.7109375" collapsed="true"/>
    <col min="522" max="524" customWidth="true" style="40" width="25.7109375" collapsed="true"/>
    <col min="525" max="527" customWidth="true" style="44" width="25.7109375" collapsed="true"/>
    <col min="528" max="530" customWidth="true" style="40" width="25.7109375" collapsed="true"/>
    <col min="531" max="533" customWidth="true" style="44" width="25.7109375" collapsed="true"/>
    <col min="534" max="536" customWidth="true" style="40" width="25.7109375" collapsed="true"/>
    <col min="537" max="539" customWidth="true" style="44" width="25.7109375" collapsed="true"/>
    <col min="540" max="542" customWidth="true" style="40" width="25.7109375" collapsed="true"/>
    <col min="543" max="545" customWidth="true" style="44" width="25.7109375" collapsed="true"/>
    <col min="546" max="548" customWidth="true" style="40" width="25.7109375" collapsed="true"/>
    <col min="549" max="551" customWidth="true" style="44" width="25.7109375" collapsed="true"/>
    <col min="552" max="554" customWidth="true" style="40" width="25.7109375" collapsed="true"/>
    <col min="555" max="557" customWidth="true" style="44" width="25.7109375" collapsed="true"/>
    <col min="558" max="560" customWidth="true" style="40" width="25.7109375" collapsed="true"/>
    <col min="561" max="563" customWidth="true" style="44" width="25.7109375" collapsed="true"/>
    <col min="564" max="566" customWidth="true" style="40" width="25.7109375" collapsed="true"/>
    <col min="567" max="569" customWidth="true" style="44" width="25.7109375" collapsed="true"/>
    <col min="570" max="572" customWidth="true" style="40" width="25.7109375" collapsed="true"/>
    <col min="573" max="575" customWidth="true" style="44" width="25.7109375" collapsed="true"/>
    <col min="576" max="578" customWidth="true" style="40" width="25.7109375" collapsed="true"/>
    <col min="579" max="581" customWidth="true" style="44" width="25.7109375" collapsed="true"/>
    <col min="582" max="584" customWidth="true" style="40" width="25.7109375" collapsed="true"/>
    <col min="585" max="587" customWidth="true" style="44" width="25.7109375" collapsed="true"/>
    <col min="588" max="590" customWidth="true" style="40" width="25.7109375" collapsed="true"/>
    <col min="591" max="593" customWidth="true" style="44" width="25.7109375" collapsed="true"/>
    <col min="594" max="596" customWidth="true" style="40" width="25.7109375" collapsed="true"/>
    <col min="597" max="599" customWidth="true" style="44" width="25.7109375" collapsed="true"/>
    <col min="600" max="602" customWidth="true" style="40" width="25.7109375" collapsed="true"/>
    <col min="603" max="605" customWidth="true" style="44" width="25.7109375" collapsed="true"/>
    <col min="606" max="608" customWidth="true" style="40" width="25.7109375" collapsed="true"/>
    <col min="609" max="611" customWidth="true" style="44" width="25.7109375" collapsed="true"/>
    <col min="612" max="614" customWidth="true" style="40" width="25.7109375" collapsed="true"/>
    <col min="615" max="617" customWidth="true" style="44" width="25.7109375" collapsed="true"/>
    <col min="618" max="620" customWidth="true" style="40" width="25.7109375" collapsed="true"/>
    <col min="621" max="623" customWidth="true" style="44" width="25.7109375" collapsed="true"/>
    <col min="624" max="626" customWidth="true" style="40" width="25.7109375" collapsed="true"/>
    <col min="627" max="629" customWidth="true" style="44" width="25.7109375" collapsed="true"/>
    <col min="630" max="632" customWidth="true" style="40" width="25.7109375" collapsed="true"/>
    <col min="633" max="635" customWidth="true" style="44" width="25.7109375" collapsed="true"/>
    <col min="636" max="638" customWidth="true" style="40" width="25.7109375" collapsed="true"/>
    <col min="639" max="641" customWidth="true" style="44" width="25.7109375" collapsed="true"/>
    <col min="642" max="644" customWidth="true" style="40" width="25.7109375" collapsed="true"/>
    <col min="645" max="647" customWidth="true" style="44" width="25.7109375" collapsed="true"/>
    <col min="648" max="650" customWidth="true" style="40" width="25.7109375" collapsed="true"/>
    <col min="651" max="653" customWidth="true" style="44" width="25.7109375" collapsed="true"/>
    <col min="654" max="656" customWidth="true" style="40" width="25.7109375" collapsed="true"/>
    <col min="657" max="659" customWidth="true" style="44" width="25.7109375" collapsed="true"/>
    <col min="660" max="662" customWidth="true" style="40" width="25.7109375" collapsed="true"/>
    <col min="663" max="665" customWidth="true" style="44" width="25.7109375" collapsed="true"/>
    <col min="666" max="668" customWidth="true" style="40" width="25.7109375" collapsed="true"/>
    <col min="669" max="671" customWidth="true" style="44" width="25.7109375" collapsed="true"/>
    <col min="672" max="674" customWidth="true" style="40" width="25.7109375" collapsed="true"/>
    <col min="675" max="677" customWidth="true" style="44" width="25.7109375" collapsed="true"/>
    <col min="678" max="680" customWidth="true" style="40" width="25.7109375" collapsed="true"/>
    <col min="681" max="683" customWidth="true" style="44" width="25.7109375" collapsed="true"/>
    <col min="684" max="686" customWidth="true" style="40" width="25.7109375" collapsed="true"/>
    <col min="687" max="689" customWidth="true" style="44" width="25.7109375" collapsed="true"/>
    <col min="690" max="692" customWidth="true" style="40" width="25.7109375" collapsed="true"/>
    <col min="693" max="695" customWidth="true" style="44" width="25.7109375" collapsed="true"/>
    <col min="696" max="698" customWidth="true" style="40" width="25.7109375" collapsed="true"/>
    <col min="699" max="701" customWidth="true" style="44" width="25.7109375" collapsed="true"/>
    <col min="702" max="704" customWidth="true" style="40" width="25.7109375" collapsed="true"/>
    <col min="705" max="707" customWidth="true" style="44" width="25.7109375" collapsed="true"/>
    <col min="708" max="16384" style="34" width="25.7109375" collapsed="true"/>
  </cols>
  <sheetData>
    <row r="1" spans="1:707" s="31" customFormat="1" ht="29.25" customHeight="1" x14ac:dyDescent="0.2">
      <c r="A1" s="67" t="s">
        <v>137</v>
      </c>
      <c r="B1" s="50"/>
      <c r="C1" s="50"/>
      <c r="D1" s="50"/>
      <c r="E1" s="50"/>
      <c r="F1" s="50"/>
      <c r="G1" s="50"/>
      <c r="H1" s="50"/>
      <c r="I1" s="50"/>
      <c r="J1" s="50"/>
      <c r="K1" s="50"/>
      <c r="L1" s="50"/>
      <c r="M1" s="50"/>
      <c r="N1" s="104" t="s">
        <v>138</v>
      </c>
      <c r="O1" s="105"/>
      <c r="P1" s="105"/>
      <c r="Q1" s="105"/>
      <c r="R1" s="105"/>
      <c r="S1" s="105"/>
      <c r="T1" s="105"/>
      <c r="U1" s="105"/>
      <c r="V1" s="105"/>
      <c r="W1" s="105"/>
      <c r="X1" s="105"/>
      <c r="Y1" s="106"/>
      <c r="Z1" s="104" t="s">
        <v>139</v>
      </c>
      <c r="AA1" s="105"/>
      <c r="AB1" s="105"/>
      <c r="AC1" s="105"/>
      <c r="AD1" s="105"/>
      <c r="AE1" s="105"/>
      <c r="AF1" s="105"/>
      <c r="AG1" s="106"/>
      <c r="AH1" s="104" t="s">
        <v>140</v>
      </c>
      <c r="AI1" s="105"/>
      <c r="AJ1" s="105"/>
      <c r="AK1" s="105"/>
      <c r="AL1" s="105"/>
      <c r="AM1" s="105"/>
      <c r="AN1" s="105"/>
      <c r="AO1" s="106"/>
      <c r="AP1" s="104" t="s">
        <v>141</v>
      </c>
      <c r="AQ1" s="105"/>
      <c r="AR1" s="105"/>
      <c r="AS1" s="105"/>
      <c r="AT1" s="105"/>
      <c r="AU1" s="105"/>
      <c r="AV1" s="105"/>
      <c r="AW1" s="106"/>
      <c r="AX1" s="110" t="s">
        <v>142</v>
      </c>
      <c r="AY1" s="111"/>
      <c r="AZ1" s="111"/>
      <c r="BA1" s="111"/>
      <c r="BB1" s="111"/>
      <c r="BC1" s="111"/>
      <c r="BD1" s="105"/>
      <c r="BE1" s="105"/>
      <c r="BF1" s="105"/>
      <c r="BG1" s="106"/>
      <c r="BH1" s="110" t="s">
        <v>143</v>
      </c>
      <c r="BI1" s="111"/>
      <c r="BJ1" s="111"/>
      <c r="BK1" s="111"/>
      <c r="BL1" s="111"/>
      <c r="BM1" s="111"/>
      <c r="BN1" s="105"/>
      <c r="BO1" s="105"/>
      <c r="BP1" s="105"/>
      <c r="BQ1" s="106"/>
      <c r="BR1" s="110" t="s">
        <v>144</v>
      </c>
      <c r="BS1" s="111"/>
      <c r="BT1" s="111"/>
      <c r="BU1" s="111"/>
      <c r="BV1" s="111"/>
      <c r="BW1" s="111"/>
      <c r="BX1" s="105"/>
      <c r="BY1" s="105"/>
      <c r="BZ1" s="105"/>
      <c r="CA1" s="105"/>
      <c r="CB1" s="107" t="s">
        <v>145</v>
      </c>
      <c r="CC1" s="108"/>
      <c r="CD1" s="109"/>
      <c r="CE1" s="104" t="s">
        <v>146</v>
      </c>
      <c r="CF1" s="105"/>
      <c r="CG1" s="105"/>
      <c r="CH1" s="105"/>
      <c r="CI1" s="57"/>
      <c r="CJ1" s="57"/>
      <c r="CK1" s="58"/>
      <c r="CL1" s="104" t="s">
        <v>147</v>
      </c>
      <c r="CM1" s="105"/>
      <c r="CN1" s="105"/>
      <c r="CO1" s="105"/>
      <c r="CP1" s="105"/>
      <c r="CQ1" s="105"/>
      <c r="CR1" s="105"/>
      <c r="CS1" s="106"/>
      <c r="CT1" s="104" t="s">
        <v>148</v>
      </c>
      <c r="CU1" s="105"/>
      <c r="CV1" s="105"/>
      <c r="CW1" s="105"/>
      <c r="CX1" s="105"/>
      <c r="CY1" s="105"/>
      <c r="CZ1" s="105"/>
      <c r="DA1" s="106"/>
      <c r="DB1" s="104" t="s">
        <v>149</v>
      </c>
      <c r="DC1" s="105"/>
      <c r="DD1" s="105"/>
      <c r="DE1" s="105"/>
      <c r="DF1" s="105"/>
      <c r="DG1" s="105"/>
      <c r="DH1" s="105"/>
      <c r="DI1" s="106"/>
      <c r="DJ1" s="83" t="s">
        <v>69</v>
      </c>
      <c r="DK1" s="84"/>
      <c r="DL1" s="84"/>
      <c r="DM1" s="84"/>
      <c r="DN1" s="84"/>
      <c r="DO1" s="85"/>
      <c r="DP1" s="83" t="s">
        <v>70</v>
      </c>
      <c r="DQ1" s="84"/>
      <c r="DR1" s="84"/>
      <c r="DS1" s="84"/>
      <c r="DT1" s="84"/>
      <c r="DU1" s="85"/>
      <c r="DV1" s="83" t="s">
        <v>71</v>
      </c>
      <c r="DW1" s="84"/>
      <c r="DX1" s="84"/>
      <c r="DY1" s="84"/>
      <c r="DZ1" s="84"/>
      <c r="EA1" s="85"/>
      <c r="EB1" s="83" t="s">
        <v>72</v>
      </c>
      <c r="EC1" s="84"/>
      <c r="ED1" s="84"/>
      <c r="EE1" s="84"/>
      <c r="EF1" s="84"/>
      <c r="EG1" s="85"/>
      <c r="EH1" s="83" t="s">
        <v>73</v>
      </c>
      <c r="EI1" s="84"/>
      <c r="EJ1" s="84"/>
      <c r="EK1" s="84"/>
      <c r="EL1" s="84"/>
      <c r="EM1" s="85"/>
      <c r="EN1" s="83" t="s">
        <v>74</v>
      </c>
      <c r="EO1" s="84"/>
      <c r="EP1" s="84"/>
      <c r="EQ1" s="84"/>
      <c r="ER1" s="84"/>
      <c r="ES1" s="85"/>
      <c r="ET1" s="83" t="s">
        <v>76</v>
      </c>
      <c r="EU1" s="84"/>
      <c r="EV1" s="84"/>
      <c r="EW1" s="84"/>
      <c r="EX1" s="84"/>
      <c r="EY1" s="85"/>
      <c r="EZ1" s="83" t="s">
        <v>80</v>
      </c>
      <c r="FA1" s="84"/>
      <c r="FB1" s="84"/>
      <c r="FC1" s="84"/>
      <c r="FD1" s="84"/>
      <c r="FE1" s="85"/>
      <c r="FF1" s="83" t="s">
        <v>81</v>
      </c>
      <c r="FG1" s="84"/>
      <c r="FH1" s="84"/>
      <c r="FI1" s="84"/>
      <c r="FJ1" s="84"/>
      <c r="FK1" s="85"/>
      <c r="FL1" s="83" t="s">
        <v>82</v>
      </c>
      <c r="FM1" s="84"/>
      <c r="FN1" s="84"/>
      <c r="FO1" s="84"/>
      <c r="FP1" s="84"/>
      <c r="FQ1" s="85"/>
      <c r="FR1" s="83" t="s">
        <v>83</v>
      </c>
      <c r="FS1" s="84"/>
      <c r="FT1" s="84"/>
      <c r="FU1" s="84"/>
      <c r="FV1" s="84"/>
      <c r="FW1" s="85"/>
      <c r="FX1" s="83" t="s">
        <v>84</v>
      </c>
      <c r="FY1" s="84"/>
      <c r="FZ1" s="84"/>
      <c r="GA1" s="84"/>
      <c r="GB1" s="84"/>
      <c r="GC1" s="85"/>
      <c r="GD1" s="83" t="s">
        <v>85</v>
      </c>
      <c r="GE1" s="84"/>
      <c r="GF1" s="84"/>
      <c r="GG1" s="84"/>
      <c r="GH1" s="84"/>
      <c r="GI1" s="85"/>
      <c r="GJ1" s="83" t="s">
        <v>86</v>
      </c>
      <c r="GK1" s="84"/>
      <c r="GL1" s="84"/>
      <c r="GM1" s="84"/>
      <c r="GN1" s="84"/>
      <c r="GO1" s="85"/>
      <c r="GP1" s="83" t="s">
        <v>88</v>
      </c>
      <c r="GQ1" s="84"/>
      <c r="GR1" s="84"/>
      <c r="GS1" s="84"/>
      <c r="GT1" s="84"/>
      <c r="GU1" s="85"/>
      <c r="GV1" s="83" t="s">
        <v>89</v>
      </c>
      <c r="GW1" s="84"/>
      <c r="GX1" s="84"/>
      <c r="GY1" s="84"/>
      <c r="GZ1" s="84"/>
      <c r="HA1" s="85"/>
      <c r="HB1" s="83" t="s">
        <v>90</v>
      </c>
      <c r="HC1" s="84"/>
      <c r="HD1" s="84"/>
      <c r="HE1" s="84"/>
      <c r="HF1" s="84"/>
      <c r="HG1" s="85"/>
      <c r="HH1" s="83" t="s">
        <v>91</v>
      </c>
      <c r="HI1" s="84"/>
      <c r="HJ1" s="84"/>
      <c r="HK1" s="84"/>
      <c r="HL1" s="84"/>
      <c r="HM1" s="85"/>
      <c r="HN1" s="83" t="s">
        <v>92</v>
      </c>
      <c r="HO1" s="84"/>
      <c r="HP1" s="84"/>
      <c r="HQ1" s="84"/>
      <c r="HR1" s="84"/>
      <c r="HS1" s="85"/>
      <c r="HT1" s="83" t="s">
        <v>93</v>
      </c>
      <c r="HU1" s="84"/>
      <c r="HV1" s="84"/>
      <c r="HW1" s="84"/>
      <c r="HX1" s="84"/>
      <c r="HY1" s="85"/>
      <c r="HZ1" s="83" t="s">
        <v>94</v>
      </c>
      <c r="IA1" s="84"/>
      <c r="IB1" s="84"/>
      <c r="IC1" s="84"/>
      <c r="ID1" s="84"/>
      <c r="IE1" s="85"/>
      <c r="IF1" s="83" t="s">
        <v>95</v>
      </c>
      <c r="IG1" s="84"/>
      <c r="IH1" s="84"/>
      <c r="II1" s="84"/>
      <c r="IJ1" s="84"/>
      <c r="IK1" s="85"/>
      <c r="IL1" s="83" t="s">
        <v>96</v>
      </c>
      <c r="IM1" s="84"/>
      <c r="IN1" s="84"/>
      <c r="IO1" s="84"/>
      <c r="IP1" s="84"/>
      <c r="IQ1" s="85"/>
      <c r="IR1" s="83" t="s">
        <v>97</v>
      </c>
      <c r="IS1" s="84"/>
      <c r="IT1" s="84"/>
      <c r="IU1" s="84"/>
      <c r="IV1" s="84"/>
      <c r="IW1" s="85"/>
      <c r="IX1" s="83" t="s">
        <v>98</v>
      </c>
      <c r="IY1" s="84"/>
      <c r="IZ1" s="84"/>
      <c r="JA1" s="84"/>
      <c r="JB1" s="84"/>
      <c r="JC1" s="85"/>
      <c r="JD1" s="83" t="s">
        <v>99</v>
      </c>
      <c r="JE1" s="84"/>
      <c r="JF1" s="84"/>
      <c r="JG1" s="84"/>
      <c r="JH1" s="84"/>
      <c r="JI1" s="85"/>
      <c r="JJ1" s="83" t="s">
        <v>100</v>
      </c>
      <c r="JK1" s="84"/>
      <c r="JL1" s="84"/>
      <c r="JM1" s="84"/>
      <c r="JN1" s="84"/>
      <c r="JO1" s="85"/>
      <c r="JP1" s="83" t="s">
        <v>101</v>
      </c>
      <c r="JQ1" s="84"/>
      <c r="JR1" s="84"/>
      <c r="JS1" s="84"/>
      <c r="JT1" s="84"/>
      <c r="JU1" s="85"/>
      <c r="JV1" s="83" t="s">
        <v>102</v>
      </c>
      <c r="JW1" s="84"/>
      <c r="JX1" s="84"/>
      <c r="JY1" s="84"/>
      <c r="JZ1" s="84"/>
      <c r="KA1" s="85"/>
      <c r="KB1" s="83" t="s">
        <v>103</v>
      </c>
      <c r="KC1" s="84"/>
      <c r="KD1" s="84"/>
      <c r="KE1" s="84"/>
      <c r="KF1" s="84"/>
      <c r="KG1" s="85"/>
      <c r="KH1" s="83" t="s">
        <v>104</v>
      </c>
      <c r="KI1" s="84"/>
      <c r="KJ1" s="84"/>
      <c r="KK1" s="84"/>
      <c r="KL1" s="84"/>
      <c r="KM1" s="85"/>
      <c r="KN1" s="83" t="s">
        <v>105</v>
      </c>
      <c r="KO1" s="84"/>
      <c r="KP1" s="84"/>
      <c r="KQ1" s="84"/>
      <c r="KR1" s="84"/>
      <c r="KS1" s="85"/>
      <c r="KT1" s="83" t="s">
        <v>107</v>
      </c>
      <c r="KU1" s="84"/>
      <c r="KV1" s="84"/>
      <c r="KW1" s="84"/>
      <c r="KX1" s="84"/>
      <c r="KY1" s="85"/>
      <c r="KZ1" s="83" t="s">
        <v>109</v>
      </c>
      <c r="LA1" s="84"/>
      <c r="LB1" s="84"/>
      <c r="LC1" s="84"/>
      <c r="LD1" s="84"/>
      <c r="LE1" s="85"/>
      <c r="LF1" s="83" t="s">
        <v>110</v>
      </c>
      <c r="LG1" s="84"/>
      <c r="LH1" s="84"/>
      <c r="LI1" s="84"/>
      <c r="LJ1" s="84"/>
      <c r="LK1" s="85"/>
      <c r="LL1" s="83" t="s">
        <v>111</v>
      </c>
      <c r="LM1" s="84"/>
      <c r="LN1" s="84"/>
      <c r="LO1" s="84"/>
      <c r="LP1" s="84"/>
      <c r="LQ1" s="85"/>
      <c r="LR1" s="83" t="s">
        <v>112</v>
      </c>
      <c r="LS1" s="84"/>
      <c r="LT1" s="84"/>
      <c r="LU1" s="84"/>
      <c r="LV1" s="84"/>
      <c r="LW1" s="85"/>
      <c r="LX1" s="83" t="s">
        <v>113</v>
      </c>
      <c r="LY1" s="84"/>
      <c r="LZ1" s="84"/>
      <c r="MA1" s="84"/>
      <c r="MB1" s="84"/>
      <c r="MC1" s="85"/>
      <c r="MD1" s="83" t="s">
        <v>114</v>
      </c>
      <c r="ME1" s="84"/>
      <c r="MF1" s="84"/>
      <c r="MG1" s="84"/>
      <c r="MH1" s="84"/>
      <c r="MI1" s="85"/>
      <c r="MJ1" s="83" t="s">
        <v>115</v>
      </c>
      <c r="MK1" s="84"/>
      <c r="ML1" s="84"/>
      <c r="MM1" s="84"/>
      <c r="MN1" s="84"/>
      <c r="MO1" s="85"/>
      <c r="MP1" s="83" t="s">
        <v>116</v>
      </c>
      <c r="MQ1" s="84"/>
      <c r="MR1" s="84"/>
      <c r="MS1" s="84"/>
      <c r="MT1" s="84"/>
      <c r="MU1" s="85"/>
      <c r="MV1" s="83" t="s">
        <v>445</v>
      </c>
      <c r="MW1" s="84"/>
      <c r="MX1" s="84"/>
      <c r="MY1" s="84"/>
      <c r="MZ1" s="84"/>
      <c r="NA1" s="85"/>
      <c r="NB1" s="83" t="s">
        <v>446</v>
      </c>
      <c r="NC1" s="84"/>
      <c r="ND1" s="84"/>
      <c r="NE1" s="84"/>
      <c r="NF1" s="84"/>
      <c r="NG1" s="85"/>
      <c r="NH1" s="83" t="s">
        <v>447</v>
      </c>
      <c r="NI1" s="84"/>
      <c r="NJ1" s="84"/>
      <c r="NK1" s="84"/>
      <c r="NL1" s="84"/>
      <c r="NM1" s="85"/>
      <c r="NN1" s="83" t="s">
        <v>123</v>
      </c>
      <c r="NO1" s="84"/>
      <c r="NP1" s="84"/>
      <c r="NQ1" s="84"/>
      <c r="NR1" s="84"/>
      <c r="NS1" s="85"/>
      <c r="NT1" s="83" t="s">
        <v>124</v>
      </c>
      <c r="NU1" s="84"/>
      <c r="NV1" s="84"/>
      <c r="NW1" s="84"/>
      <c r="NX1" s="84"/>
      <c r="NY1" s="85"/>
      <c r="NZ1" s="83" t="s">
        <v>125</v>
      </c>
      <c r="OA1" s="84"/>
      <c r="OB1" s="84"/>
      <c r="OC1" s="84"/>
      <c r="OD1" s="84"/>
      <c r="OE1" s="85"/>
      <c r="OF1" s="83" t="s">
        <v>126</v>
      </c>
      <c r="OG1" s="84"/>
      <c r="OH1" s="84"/>
      <c r="OI1" s="84"/>
      <c r="OJ1" s="84"/>
      <c r="OK1" s="85"/>
      <c r="OL1" s="83" t="s">
        <v>127</v>
      </c>
      <c r="OM1" s="84"/>
      <c r="ON1" s="84"/>
      <c r="OO1" s="84"/>
      <c r="OP1" s="84"/>
      <c r="OQ1" s="85"/>
      <c r="OR1" s="83" t="s">
        <v>128</v>
      </c>
      <c r="OS1" s="84"/>
      <c r="OT1" s="84"/>
      <c r="OU1" s="84"/>
      <c r="OV1" s="84"/>
      <c r="OW1" s="85"/>
      <c r="OX1" s="83" t="s">
        <v>129</v>
      </c>
      <c r="OY1" s="84"/>
      <c r="OZ1" s="84"/>
      <c r="PA1" s="84"/>
      <c r="PB1" s="84"/>
      <c r="PC1" s="85"/>
      <c r="PD1" s="83" t="s">
        <v>130</v>
      </c>
      <c r="PE1" s="84"/>
      <c r="PF1" s="84"/>
      <c r="PG1" s="84"/>
      <c r="PH1" s="84"/>
      <c r="PI1" s="85"/>
      <c r="PJ1" s="83" t="s">
        <v>131</v>
      </c>
      <c r="PK1" s="84"/>
      <c r="PL1" s="84"/>
      <c r="PM1" s="84"/>
      <c r="PN1" s="84"/>
      <c r="PO1" s="85"/>
      <c r="PP1" s="83" t="s">
        <v>132</v>
      </c>
      <c r="PQ1" s="84"/>
      <c r="PR1" s="84"/>
      <c r="PS1" s="84"/>
      <c r="PT1" s="84"/>
      <c r="PU1" s="85"/>
      <c r="PV1" s="83" t="s">
        <v>133</v>
      </c>
      <c r="PW1" s="84"/>
      <c r="PX1" s="84"/>
      <c r="PY1" s="84"/>
      <c r="PZ1" s="84"/>
      <c r="QA1" s="85"/>
      <c r="QB1" s="83" t="s">
        <v>134</v>
      </c>
      <c r="QC1" s="84"/>
      <c r="QD1" s="84"/>
      <c r="QE1" s="84"/>
      <c r="QF1" s="84"/>
      <c r="QG1" s="85"/>
      <c r="QH1" s="83" t="s">
        <v>135</v>
      </c>
      <c r="QI1" s="84"/>
      <c r="QJ1" s="84"/>
      <c r="QK1" s="84"/>
      <c r="QL1" s="84"/>
      <c r="QM1" s="85"/>
    </row>
    <row r="2" spans="1:707" s="31" customFormat="1" ht="30.75" customHeight="1" x14ac:dyDescent="0.2">
      <c r="A2" s="98" t="s">
        <v>150</v>
      </c>
      <c r="B2" s="99"/>
      <c r="C2" s="99"/>
      <c r="D2" s="99"/>
      <c r="E2" s="99"/>
      <c r="F2" s="99"/>
      <c r="G2" s="99"/>
      <c r="H2" s="99"/>
      <c r="I2" s="99"/>
      <c r="J2" s="99"/>
      <c r="K2" s="99"/>
      <c r="L2" s="99"/>
      <c r="M2" s="100"/>
      <c r="N2" s="92" t="s">
        <v>151</v>
      </c>
      <c r="O2" s="93"/>
      <c r="P2" s="93"/>
      <c r="Q2" s="94"/>
      <c r="R2" s="93" t="s">
        <v>152</v>
      </c>
      <c r="S2" s="93"/>
      <c r="T2" s="93"/>
      <c r="U2" s="94"/>
      <c r="V2" s="101" t="s">
        <v>153</v>
      </c>
      <c r="W2" s="102"/>
      <c r="X2" s="102"/>
      <c r="Y2" s="103"/>
      <c r="Z2" s="92" t="s">
        <v>154</v>
      </c>
      <c r="AA2" s="94"/>
      <c r="AB2" s="92" t="s">
        <v>155</v>
      </c>
      <c r="AC2" s="94"/>
      <c r="AD2" s="92" t="s">
        <v>156</v>
      </c>
      <c r="AE2" s="94"/>
      <c r="AF2" s="92" t="s">
        <v>157</v>
      </c>
      <c r="AG2" s="94"/>
      <c r="AH2" s="92" t="s">
        <v>154</v>
      </c>
      <c r="AI2" s="94"/>
      <c r="AJ2" s="92" t="s">
        <v>155</v>
      </c>
      <c r="AK2" s="94"/>
      <c r="AL2" s="92" t="s">
        <v>156</v>
      </c>
      <c r="AM2" s="94"/>
      <c r="AN2" s="92" t="s">
        <v>157</v>
      </c>
      <c r="AO2" s="94"/>
      <c r="AP2" s="92" t="s">
        <v>154</v>
      </c>
      <c r="AQ2" s="94"/>
      <c r="AR2" s="92" t="s">
        <v>155</v>
      </c>
      <c r="AS2" s="94"/>
      <c r="AT2" s="92" t="s">
        <v>156</v>
      </c>
      <c r="AU2" s="94"/>
      <c r="AV2" s="92" t="s">
        <v>157</v>
      </c>
      <c r="AW2" s="93"/>
      <c r="AX2" s="92" t="s">
        <v>154</v>
      </c>
      <c r="AY2" s="93"/>
      <c r="AZ2" s="94"/>
      <c r="BA2" s="92" t="s">
        <v>155</v>
      </c>
      <c r="BB2" s="93"/>
      <c r="BC2" s="94"/>
      <c r="BD2" s="95" t="s">
        <v>156</v>
      </c>
      <c r="BE2" s="96"/>
      <c r="BF2" s="97" t="s">
        <v>157</v>
      </c>
      <c r="BG2" s="95"/>
      <c r="BH2" s="92" t="s">
        <v>154</v>
      </c>
      <c r="BI2" s="93"/>
      <c r="BJ2" s="93"/>
      <c r="BK2" s="92" t="s">
        <v>155</v>
      </c>
      <c r="BL2" s="93"/>
      <c r="BM2" s="94"/>
      <c r="BN2" s="93" t="s">
        <v>156</v>
      </c>
      <c r="BO2" s="94"/>
      <c r="BP2" s="92" t="s">
        <v>157</v>
      </c>
      <c r="BQ2" s="93"/>
      <c r="BR2" s="92" t="s">
        <v>154</v>
      </c>
      <c r="BS2" s="93"/>
      <c r="BT2" s="93"/>
      <c r="BU2" s="92" t="s">
        <v>155</v>
      </c>
      <c r="BV2" s="93"/>
      <c r="BW2" s="94"/>
      <c r="BX2" s="93" t="s">
        <v>156</v>
      </c>
      <c r="BY2" s="94"/>
      <c r="BZ2" s="92" t="s">
        <v>157</v>
      </c>
      <c r="CA2" s="94"/>
      <c r="CB2" s="92"/>
      <c r="CC2" s="93"/>
      <c r="CD2" s="94"/>
      <c r="CE2" s="63"/>
      <c r="CF2" s="63"/>
      <c r="CG2" s="63"/>
      <c r="CH2" s="64"/>
      <c r="CI2" s="64"/>
      <c r="CJ2" s="92" t="s">
        <v>157</v>
      </c>
      <c r="CK2" s="94"/>
      <c r="CL2" s="92" t="s">
        <v>154</v>
      </c>
      <c r="CM2" s="94"/>
      <c r="CN2" s="92" t="s">
        <v>155</v>
      </c>
      <c r="CO2" s="94"/>
      <c r="CP2" s="92" t="s">
        <v>156</v>
      </c>
      <c r="CQ2" s="94"/>
      <c r="CR2" s="92" t="s">
        <v>157</v>
      </c>
      <c r="CS2" s="94"/>
      <c r="CT2" s="92" t="s">
        <v>154</v>
      </c>
      <c r="CU2" s="94"/>
      <c r="CV2" s="92" t="s">
        <v>155</v>
      </c>
      <c r="CW2" s="94"/>
      <c r="CX2" s="92" t="s">
        <v>156</v>
      </c>
      <c r="CY2" s="94"/>
      <c r="CZ2" s="92" t="s">
        <v>157</v>
      </c>
      <c r="DA2" s="94"/>
      <c r="DB2" s="92" t="s">
        <v>154</v>
      </c>
      <c r="DC2" s="94"/>
      <c r="DD2" s="92" t="s">
        <v>155</v>
      </c>
      <c r="DE2" s="94"/>
      <c r="DF2" s="92" t="s">
        <v>156</v>
      </c>
      <c r="DG2" s="94"/>
      <c r="DH2" s="92" t="s">
        <v>157</v>
      </c>
      <c r="DI2" s="94"/>
      <c r="DJ2" s="86" t="s">
        <v>158</v>
      </c>
      <c r="DK2" s="87"/>
      <c r="DL2" s="88"/>
      <c r="DM2" s="89" t="s">
        <v>159</v>
      </c>
      <c r="DN2" s="90"/>
      <c r="DO2" s="91"/>
      <c r="DP2" s="86" t="s">
        <v>158</v>
      </c>
      <c r="DQ2" s="87"/>
      <c r="DR2" s="88"/>
      <c r="DS2" s="89" t="s">
        <v>159</v>
      </c>
      <c r="DT2" s="90"/>
      <c r="DU2" s="91"/>
      <c r="DV2" s="86" t="s">
        <v>158</v>
      </c>
      <c r="DW2" s="87"/>
      <c r="DX2" s="88"/>
      <c r="DY2" s="89" t="s">
        <v>159</v>
      </c>
      <c r="DZ2" s="90"/>
      <c r="EA2" s="91"/>
      <c r="EB2" s="86" t="s">
        <v>158</v>
      </c>
      <c r="EC2" s="87"/>
      <c r="ED2" s="88"/>
      <c r="EE2" s="89" t="s">
        <v>159</v>
      </c>
      <c r="EF2" s="90"/>
      <c r="EG2" s="91"/>
      <c r="EH2" s="86" t="s">
        <v>158</v>
      </c>
      <c r="EI2" s="87"/>
      <c r="EJ2" s="88"/>
      <c r="EK2" s="89" t="s">
        <v>159</v>
      </c>
      <c r="EL2" s="90"/>
      <c r="EM2" s="91"/>
      <c r="EN2" s="86" t="s">
        <v>158</v>
      </c>
      <c r="EO2" s="87"/>
      <c r="EP2" s="88"/>
      <c r="EQ2" s="89" t="s">
        <v>159</v>
      </c>
      <c r="ER2" s="90"/>
      <c r="ES2" s="91"/>
      <c r="ET2" s="86" t="s">
        <v>158</v>
      </c>
      <c r="EU2" s="87"/>
      <c r="EV2" s="88"/>
      <c r="EW2" s="89" t="s">
        <v>159</v>
      </c>
      <c r="EX2" s="90"/>
      <c r="EY2" s="91"/>
      <c r="EZ2" s="86" t="s">
        <v>158</v>
      </c>
      <c r="FA2" s="87"/>
      <c r="FB2" s="88"/>
      <c r="FC2" s="89" t="s">
        <v>159</v>
      </c>
      <c r="FD2" s="90"/>
      <c r="FE2" s="91"/>
      <c r="FF2" s="86" t="s">
        <v>158</v>
      </c>
      <c r="FG2" s="87"/>
      <c r="FH2" s="88"/>
      <c r="FI2" s="89" t="s">
        <v>159</v>
      </c>
      <c r="FJ2" s="90"/>
      <c r="FK2" s="91"/>
      <c r="FL2" s="86" t="s">
        <v>158</v>
      </c>
      <c r="FM2" s="87"/>
      <c r="FN2" s="88"/>
      <c r="FO2" s="89" t="s">
        <v>159</v>
      </c>
      <c r="FP2" s="90"/>
      <c r="FQ2" s="91"/>
      <c r="FR2" s="86" t="s">
        <v>158</v>
      </c>
      <c r="FS2" s="87"/>
      <c r="FT2" s="88"/>
      <c r="FU2" s="89" t="s">
        <v>159</v>
      </c>
      <c r="FV2" s="90"/>
      <c r="FW2" s="91"/>
      <c r="FX2" s="86" t="s">
        <v>158</v>
      </c>
      <c r="FY2" s="87"/>
      <c r="FZ2" s="88"/>
      <c r="GA2" s="89" t="s">
        <v>159</v>
      </c>
      <c r="GB2" s="90"/>
      <c r="GC2" s="91"/>
      <c r="GD2" s="86" t="s">
        <v>158</v>
      </c>
      <c r="GE2" s="87"/>
      <c r="GF2" s="88"/>
      <c r="GG2" s="89" t="s">
        <v>159</v>
      </c>
      <c r="GH2" s="90"/>
      <c r="GI2" s="91"/>
      <c r="GJ2" s="86" t="s">
        <v>158</v>
      </c>
      <c r="GK2" s="87"/>
      <c r="GL2" s="88"/>
      <c r="GM2" s="89" t="s">
        <v>159</v>
      </c>
      <c r="GN2" s="90"/>
      <c r="GO2" s="91"/>
      <c r="GP2" s="86" t="s">
        <v>158</v>
      </c>
      <c r="GQ2" s="87"/>
      <c r="GR2" s="88"/>
      <c r="GS2" s="89" t="s">
        <v>159</v>
      </c>
      <c r="GT2" s="90"/>
      <c r="GU2" s="91"/>
      <c r="GV2" s="86" t="s">
        <v>158</v>
      </c>
      <c r="GW2" s="87"/>
      <c r="GX2" s="88"/>
      <c r="GY2" s="89" t="s">
        <v>159</v>
      </c>
      <c r="GZ2" s="90"/>
      <c r="HA2" s="91"/>
      <c r="HB2" s="86" t="s">
        <v>158</v>
      </c>
      <c r="HC2" s="87"/>
      <c r="HD2" s="88"/>
      <c r="HE2" s="89" t="s">
        <v>159</v>
      </c>
      <c r="HF2" s="90"/>
      <c r="HG2" s="91"/>
      <c r="HH2" s="86" t="s">
        <v>158</v>
      </c>
      <c r="HI2" s="87"/>
      <c r="HJ2" s="88"/>
      <c r="HK2" s="89" t="s">
        <v>159</v>
      </c>
      <c r="HL2" s="90"/>
      <c r="HM2" s="91"/>
      <c r="HN2" s="86" t="s">
        <v>158</v>
      </c>
      <c r="HO2" s="87"/>
      <c r="HP2" s="88"/>
      <c r="HQ2" s="89" t="s">
        <v>159</v>
      </c>
      <c r="HR2" s="90"/>
      <c r="HS2" s="91"/>
      <c r="HT2" s="86" t="s">
        <v>158</v>
      </c>
      <c r="HU2" s="87"/>
      <c r="HV2" s="88"/>
      <c r="HW2" s="89" t="s">
        <v>159</v>
      </c>
      <c r="HX2" s="90"/>
      <c r="HY2" s="91"/>
      <c r="HZ2" s="86" t="s">
        <v>158</v>
      </c>
      <c r="IA2" s="87"/>
      <c r="IB2" s="88"/>
      <c r="IC2" s="89" t="s">
        <v>159</v>
      </c>
      <c r="ID2" s="90"/>
      <c r="IE2" s="91"/>
      <c r="IF2" s="86" t="s">
        <v>158</v>
      </c>
      <c r="IG2" s="87"/>
      <c r="IH2" s="88"/>
      <c r="II2" s="89" t="s">
        <v>159</v>
      </c>
      <c r="IJ2" s="90"/>
      <c r="IK2" s="91"/>
      <c r="IL2" s="86" t="s">
        <v>158</v>
      </c>
      <c r="IM2" s="87"/>
      <c r="IN2" s="88"/>
      <c r="IO2" s="89" t="s">
        <v>159</v>
      </c>
      <c r="IP2" s="90"/>
      <c r="IQ2" s="91"/>
      <c r="IR2" s="86" t="s">
        <v>158</v>
      </c>
      <c r="IS2" s="87"/>
      <c r="IT2" s="88"/>
      <c r="IU2" s="89" t="s">
        <v>159</v>
      </c>
      <c r="IV2" s="90"/>
      <c r="IW2" s="91"/>
      <c r="IX2" s="86" t="s">
        <v>158</v>
      </c>
      <c r="IY2" s="87"/>
      <c r="IZ2" s="88"/>
      <c r="JA2" s="89" t="s">
        <v>159</v>
      </c>
      <c r="JB2" s="90"/>
      <c r="JC2" s="91"/>
      <c r="JD2" s="86" t="s">
        <v>158</v>
      </c>
      <c r="JE2" s="87"/>
      <c r="JF2" s="88"/>
      <c r="JG2" s="89" t="s">
        <v>159</v>
      </c>
      <c r="JH2" s="90"/>
      <c r="JI2" s="91"/>
      <c r="JJ2" s="86" t="s">
        <v>158</v>
      </c>
      <c r="JK2" s="87"/>
      <c r="JL2" s="88"/>
      <c r="JM2" s="89" t="s">
        <v>159</v>
      </c>
      <c r="JN2" s="90"/>
      <c r="JO2" s="91"/>
      <c r="JP2" s="86" t="s">
        <v>158</v>
      </c>
      <c r="JQ2" s="87"/>
      <c r="JR2" s="88"/>
      <c r="JS2" s="89" t="s">
        <v>159</v>
      </c>
      <c r="JT2" s="90"/>
      <c r="JU2" s="91"/>
      <c r="JV2" s="86" t="s">
        <v>158</v>
      </c>
      <c r="JW2" s="87"/>
      <c r="JX2" s="88"/>
      <c r="JY2" s="89" t="s">
        <v>159</v>
      </c>
      <c r="JZ2" s="90"/>
      <c r="KA2" s="91"/>
      <c r="KB2" s="86" t="s">
        <v>158</v>
      </c>
      <c r="KC2" s="87"/>
      <c r="KD2" s="88"/>
      <c r="KE2" s="89" t="s">
        <v>159</v>
      </c>
      <c r="KF2" s="90"/>
      <c r="KG2" s="91"/>
      <c r="KH2" s="86" t="s">
        <v>158</v>
      </c>
      <c r="KI2" s="87"/>
      <c r="KJ2" s="88"/>
      <c r="KK2" s="89" t="s">
        <v>159</v>
      </c>
      <c r="KL2" s="90"/>
      <c r="KM2" s="91"/>
      <c r="KN2" s="86" t="s">
        <v>158</v>
      </c>
      <c r="KO2" s="87"/>
      <c r="KP2" s="88"/>
      <c r="KQ2" s="89" t="s">
        <v>159</v>
      </c>
      <c r="KR2" s="90"/>
      <c r="KS2" s="91"/>
      <c r="KT2" s="86" t="s">
        <v>158</v>
      </c>
      <c r="KU2" s="87"/>
      <c r="KV2" s="88"/>
      <c r="KW2" s="89" t="s">
        <v>159</v>
      </c>
      <c r="KX2" s="90"/>
      <c r="KY2" s="91"/>
      <c r="KZ2" s="86" t="s">
        <v>158</v>
      </c>
      <c r="LA2" s="87"/>
      <c r="LB2" s="88"/>
      <c r="LC2" s="89" t="s">
        <v>159</v>
      </c>
      <c r="LD2" s="90"/>
      <c r="LE2" s="91"/>
      <c r="LF2" s="86" t="s">
        <v>158</v>
      </c>
      <c r="LG2" s="87"/>
      <c r="LH2" s="88"/>
      <c r="LI2" s="89" t="s">
        <v>159</v>
      </c>
      <c r="LJ2" s="90"/>
      <c r="LK2" s="91"/>
      <c r="LL2" s="86" t="s">
        <v>158</v>
      </c>
      <c r="LM2" s="87"/>
      <c r="LN2" s="88"/>
      <c r="LO2" s="89" t="s">
        <v>159</v>
      </c>
      <c r="LP2" s="90"/>
      <c r="LQ2" s="91"/>
      <c r="LR2" s="86" t="s">
        <v>158</v>
      </c>
      <c r="LS2" s="87"/>
      <c r="LT2" s="88"/>
      <c r="LU2" s="89" t="s">
        <v>159</v>
      </c>
      <c r="LV2" s="90"/>
      <c r="LW2" s="91"/>
      <c r="LX2" s="86" t="s">
        <v>158</v>
      </c>
      <c r="LY2" s="87"/>
      <c r="LZ2" s="88"/>
      <c r="MA2" s="89" t="s">
        <v>159</v>
      </c>
      <c r="MB2" s="90"/>
      <c r="MC2" s="91"/>
      <c r="MD2" s="86" t="s">
        <v>158</v>
      </c>
      <c r="ME2" s="87"/>
      <c r="MF2" s="88"/>
      <c r="MG2" s="89" t="s">
        <v>159</v>
      </c>
      <c r="MH2" s="90"/>
      <c r="MI2" s="91"/>
      <c r="MJ2" s="86" t="s">
        <v>158</v>
      </c>
      <c r="MK2" s="87"/>
      <c r="ML2" s="88"/>
      <c r="MM2" s="89" t="s">
        <v>159</v>
      </c>
      <c r="MN2" s="90"/>
      <c r="MO2" s="91"/>
      <c r="MP2" s="86" t="s">
        <v>158</v>
      </c>
      <c r="MQ2" s="87"/>
      <c r="MR2" s="88"/>
      <c r="MS2" s="89" t="s">
        <v>159</v>
      </c>
      <c r="MT2" s="90"/>
      <c r="MU2" s="91"/>
      <c r="MV2" s="86" t="s">
        <v>158</v>
      </c>
      <c r="MW2" s="87"/>
      <c r="MX2" s="88"/>
      <c r="MY2" s="89" t="s">
        <v>159</v>
      </c>
      <c r="MZ2" s="90"/>
      <c r="NA2" s="91"/>
      <c r="NB2" s="86" t="s">
        <v>158</v>
      </c>
      <c r="NC2" s="87"/>
      <c r="ND2" s="88"/>
      <c r="NE2" s="89" t="s">
        <v>159</v>
      </c>
      <c r="NF2" s="90"/>
      <c r="NG2" s="91"/>
      <c r="NH2" s="86" t="s">
        <v>158</v>
      </c>
      <c r="NI2" s="87"/>
      <c r="NJ2" s="88"/>
      <c r="NK2" s="89" t="s">
        <v>159</v>
      </c>
      <c r="NL2" s="90"/>
      <c r="NM2" s="91"/>
      <c r="NN2" s="86" t="s">
        <v>158</v>
      </c>
      <c r="NO2" s="87"/>
      <c r="NP2" s="88"/>
      <c r="NQ2" s="89" t="s">
        <v>159</v>
      </c>
      <c r="NR2" s="90"/>
      <c r="NS2" s="91"/>
      <c r="NT2" s="86" t="s">
        <v>158</v>
      </c>
      <c r="NU2" s="87"/>
      <c r="NV2" s="88"/>
      <c r="NW2" s="89" t="s">
        <v>159</v>
      </c>
      <c r="NX2" s="90"/>
      <c r="NY2" s="91"/>
      <c r="NZ2" s="86" t="s">
        <v>158</v>
      </c>
      <c r="OA2" s="87"/>
      <c r="OB2" s="88"/>
      <c r="OC2" s="89" t="s">
        <v>159</v>
      </c>
      <c r="OD2" s="90"/>
      <c r="OE2" s="91"/>
      <c r="OF2" s="86" t="s">
        <v>158</v>
      </c>
      <c r="OG2" s="87"/>
      <c r="OH2" s="88"/>
      <c r="OI2" s="89" t="s">
        <v>159</v>
      </c>
      <c r="OJ2" s="90"/>
      <c r="OK2" s="91"/>
      <c r="OL2" s="86" t="s">
        <v>158</v>
      </c>
      <c r="OM2" s="87"/>
      <c r="ON2" s="88"/>
      <c r="OO2" s="89" t="s">
        <v>159</v>
      </c>
      <c r="OP2" s="90"/>
      <c r="OQ2" s="91"/>
      <c r="OR2" s="86" t="s">
        <v>158</v>
      </c>
      <c r="OS2" s="87"/>
      <c r="OT2" s="88"/>
      <c r="OU2" s="89" t="s">
        <v>159</v>
      </c>
      <c r="OV2" s="90"/>
      <c r="OW2" s="91"/>
      <c r="OX2" s="86" t="s">
        <v>158</v>
      </c>
      <c r="OY2" s="87"/>
      <c r="OZ2" s="88"/>
      <c r="PA2" s="89" t="s">
        <v>159</v>
      </c>
      <c r="PB2" s="90"/>
      <c r="PC2" s="91"/>
      <c r="PD2" s="86" t="s">
        <v>158</v>
      </c>
      <c r="PE2" s="87"/>
      <c r="PF2" s="88"/>
      <c r="PG2" s="89" t="s">
        <v>159</v>
      </c>
      <c r="PH2" s="90"/>
      <c r="PI2" s="91"/>
      <c r="PJ2" s="86" t="s">
        <v>158</v>
      </c>
      <c r="PK2" s="87"/>
      <c r="PL2" s="88"/>
      <c r="PM2" s="89" t="s">
        <v>159</v>
      </c>
      <c r="PN2" s="90"/>
      <c r="PO2" s="91"/>
      <c r="PP2" s="86" t="s">
        <v>158</v>
      </c>
      <c r="PQ2" s="87"/>
      <c r="PR2" s="88"/>
      <c r="PS2" s="89" t="s">
        <v>159</v>
      </c>
      <c r="PT2" s="90"/>
      <c r="PU2" s="91"/>
      <c r="PV2" s="86" t="s">
        <v>158</v>
      </c>
      <c r="PW2" s="87"/>
      <c r="PX2" s="88"/>
      <c r="PY2" s="89" t="s">
        <v>159</v>
      </c>
      <c r="PZ2" s="90"/>
      <c r="QA2" s="91"/>
      <c r="QB2" s="86" t="s">
        <v>158</v>
      </c>
      <c r="QC2" s="87"/>
      <c r="QD2" s="88"/>
      <c r="QE2" s="89" t="s">
        <v>159</v>
      </c>
      <c r="QF2" s="90"/>
      <c r="QG2" s="91"/>
      <c r="QH2" s="86" t="s">
        <v>158</v>
      </c>
      <c r="QI2" s="87"/>
      <c r="QJ2" s="88"/>
      <c r="QK2" s="89" t="s">
        <v>159</v>
      </c>
      <c r="QL2" s="90"/>
      <c r="QM2" s="91"/>
    </row>
    <row r="3" spans="1:707" s="31" customFormat="1" ht="52.5" customHeight="1" x14ac:dyDescent="0.2">
      <c r="A3" s="51" t="s">
        <v>160</v>
      </c>
      <c r="B3" s="52" t="s">
        <v>161</v>
      </c>
      <c r="C3" s="52" t="s">
        <v>162</v>
      </c>
      <c r="D3" s="52" t="s">
        <v>163</v>
      </c>
      <c r="E3" s="52" t="s">
        <v>164</v>
      </c>
      <c r="F3" s="52" t="s">
        <v>165</v>
      </c>
      <c r="G3" s="52" t="s">
        <v>166</v>
      </c>
      <c r="H3" s="52" t="s">
        <v>167</v>
      </c>
      <c r="I3" s="52" t="s">
        <v>168</v>
      </c>
      <c r="J3" s="52" t="s">
        <v>169</v>
      </c>
      <c r="K3" s="52" t="s">
        <v>170</v>
      </c>
      <c r="L3" s="52" t="s">
        <v>171</v>
      </c>
      <c r="M3" s="52" t="s">
        <v>172</v>
      </c>
      <c r="N3" s="53" t="s">
        <v>173</v>
      </c>
      <c r="O3" s="54" t="s">
        <v>174</v>
      </c>
      <c r="P3" s="54" t="s">
        <v>175</v>
      </c>
      <c r="Q3" s="55" t="s">
        <v>176</v>
      </c>
      <c r="R3" s="53" t="s">
        <v>173</v>
      </c>
      <c r="S3" s="54" t="s">
        <v>174</v>
      </c>
      <c r="T3" s="54" t="s">
        <v>175</v>
      </c>
      <c r="U3" s="55" t="s">
        <v>176</v>
      </c>
      <c r="V3" s="53" t="s">
        <v>173</v>
      </c>
      <c r="W3" s="54" t="s">
        <v>174</v>
      </c>
      <c r="X3" s="54" t="s">
        <v>175</v>
      </c>
      <c r="Y3" s="55" t="s">
        <v>176</v>
      </c>
      <c r="Z3" s="53" t="s">
        <v>177</v>
      </c>
      <c r="AA3" s="55" t="s">
        <v>178</v>
      </c>
      <c r="AB3" s="53" t="s">
        <v>177</v>
      </c>
      <c r="AC3" s="55" t="s">
        <v>178</v>
      </c>
      <c r="AD3" s="53" t="s">
        <v>177</v>
      </c>
      <c r="AE3" s="55" t="s">
        <v>178</v>
      </c>
      <c r="AF3" s="53" t="s">
        <v>177</v>
      </c>
      <c r="AG3" s="55" t="s">
        <v>178</v>
      </c>
      <c r="AH3" s="53" t="s">
        <v>177</v>
      </c>
      <c r="AI3" s="55" t="s">
        <v>178</v>
      </c>
      <c r="AJ3" s="53" t="s">
        <v>177</v>
      </c>
      <c r="AK3" s="55" t="s">
        <v>178</v>
      </c>
      <c r="AL3" s="53" t="s">
        <v>177</v>
      </c>
      <c r="AM3" s="55" t="s">
        <v>178</v>
      </c>
      <c r="AN3" s="53" t="s">
        <v>177</v>
      </c>
      <c r="AO3" s="55" t="s">
        <v>178</v>
      </c>
      <c r="AP3" s="53" t="s">
        <v>177</v>
      </c>
      <c r="AQ3" s="55" t="s">
        <v>178</v>
      </c>
      <c r="AR3" s="53" t="s">
        <v>177</v>
      </c>
      <c r="AS3" s="55" t="s">
        <v>178</v>
      </c>
      <c r="AT3" s="53" t="s">
        <v>177</v>
      </c>
      <c r="AU3" s="55" t="s">
        <v>178</v>
      </c>
      <c r="AV3" s="53" t="s">
        <v>177</v>
      </c>
      <c r="AW3" s="54" t="s">
        <v>178</v>
      </c>
      <c r="AX3" s="53" t="s">
        <v>177</v>
      </c>
      <c r="AY3" s="54" t="s">
        <v>178</v>
      </c>
      <c r="AZ3" s="54" t="s">
        <v>179</v>
      </c>
      <c r="BA3" s="53" t="s">
        <v>177</v>
      </c>
      <c r="BB3" s="54" t="s">
        <v>178</v>
      </c>
      <c r="BC3" s="55" t="s">
        <v>179</v>
      </c>
      <c r="BD3" s="54" t="s">
        <v>177</v>
      </c>
      <c r="BE3" s="55" t="s">
        <v>178</v>
      </c>
      <c r="BF3" s="53" t="s">
        <v>177</v>
      </c>
      <c r="BG3" s="54" t="s">
        <v>178</v>
      </c>
      <c r="BH3" s="53" t="s">
        <v>177</v>
      </c>
      <c r="BI3" s="54" t="s">
        <v>178</v>
      </c>
      <c r="BJ3" s="54" t="s">
        <v>179</v>
      </c>
      <c r="BK3" s="53" t="s">
        <v>177</v>
      </c>
      <c r="BL3" s="54" t="s">
        <v>178</v>
      </c>
      <c r="BM3" s="55" t="s">
        <v>179</v>
      </c>
      <c r="BN3" s="54" t="s">
        <v>177</v>
      </c>
      <c r="BO3" s="55" t="s">
        <v>178</v>
      </c>
      <c r="BP3" s="53" t="s">
        <v>177</v>
      </c>
      <c r="BQ3" s="54" t="s">
        <v>178</v>
      </c>
      <c r="BR3" s="53" t="s">
        <v>177</v>
      </c>
      <c r="BS3" s="54" t="s">
        <v>178</v>
      </c>
      <c r="BT3" s="54" t="s">
        <v>179</v>
      </c>
      <c r="BU3" s="53" t="s">
        <v>177</v>
      </c>
      <c r="BV3" s="54" t="s">
        <v>178</v>
      </c>
      <c r="BW3" s="55" t="s">
        <v>179</v>
      </c>
      <c r="BX3" s="54" t="s">
        <v>177</v>
      </c>
      <c r="BY3" s="55" t="s">
        <v>178</v>
      </c>
      <c r="BZ3" s="53" t="s">
        <v>177</v>
      </c>
      <c r="CA3" s="55" t="s">
        <v>178</v>
      </c>
      <c r="CB3" s="53" t="s">
        <v>180</v>
      </c>
      <c r="CC3" s="54" t="s">
        <v>181</v>
      </c>
      <c r="CD3" s="54" t="s">
        <v>182</v>
      </c>
      <c r="CE3" s="53" t="s">
        <v>183</v>
      </c>
      <c r="CF3" s="54" t="s">
        <v>184</v>
      </c>
      <c r="CG3" s="54" t="s">
        <v>185</v>
      </c>
      <c r="CH3" s="55" t="s">
        <v>186</v>
      </c>
      <c r="CI3" s="59" t="s">
        <v>187</v>
      </c>
      <c r="CJ3" s="53" t="s">
        <v>177</v>
      </c>
      <c r="CK3" s="55" t="s">
        <v>178</v>
      </c>
      <c r="CL3" s="53" t="s">
        <v>177</v>
      </c>
      <c r="CM3" s="55" t="s">
        <v>178</v>
      </c>
      <c r="CN3" s="53" t="s">
        <v>177</v>
      </c>
      <c r="CO3" s="55" t="s">
        <v>178</v>
      </c>
      <c r="CP3" s="53" t="s">
        <v>177</v>
      </c>
      <c r="CQ3" s="55" t="s">
        <v>178</v>
      </c>
      <c r="CR3" s="53" t="s">
        <v>177</v>
      </c>
      <c r="CS3" s="55" t="s">
        <v>178</v>
      </c>
      <c r="CT3" s="53" t="s">
        <v>177</v>
      </c>
      <c r="CU3" s="55" t="s">
        <v>178</v>
      </c>
      <c r="CV3" s="53" t="s">
        <v>177</v>
      </c>
      <c r="CW3" s="55" t="s">
        <v>178</v>
      </c>
      <c r="CX3" s="53" t="s">
        <v>177</v>
      </c>
      <c r="CY3" s="55" t="s">
        <v>178</v>
      </c>
      <c r="CZ3" s="53" t="s">
        <v>177</v>
      </c>
      <c r="DA3" s="55" t="s">
        <v>178</v>
      </c>
      <c r="DB3" s="53" t="s">
        <v>177</v>
      </c>
      <c r="DC3" s="55" t="s">
        <v>178</v>
      </c>
      <c r="DD3" s="53" t="s">
        <v>177</v>
      </c>
      <c r="DE3" s="55" t="s">
        <v>178</v>
      </c>
      <c r="DF3" s="53" t="s">
        <v>177</v>
      </c>
      <c r="DG3" s="55" t="s">
        <v>178</v>
      </c>
      <c r="DH3" s="53" t="s">
        <v>177</v>
      </c>
      <c r="DI3" s="55" t="s">
        <v>178</v>
      </c>
      <c r="DJ3" s="37" t="s">
        <v>188</v>
      </c>
      <c r="DK3" s="38" t="s">
        <v>155</v>
      </c>
      <c r="DL3" s="39" t="s">
        <v>156</v>
      </c>
      <c r="DM3" s="41" t="s">
        <v>188</v>
      </c>
      <c r="DN3" s="42" t="s">
        <v>155</v>
      </c>
      <c r="DO3" s="43" t="s">
        <v>156</v>
      </c>
      <c r="DP3" s="37" t="s">
        <v>188</v>
      </c>
      <c r="DQ3" s="38" t="s">
        <v>155</v>
      </c>
      <c r="DR3" s="39" t="s">
        <v>156</v>
      </c>
      <c r="DS3" s="41" t="s">
        <v>188</v>
      </c>
      <c r="DT3" s="42" t="s">
        <v>155</v>
      </c>
      <c r="DU3" s="43" t="s">
        <v>156</v>
      </c>
      <c r="DV3" s="37" t="s">
        <v>188</v>
      </c>
      <c r="DW3" s="38" t="s">
        <v>155</v>
      </c>
      <c r="DX3" s="39" t="s">
        <v>156</v>
      </c>
      <c r="DY3" s="41" t="s">
        <v>188</v>
      </c>
      <c r="DZ3" s="42" t="s">
        <v>155</v>
      </c>
      <c r="EA3" s="43" t="s">
        <v>156</v>
      </c>
      <c r="EB3" s="37" t="s">
        <v>188</v>
      </c>
      <c r="EC3" s="38" t="s">
        <v>155</v>
      </c>
      <c r="ED3" s="39" t="s">
        <v>156</v>
      </c>
      <c r="EE3" s="41" t="s">
        <v>188</v>
      </c>
      <c r="EF3" s="42" t="s">
        <v>155</v>
      </c>
      <c r="EG3" s="43" t="s">
        <v>156</v>
      </c>
      <c r="EH3" s="37" t="s">
        <v>188</v>
      </c>
      <c r="EI3" s="38" t="s">
        <v>155</v>
      </c>
      <c r="EJ3" s="39" t="s">
        <v>156</v>
      </c>
      <c r="EK3" s="41" t="s">
        <v>188</v>
      </c>
      <c r="EL3" s="42" t="s">
        <v>155</v>
      </c>
      <c r="EM3" s="43" t="s">
        <v>156</v>
      </c>
      <c r="EN3" s="37" t="s">
        <v>188</v>
      </c>
      <c r="EO3" s="38" t="s">
        <v>155</v>
      </c>
      <c r="EP3" s="39" t="s">
        <v>156</v>
      </c>
      <c r="EQ3" s="41" t="s">
        <v>188</v>
      </c>
      <c r="ER3" s="42" t="s">
        <v>155</v>
      </c>
      <c r="ES3" s="43" t="s">
        <v>156</v>
      </c>
      <c r="ET3" s="37" t="s">
        <v>188</v>
      </c>
      <c r="EU3" s="38" t="s">
        <v>155</v>
      </c>
      <c r="EV3" s="39" t="s">
        <v>156</v>
      </c>
      <c r="EW3" s="41" t="s">
        <v>188</v>
      </c>
      <c r="EX3" s="42" t="s">
        <v>155</v>
      </c>
      <c r="EY3" s="43" t="s">
        <v>156</v>
      </c>
      <c r="EZ3" s="37" t="s">
        <v>188</v>
      </c>
      <c r="FA3" s="38" t="s">
        <v>155</v>
      </c>
      <c r="FB3" s="39" t="s">
        <v>156</v>
      </c>
      <c r="FC3" s="41" t="s">
        <v>188</v>
      </c>
      <c r="FD3" s="42" t="s">
        <v>155</v>
      </c>
      <c r="FE3" s="43" t="s">
        <v>156</v>
      </c>
      <c r="FF3" s="37" t="s">
        <v>188</v>
      </c>
      <c r="FG3" s="38" t="s">
        <v>155</v>
      </c>
      <c r="FH3" s="39" t="s">
        <v>156</v>
      </c>
      <c r="FI3" s="41" t="s">
        <v>188</v>
      </c>
      <c r="FJ3" s="42" t="s">
        <v>155</v>
      </c>
      <c r="FK3" s="43" t="s">
        <v>156</v>
      </c>
      <c r="FL3" s="37" t="s">
        <v>188</v>
      </c>
      <c r="FM3" s="38" t="s">
        <v>155</v>
      </c>
      <c r="FN3" s="39" t="s">
        <v>156</v>
      </c>
      <c r="FO3" s="41" t="s">
        <v>188</v>
      </c>
      <c r="FP3" s="42" t="s">
        <v>155</v>
      </c>
      <c r="FQ3" s="43" t="s">
        <v>156</v>
      </c>
      <c r="FR3" s="37" t="s">
        <v>188</v>
      </c>
      <c r="FS3" s="38" t="s">
        <v>155</v>
      </c>
      <c r="FT3" s="39" t="s">
        <v>156</v>
      </c>
      <c r="FU3" s="41" t="s">
        <v>188</v>
      </c>
      <c r="FV3" s="42" t="s">
        <v>155</v>
      </c>
      <c r="FW3" s="43" t="s">
        <v>156</v>
      </c>
      <c r="FX3" s="37" t="s">
        <v>188</v>
      </c>
      <c r="FY3" s="38" t="s">
        <v>155</v>
      </c>
      <c r="FZ3" s="39" t="s">
        <v>156</v>
      </c>
      <c r="GA3" s="41" t="s">
        <v>188</v>
      </c>
      <c r="GB3" s="42" t="s">
        <v>155</v>
      </c>
      <c r="GC3" s="43" t="s">
        <v>156</v>
      </c>
      <c r="GD3" s="37" t="s">
        <v>188</v>
      </c>
      <c r="GE3" s="38" t="s">
        <v>155</v>
      </c>
      <c r="GF3" s="39" t="s">
        <v>156</v>
      </c>
      <c r="GG3" s="41" t="s">
        <v>188</v>
      </c>
      <c r="GH3" s="42" t="s">
        <v>155</v>
      </c>
      <c r="GI3" s="43" t="s">
        <v>156</v>
      </c>
      <c r="GJ3" s="37" t="s">
        <v>188</v>
      </c>
      <c r="GK3" s="38" t="s">
        <v>155</v>
      </c>
      <c r="GL3" s="39" t="s">
        <v>156</v>
      </c>
      <c r="GM3" s="41" t="s">
        <v>188</v>
      </c>
      <c r="GN3" s="42" t="s">
        <v>155</v>
      </c>
      <c r="GO3" s="43" t="s">
        <v>156</v>
      </c>
      <c r="GP3" s="37" t="s">
        <v>188</v>
      </c>
      <c r="GQ3" s="38" t="s">
        <v>155</v>
      </c>
      <c r="GR3" s="39" t="s">
        <v>156</v>
      </c>
      <c r="GS3" s="41" t="s">
        <v>188</v>
      </c>
      <c r="GT3" s="42" t="s">
        <v>155</v>
      </c>
      <c r="GU3" s="43" t="s">
        <v>156</v>
      </c>
      <c r="GV3" s="37" t="s">
        <v>188</v>
      </c>
      <c r="GW3" s="38" t="s">
        <v>155</v>
      </c>
      <c r="GX3" s="39" t="s">
        <v>156</v>
      </c>
      <c r="GY3" s="41" t="s">
        <v>188</v>
      </c>
      <c r="GZ3" s="42" t="s">
        <v>155</v>
      </c>
      <c r="HA3" s="43" t="s">
        <v>156</v>
      </c>
      <c r="HB3" s="37" t="s">
        <v>188</v>
      </c>
      <c r="HC3" s="38" t="s">
        <v>155</v>
      </c>
      <c r="HD3" s="39" t="s">
        <v>156</v>
      </c>
      <c r="HE3" s="41" t="s">
        <v>188</v>
      </c>
      <c r="HF3" s="42" t="s">
        <v>155</v>
      </c>
      <c r="HG3" s="43" t="s">
        <v>156</v>
      </c>
      <c r="HH3" s="37" t="s">
        <v>188</v>
      </c>
      <c r="HI3" s="38" t="s">
        <v>155</v>
      </c>
      <c r="HJ3" s="39" t="s">
        <v>156</v>
      </c>
      <c r="HK3" s="41" t="s">
        <v>188</v>
      </c>
      <c r="HL3" s="42" t="s">
        <v>155</v>
      </c>
      <c r="HM3" s="43" t="s">
        <v>156</v>
      </c>
      <c r="HN3" s="37" t="s">
        <v>188</v>
      </c>
      <c r="HO3" s="38" t="s">
        <v>155</v>
      </c>
      <c r="HP3" s="39" t="s">
        <v>156</v>
      </c>
      <c r="HQ3" s="41" t="s">
        <v>188</v>
      </c>
      <c r="HR3" s="42" t="s">
        <v>155</v>
      </c>
      <c r="HS3" s="43" t="s">
        <v>156</v>
      </c>
      <c r="HT3" s="37" t="s">
        <v>188</v>
      </c>
      <c r="HU3" s="38" t="s">
        <v>155</v>
      </c>
      <c r="HV3" s="39" t="s">
        <v>156</v>
      </c>
      <c r="HW3" s="41" t="s">
        <v>188</v>
      </c>
      <c r="HX3" s="42" t="s">
        <v>155</v>
      </c>
      <c r="HY3" s="43" t="s">
        <v>156</v>
      </c>
      <c r="HZ3" s="37" t="s">
        <v>188</v>
      </c>
      <c r="IA3" s="38" t="s">
        <v>155</v>
      </c>
      <c r="IB3" s="39" t="s">
        <v>156</v>
      </c>
      <c r="IC3" s="41" t="s">
        <v>188</v>
      </c>
      <c r="ID3" s="42" t="s">
        <v>155</v>
      </c>
      <c r="IE3" s="43" t="s">
        <v>156</v>
      </c>
      <c r="IF3" s="37" t="s">
        <v>188</v>
      </c>
      <c r="IG3" s="38" t="s">
        <v>155</v>
      </c>
      <c r="IH3" s="39" t="s">
        <v>156</v>
      </c>
      <c r="II3" s="41" t="s">
        <v>188</v>
      </c>
      <c r="IJ3" s="42" t="s">
        <v>155</v>
      </c>
      <c r="IK3" s="43" t="s">
        <v>156</v>
      </c>
      <c r="IL3" s="37" t="s">
        <v>188</v>
      </c>
      <c r="IM3" s="38" t="s">
        <v>155</v>
      </c>
      <c r="IN3" s="39" t="s">
        <v>156</v>
      </c>
      <c r="IO3" s="41" t="s">
        <v>188</v>
      </c>
      <c r="IP3" s="42" t="s">
        <v>155</v>
      </c>
      <c r="IQ3" s="43" t="s">
        <v>156</v>
      </c>
      <c r="IR3" s="37" t="s">
        <v>188</v>
      </c>
      <c r="IS3" s="38" t="s">
        <v>155</v>
      </c>
      <c r="IT3" s="39" t="s">
        <v>156</v>
      </c>
      <c r="IU3" s="41" t="s">
        <v>188</v>
      </c>
      <c r="IV3" s="42" t="s">
        <v>155</v>
      </c>
      <c r="IW3" s="43" t="s">
        <v>156</v>
      </c>
      <c r="IX3" s="37" t="s">
        <v>188</v>
      </c>
      <c r="IY3" s="38" t="s">
        <v>155</v>
      </c>
      <c r="IZ3" s="39" t="s">
        <v>156</v>
      </c>
      <c r="JA3" s="41" t="s">
        <v>188</v>
      </c>
      <c r="JB3" s="42" t="s">
        <v>155</v>
      </c>
      <c r="JC3" s="43" t="s">
        <v>156</v>
      </c>
      <c r="JD3" s="37" t="s">
        <v>188</v>
      </c>
      <c r="JE3" s="38" t="s">
        <v>155</v>
      </c>
      <c r="JF3" s="39" t="s">
        <v>156</v>
      </c>
      <c r="JG3" s="41" t="s">
        <v>188</v>
      </c>
      <c r="JH3" s="42" t="s">
        <v>155</v>
      </c>
      <c r="JI3" s="43" t="s">
        <v>156</v>
      </c>
      <c r="JJ3" s="37" t="s">
        <v>188</v>
      </c>
      <c r="JK3" s="38" t="s">
        <v>155</v>
      </c>
      <c r="JL3" s="39" t="s">
        <v>156</v>
      </c>
      <c r="JM3" s="41" t="s">
        <v>188</v>
      </c>
      <c r="JN3" s="42" t="s">
        <v>155</v>
      </c>
      <c r="JO3" s="43" t="s">
        <v>156</v>
      </c>
      <c r="JP3" s="37" t="s">
        <v>188</v>
      </c>
      <c r="JQ3" s="38" t="s">
        <v>155</v>
      </c>
      <c r="JR3" s="39" t="s">
        <v>156</v>
      </c>
      <c r="JS3" s="41" t="s">
        <v>188</v>
      </c>
      <c r="JT3" s="42" t="s">
        <v>155</v>
      </c>
      <c r="JU3" s="43" t="s">
        <v>156</v>
      </c>
      <c r="JV3" s="37" t="s">
        <v>188</v>
      </c>
      <c r="JW3" s="38" t="s">
        <v>155</v>
      </c>
      <c r="JX3" s="39" t="s">
        <v>156</v>
      </c>
      <c r="JY3" s="41" t="s">
        <v>188</v>
      </c>
      <c r="JZ3" s="42" t="s">
        <v>155</v>
      </c>
      <c r="KA3" s="43" t="s">
        <v>156</v>
      </c>
      <c r="KB3" s="37" t="s">
        <v>188</v>
      </c>
      <c r="KC3" s="38" t="s">
        <v>155</v>
      </c>
      <c r="KD3" s="39" t="s">
        <v>156</v>
      </c>
      <c r="KE3" s="41" t="s">
        <v>188</v>
      </c>
      <c r="KF3" s="42" t="s">
        <v>155</v>
      </c>
      <c r="KG3" s="43" t="s">
        <v>156</v>
      </c>
      <c r="KH3" s="37" t="s">
        <v>188</v>
      </c>
      <c r="KI3" s="38" t="s">
        <v>155</v>
      </c>
      <c r="KJ3" s="39" t="s">
        <v>156</v>
      </c>
      <c r="KK3" s="41" t="s">
        <v>188</v>
      </c>
      <c r="KL3" s="42" t="s">
        <v>155</v>
      </c>
      <c r="KM3" s="43" t="s">
        <v>156</v>
      </c>
      <c r="KN3" s="37" t="s">
        <v>188</v>
      </c>
      <c r="KO3" s="38" t="s">
        <v>155</v>
      </c>
      <c r="KP3" s="39" t="s">
        <v>156</v>
      </c>
      <c r="KQ3" s="41" t="s">
        <v>188</v>
      </c>
      <c r="KR3" s="42" t="s">
        <v>155</v>
      </c>
      <c r="KS3" s="43" t="s">
        <v>156</v>
      </c>
      <c r="KT3" s="37" t="s">
        <v>188</v>
      </c>
      <c r="KU3" s="38" t="s">
        <v>155</v>
      </c>
      <c r="KV3" s="39" t="s">
        <v>156</v>
      </c>
      <c r="KW3" s="41" t="s">
        <v>188</v>
      </c>
      <c r="KX3" s="42" t="s">
        <v>155</v>
      </c>
      <c r="KY3" s="43" t="s">
        <v>156</v>
      </c>
      <c r="KZ3" s="37" t="s">
        <v>188</v>
      </c>
      <c r="LA3" s="38" t="s">
        <v>155</v>
      </c>
      <c r="LB3" s="39" t="s">
        <v>156</v>
      </c>
      <c r="LC3" s="41" t="s">
        <v>188</v>
      </c>
      <c r="LD3" s="42" t="s">
        <v>155</v>
      </c>
      <c r="LE3" s="43" t="s">
        <v>156</v>
      </c>
      <c r="LF3" s="37" t="s">
        <v>188</v>
      </c>
      <c r="LG3" s="38" t="s">
        <v>155</v>
      </c>
      <c r="LH3" s="39" t="s">
        <v>156</v>
      </c>
      <c r="LI3" s="41" t="s">
        <v>188</v>
      </c>
      <c r="LJ3" s="42" t="s">
        <v>155</v>
      </c>
      <c r="LK3" s="43" t="s">
        <v>156</v>
      </c>
      <c r="LL3" s="37" t="s">
        <v>188</v>
      </c>
      <c r="LM3" s="38" t="s">
        <v>155</v>
      </c>
      <c r="LN3" s="39" t="s">
        <v>156</v>
      </c>
      <c r="LO3" s="41" t="s">
        <v>188</v>
      </c>
      <c r="LP3" s="42" t="s">
        <v>155</v>
      </c>
      <c r="LQ3" s="43" t="s">
        <v>156</v>
      </c>
      <c r="LR3" s="37" t="s">
        <v>188</v>
      </c>
      <c r="LS3" s="38" t="s">
        <v>155</v>
      </c>
      <c r="LT3" s="39" t="s">
        <v>156</v>
      </c>
      <c r="LU3" s="41" t="s">
        <v>188</v>
      </c>
      <c r="LV3" s="42" t="s">
        <v>155</v>
      </c>
      <c r="LW3" s="43" t="s">
        <v>156</v>
      </c>
      <c r="LX3" s="37" t="s">
        <v>188</v>
      </c>
      <c r="LY3" s="38" t="s">
        <v>155</v>
      </c>
      <c r="LZ3" s="39" t="s">
        <v>156</v>
      </c>
      <c r="MA3" s="41" t="s">
        <v>188</v>
      </c>
      <c r="MB3" s="42" t="s">
        <v>155</v>
      </c>
      <c r="MC3" s="43" t="s">
        <v>156</v>
      </c>
      <c r="MD3" s="37" t="s">
        <v>188</v>
      </c>
      <c r="ME3" s="38" t="s">
        <v>155</v>
      </c>
      <c r="MF3" s="39" t="s">
        <v>156</v>
      </c>
      <c r="MG3" s="41" t="s">
        <v>188</v>
      </c>
      <c r="MH3" s="42" t="s">
        <v>155</v>
      </c>
      <c r="MI3" s="43" t="s">
        <v>156</v>
      </c>
      <c r="MJ3" s="37" t="s">
        <v>188</v>
      </c>
      <c r="MK3" s="38" t="s">
        <v>155</v>
      </c>
      <c r="ML3" s="39" t="s">
        <v>156</v>
      </c>
      <c r="MM3" s="41" t="s">
        <v>188</v>
      </c>
      <c r="MN3" s="42" t="s">
        <v>155</v>
      </c>
      <c r="MO3" s="43" t="s">
        <v>156</v>
      </c>
      <c r="MP3" s="37" t="s">
        <v>188</v>
      </c>
      <c r="MQ3" s="38" t="s">
        <v>155</v>
      </c>
      <c r="MR3" s="39" t="s">
        <v>156</v>
      </c>
      <c r="MS3" s="41" t="s">
        <v>188</v>
      </c>
      <c r="MT3" s="42" t="s">
        <v>155</v>
      </c>
      <c r="MU3" s="43" t="s">
        <v>156</v>
      </c>
      <c r="MV3" s="37" t="s">
        <v>188</v>
      </c>
      <c r="MW3" s="38" t="s">
        <v>155</v>
      </c>
      <c r="MX3" s="39" t="s">
        <v>156</v>
      </c>
      <c r="MY3" s="41" t="s">
        <v>188</v>
      </c>
      <c r="MZ3" s="42" t="s">
        <v>155</v>
      </c>
      <c r="NA3" s="43" t="s">
        <v>156</v>
      </c>
      <c r="NB3" s="37" t="s">
        <v>188</v>
      </c>
      <c r="NC3" s="38" t="s">
        <v>155</v>
      </c>
      <c r="ND3" s="39" t="s">
        <v>156</v>
      </c>
      <c r="NE3" s="41" t="s">
        <v>188</v>
      </c>
      <c r="NF3" s="42" t="s">
        <v>155</v>
      </c>
      <c r="NG3" s="43" t="s">
        <v>156</v>
      </c>
      <c r="NH3" s="37" t="s">
        <v>188</v>
      </c>
      <c r="NI3" s="38" t="s">
        <v>155</v>
      </c>
      <c r="NJ3" s="39" t="s">
        <v>156</v>
      </c>
      <c r="NK3" s="41" t="s">
        <v>188</v>
      </c>
      <c r="NL3" s="42" t="s">
        <v>155</v>
      </c>
      <c r="NM3" s="43" t="s">
        <v>156</v>
      </c>
      <c r="NN3" s="37" t="s">
        <v>188</v>
      </c>
      <c r="NO3" s="38" t="s">
        <v>155</v>
      </c>
      <c r="NP3" s="39" t="s">
        <v>156</v>
      </c>
      <c r="NQ3" s="41" t="s">
        <v>188</v>
      </c>
      <c r="NR3" s="42" t="s">
        <v>155</v>
      </c>
      <c r="NS3" s="43" t="s">
        <v>156</v>
      </c>
      <c r="NT3" s="37" t="s">
        <v>188</v>
      </c>
      <c r="NU3" s="38" t="s">
        <v>155</v>
      </c>
      <c r="NV3" s="39" t="s">
        <v>156</v>
      </c>
      <c r="NW3" s="41" t="s">
        <v>188</v>
      </c>
      <c r="NX3" s="42" t="s">
        <v>155</v>
      </c>
      <c r="NY3" s="43" t="s">
        <v>156</v>
      </c>
      <c r="NZ3" s="37" t="s">
        <v>188</v>
      </c>
      <c r="OA3" s="38" t="s">
        <v>155</v>
      </c>
      <c r="OB3" s="39" t="s">
        <v>156</v>
      </c>
      <c r="OC3" s="41" t="s">
        <v>188</v>
      </c>
      <c r="OD3" s="42" t="s">
        <v>155</v>
      </c>
      <c r="OE3" s="43" t="s">
        <v>156</v>
      </c>
      <c r="OF3" s="37" t="s">
        <v>188</v>
      </c>
      <c r="OG3" s="38" t="s">
        <v>155</v>
      </c>
      <c r="OH3" s="39" t="s">
        <v>156</v>
      </c>
      <c r="OI3" s="41" t="s">
        <v>188</v>
      </c>
      <c r="OJ3" s="42" t="s">
        <v>155</v>
      </c>
      <c r="OK3" s="43" t="s">
        <v>156</v>
      </c>
      <c r="OL3" s="37" t="s">
        <v>188</v>
      </c>
      <c r="OM3" s="38" t="s">
        <v>155</v>
      </c>
      <c r="ON3" s="39" t="s">
        <v>156</v>
      </c>
      <c r="OO3" s="41" t="s">
        <v>188</v>
      </c>
      <c r="OP3" s="42" t="s">
        <v>155</v>
      </c>
      <c r="OQ3" s="43" t="s">
        <v>156</v>
      </c>
      <c r="OR3" s="37" t="s">
        <v>188</v>
      </c>
      <c r="OS3" s="38" t="s">
        <v>155</v>
      </c>
      <c r="OT3" s="39" t="s">
        <v>156</v>
      </c>
      <c r="OU3" s="41" t="s">
        <v>188</v>
      </c>
      <c r="OV3" s="42" t="s">
        <v>155</v>
      </c>
      <c r="OW3" s="43" t="s">
        <v>156</v>
      </c>
      <c r="OX3" s="37" t="s">
        <v>188</v>
      </c>
      <c r="OY3" s="38" t="s">
        <v>155</v>
      </c>
      <c r="OZ3" s="39" t="s">
        <v>156</v>
      </c>
      <c r="PA3" s="41" t="s">
        <v>188</v>
      </c>
      <c r="PB3" s="42" t="s">
        <v>155</v>
      </c>
      <c r="PC3" s="43" t="s">
        <v>156</v>
      </c>
      <c r="PD3" s="37" t="s">
        <v>188</v>
      </c>
      <c r="PE3" s="38" t="s">
        <v>155</v>
      </c>
      <c r="PF3" s="39" t="s">
        <v>156</v>
      </c>
      <c r="PG3" s="41" t="s">
        <v>188</v>
      </c>
      <c r="PH3" s="42" t="s">
        <v>155</v>
      </c>
      <c r="PI3" s="43" t="s">
        <v>156</v>
      </c>
      <c r="PJ3" s="37" t="s">
        <v>188</v>
      </c>
      <c r="PK3" s="38" t="s">
        <v>155</v>
      </c>
      <c r="PL3" s="39" t="s">
        <v>156</v>
      </c>
      <c r="PM3" s="41" t="s">
        <v>188</v>
      </c>
      <c r="PN3" s="42" t="s">
        <v>155</v>
      </c>
      <c r="PO3" s="43" t="s">
        <v>156</v>
      </c>
      <c r="PP3" s="37" t="s">
        <v>188</v>
      </c>
      <c r="PQ3" s="38" t="s">
        <v>155</v>
      </c>
      <c r="PR3" s="39" t="s">
        <v>156</v>
      </c>
      <c r="PS3" s="41" t="s">
        <v>188</v>
      </c>
      <c r="PT3" s="42" t="s">
        <v>155</v>
      </c>
      <c r="PU3" s="43" t="s">
        <v>156</v>
      </c>
      <c r="PV3" s="37" t="s">
        <v>188</v>
      </c>
      <c r="PW3" s="38" t="s">
        <v>155</v>
      </c>
      <c r="PX3" s="39" t="s">
        <v>156</v>
      </c>
      <c r="PY3" s="41" t="s">
        <v>188</v>
      </c>
      <c r="PZ3" s="42" t="s">
        <v>155</v>
      </c>
      <c r="QA3" s="43" t="s">
        <v>156</v>
      </c>
      <c r="QB3" s="37" t="s">
        <v>188</v>
      </c>
      <c r="QC3" s="38" t="s">
        <v>155</v>
      </c>
      <c r="QD3" s="39" t="s">
        <v>156</v>
      </c>
      <c r="QE3" s="41" t="s">
        <v>188</v>
      </c>
      <c r="QF3" s="42" t="s">
        <v>155</v>
      </c>
      <c r="QG3" s="43" t="s">
        <v>156</v>
      </c>
      <c r="QH3" s="37" t="s">
        <v>188</v>
      </c>
      <c r="QI3" s="38" t="s">
        <v>155</v>
      </c>
      <c r="QJ3" s="39" t="s">
        <v>156</v>
      </c>
      <c r="QK3" s="41" t="s">
        <v>188</v>
      </c>
      <c r="QL3" s="42" t="s">
        <v>155</v>
      </c>
      <c r="QM3" s="43" t="s">
        <v>156</v>
      </c>
    </row>
    <row r="4">
      <c r="A4" t="s">
        <v>1111</v>
      </c>
      <c r="B4" t="s">
        <v>1112</v>
      </c>
      <c r="C4" t="s">
        <v>204</v>
      </c>
      <c r="D4" t="s">
        <v>509</v>
      </c>
      <c r="E4" t="s">
        <v>1118</v>
      </c>
      <c r="F4" t="s">
        <v>1185</v>
      </c>
      <c r="G4" t="s">
        <v>190</v>
      </c>
      <c r="H4" t="s">
        <v>190</v>
      </c>
      <c r="I4" t="s">
        <v>223</v>
      </c>
      <c r="K4" t="s">
        <v>190</v>
      </c>
      <c r="L4" t="s">
        <v>471</v>
      </c>
      <c r="M4" t="s">
        <v>1063</v>
      </c>
      <c r="N4" t="s">
        <v>731</v>
      </c>
      <c r="O4" t="s">
        <v>473</v>
      </c>
      <c r="P4" t="s">
        <v>514</v>
      </c>
      <c r="Q4" t="s">
        <v>474</v>
      </c>
      <c r="R4" t="s">
        <v>667</v>
      </c>
      <c r="S4" t="s">
        <v>473</v>
      </c>
      <c r="T4" t="s">
        <v>473</v>
      </c>
      <c r="U4" t="s">
        <v>477</v>
      </c>
      <c r="V4" t="s">
        <v>478</v>
      </c>
      <c r="W4" t="s">
        <v>473</v>
      </c>
      <c r="X4" t="s">
        <v>473</v>
      </c>
      <c r="Y4" t="s">
        <v>473</v>
      </c>
      <c r="AP4" t="s">
        <v>557</v>
      </c>
      <c r="AQ4" t="s">
        <v>562</v>
      </c>
      <c r="AR4" t="s">
        <v>557</v>
      </c>
      <c r="AS4" t="s">
        <v>562</v>
      </c>
      <c r="AT4" t="s">
        <v>1113</v>
      </c>
      <c r="AU4" t="s">
        <v>1114</v>
      </c>
      <c r="AV4" t="s">
        <v>268</v>
      </c>
      <c r="AW4" t="s">
        <v>480</v>
      </c>
      <c r="BR4" t="s">
        <v>731</v>
      </c>
      <c r="BS4" t="s">
        <v>732</v>
      </c>
      <c r="BT4" t="s">
        <v>518</v>
      </c>
      <c r="BU4" t="s">
        <v>731</v>
      </c>
      <c r="BV4" t="s">
        <v>732</v>
      </c>
      <c r="BW4" t="s">
        <v>518</v>
      </c>
      <c r="BX4" t="s">
        <v>1115</v>
      </c>
      <c r="BY4" t="s">
        <v>1116</v>
      </c>
      <c r="BZ4" t="s">
        <v>268</v>
      </c>
      <c r="CA4" t="s">
        <v>480</v>
      </c>
      <c r="CB4" t="s">
        <v>190</v>
      </c>
      <c r="DJ4" t="s">
        <v>268</v>
      </c>
      <c r="DK4" t="s">
        <v>268</v>
      </c>
      <c r="DL4" t="s">
        <v>268</v>
      </c>
      <c r="DM4" t="s">
        <v>527</v>
      </c>
      <c r="DN4" t="s">
        <v>527</v>
      </c>
      <c r="DO4" t="s">
        <v>527</v>
      </c>
      <c r="DP4" t="s">
        <v>268</v>
      </c>
      <c r="DQ4" t="s">
        <v>268</v>
      </c>
      <c r="DR4" t="s">
        <v>268</v>
      </c>
      <c r="DS4" t="s">
        <v>527</v>
      </c>
      <c r="DT4" t="s">
        <v>527</v>
      </c>
      <c r="DU4" t="s">
        <v>527</v>
      </c>
      <c r="DV4" t="s">
        <v>268</v>
      </c>
      <c r="DW4" t="s">
        <v>268</v>
      </c>
      <c r="DX4" t="s">
        <v>268</v>
      </c>
      <c r="DY4" t="s">
        <v>527</v>
      </c>
      <c r="DZ4" t="s">
        <v>527</v>
      </c>
      <c r="EA4" t="s">
        <v>527</v>
      </c>
      <c r="EB4" t="s">
        <v>268</v>
      </c>
      <c r="EC4" t="s">
        <v>268</v>
      </c>
      <c r="ED4" t="s">
        <v>268</v>
      </c>
      <c r="EE4" t="s">
        <v>527</v>
      </c>
      <c r="EF4" t="s">
        <v>527</v>
      </c>
      <c r="EG4" t="s">
        <v>527</v>
      </c>
      <c r="EH4" t="s">
        <v>268</v>
      </c>
      <c r="EI4" t="s">
        <v>268</v>
      </c>
      <c r="EJ4" t="s">
        <v>268</v>
      </c>
      <c r="EK4" t="s">
        <v>527</v>
      </c>
      <c r="EL4" t="s">
        <v>527</v>
      </c>
      <c r="EM4" t="s">
        <v>527</v>
      </c>
      <c r="EN4" t="s">
        <v>268</v>
      </c>
      <c r="EO4" t="s">
        <v>268</v>
      </c>
      <c r="EP4" t="s">
        <v>268</v>
      </c>
      <c r="EQ4" t="s">
        <v>527</v>
      </c>
      <c r="ER4" t="s">
        <v>527</v>
      </c>
      <c r="ES4" t="s">
        <v>527</v>
      </c>
      <c r="ET4" t="s">
        <v>268</v>
      </c>
      <c r="EU4" t="s">
        <v>268</v>
      </c>
      <c r="EV4" t="s">
        <v>268</v>
      </c>
      <c r="EW4" t="s">
        <v>527</v>
      </c>
      <c r="EX4" t="s">
        <v>527</v>
      </c>
      <c r="EY4" t="s">
        <v>527</v>
      </c>
      <c r="EZ4" t="s">
        <v>268</v>
      </c>
      <c r="FA4" t="s">
        <v>268</v>
      </c>
      <c r="FB4" t="s">
        <v>268</v>
      </c>
      <c r="FC4" t="s">
        <v>527</v>
      </c>
      <c r="FD4" t="s">
        <v>527</v>
      </c>
      <c r="FE4" t="s">
        <v>527</v>
      </c>
      <c r="FF4" t="s">
        <v>268</v>
      </c>
      <c r="FG4" t="s">
        <v>268</v>
      </c>
      <c r="FH4" t="s">
        <v>268</v>
      </c>
      <c r="FI4" t="s">
        <v>527</v>
      </c>
      <c r="FJ4" t="s">
        <v>527</v>
      </c>
      <c r="FK4" t="s">
        <v>527</v>
      </c>
      <c r="FL4" t="s">
        <v>268</v>
      </c>
      <c r="FM4" t="s">
        <v>268</v>
      </c>
      <c r="FN4" t="s">
        <v>268</v>
      </c>
      <c r="FO4" t="s">
        <v>527</v>
      </c>
      <c r="FP4" t="s">
        <v>527</v>
      </c>
      <c r="FQ4" t="s">
        <v>527</v>
      </c>
      <c r="FR4" t="s">
        <v>268</v>
      </c>
      <c r="FS4" t="s">
        <v>268</v>
      </c>
      <c r="FT4" t="s">
        <v>268</v>
      </c>
      <c r="FU4" t="s">
        <v>527</v>
      </c>
      <c r="FV4" t="s">
        <v>527</v>
      </c>
      <c r="FW4" t="s">
        <v>527</v>
      </c>
      <c r="FX4" t="s">
        <v>268</v>
      </c>
      <c r="FY4" t="s">
        <v>268</v>
      </c>
      <c r="FZ4" t="s">
        <v>268</v>
      </c>
      <c r="GA4" t="s">
        <v>527</v>
      </c>
      <c r="GB4" t="s">
        <v>527</v>
      </c>
      <c r="GC4" t="s">
        <v>527</v>
      </c>
      <c r="GD4" t="s">
        <v>268</v>
      </c>
      <c r="GE4" t="s">
        <v>268</v>
      </c>
      <c r="GF4" t="s">
        <v>268</v>
      </c>
      <c r="GG4" t="s">
        <v>527</v>
      </c>
      <c r="GH4" t="s">
        <v>527</v>
      </c>
      <c r="GI4" t="s">
        <v>527</v>
      </c>
      <c r="GJ4" t="s">
        <v>268</v>
      </c>
      <c r="GK4" t="s">
        <v>268</v>
      </c>
      <c r="GL4" t="s">
        <v>268</v>
      </c>
      <c r="GM4" t="s">
        <v>527</v>
      </c>
      <c r="GN4" t="s">
        <v>527</v>
      </c>
      <c r="GO4" t="s">
        <v>527</v>
      </c>
      <c r="GP4" t="s">
        <v>268</v>
      </c>
      <c r="GQ4" t="s">
        <v>268</v>
      </c>
      <c r="GR4" t="s">
        <v>268</v>
      </c>
      <c r="GS4" t="s">
        <v>527</v>
      </c>
      <c r="GT4" t="s">
        <v>527</v>
      </c>
      <c r="GU4" t="s">
        <v>527</v>
      </c>
      <c r="GV4" t="s">
        <v>268</v>
      </c>
      <c r="GW4" t="s">
        <v>268</v>
      </c>
      <c r="GX4" t="s">
        <v>268</v>
      </c>
      <c r="GY4" t="s">
        <v>527</v>
      </c>
      <c r="GZ4" t="s">
        <v>527</v>
      </c>
      <c r="HA4" t="s">
        <v>527</v>
      </c>
      <c r="HB4" t="s">
        <v>268</v>
      </c>
      <c r="HC4" t="s">
        <v>268</v>
      </c>
      <c r="HD4" t="s">
        <v>268</v>
      </c>
      <c r="HE4" t="s">
        <v>527</v>
      </c>
      <c r="HF4" t="s">
        <v>527</v>
      </c>
      <c r="HG4" t="s">
        <v>527</v>
      </c>
      <c r="HH4" t="s">
        <v>268</v>
      </c>
      <c r="HI4" t="s">
        <v>268</v>
      </c>
      <c r="HJ4" t="s">
        <v>268</v>
      </c>
      <c r="HK4" t="s">
        <v>527</v>
      </c>
      <c r="HL4" t="s">
        <v>527</v>
      </c>
      <c r="HM4" t="s">
        <v>527</v>
      </c>
      <c r="HN4" t="s">
        <v>268</v>
      </c>
      <c r="HO4" t="s">
        <v>268</v>
      </c>
      <c r="HP4" t="s">
        <v>268</v>
      </c>
      <c r="HQ4" t="s">
        <v>527</v>
      </c>
      <c r="HR4" t="s">
        <v>527</v>
      </c>
      <c r="HS4" t="s">
        <v>527</v>
      </c>
      <c r="HT4" t="s">
        <v>268</v>
      </c>
      <c r="HU4" t="s">
        <v>268</v>
      </c>
      <c r="HV4" t="s">
        <v>268</v>
      </c>
      <c r="HW4" t="s">
        <v>527</v>
      </c>
      <c r="HX4" t="s">
        <v>527</v>
      </c>
      <c r="HY4" t="s">
        <v>527</v>
      </c>
      <c r="HZ4" t="s">
        <v>268</v>
      </c>
      <c r="IA4" t="s">
        <v>268</v>
      </c>
      <c r="IB4" t="s">
        <v>268</v>
      </c>
      <c r="IC4" t="s">
        <v>527</v>
      </c>
      <c r="ID4" t="s">
        <v>527</v>
      </c>
      <c r="IE4" t="s">
        <v>527</v>
      </c>
      <c r="IF4" t="s">
        <v>268</v>
      </c>
      <c r="IG4" t="s">
        <v>268</v>
      </c>
      <c r="IH4" t="s">
        <v>268</v>
      </c>
      <c r="II4" t="s">
        <v>527</v>
      </c>
      <c r="IJ4" t="s">
        <v>527</v>
      </c>
      <c r="IK4" t="s">
        <v>527</v>
      </c>
      <c r="IL4" t="s">
        <v>268</v>
      </c>
      <c r="IM4" t="s">
        <v>268</v>
      </c>
      <c r="IN4" t="s">
        <v>268</v>
      </c>
      <c r="IO4" t="s">
        <v>527</v>
      </c>
      <c r="IP4" t="s">
        <v>527</v>
      </c>
      <c r="IQ4" t="s">
        <v>527</v>
      </c>
      <c r="IR4" t="s">
        <v>268</v>
      </c>
      <c r="IS4" t="s">
        <v>268</v>
      </c>
      <c r="IT4" t="s">
        <v>268</v>
      </c>
      <c r="IU4" t="s">
        <v>527</v>
      </c>
      <c r="IV4" t="s">
        <v>527</v>
      </c>
      <c r="IW4" t="s">
        <v>527</v>
      </c>
      <c r="IX4" t="s">
        <v>268</v>
      </c>
      <c r="IY4" t="s">
        <v>268</v>
      </c>
      <c r="IZ4" t="s">
        <v>268</v>
      </c>
      <c r="JA4" t="s">
        <v>527</v>
      </c>
      <c r="JB4" t="s">
        <v>527</v>
      </c>
      <c r="JC4" t="s">
        <v>527</v>
      </c>
      <c r="JD4" t="s">
        <v>268</v>
      </c>
      <c r="JE4" t="s">
        <v>268</v>
      </c>
      <c r="JF4" t="s">
        <v>268</v>
      </c>
      <c r="JG4" t="s">
        <v>527</v>
      </c>
      <c r="JH4" t="s">
        <v>527</v>
      </c>
      <c r="JI4" t="s">
        <v>527</v>
      </c>
      <c r="JJ4" t="s">
        <v>268</v>
      </c>
      <c r="JK4" t="s">
        <v>268</v>
      </c>
      <c r="JL4" t="s">
        <v>268</v>
      </c>
      <c r="JM4" t="s">
        <v>527</v>
      </c>
      <c r="JN4" t="s">
        <v>527</v>
      </c>
      <c r="JO4" t="s">
        <v>527</v>
      </c>
      <c r="JP4" t="s">
        <v>268</v>
      </c>
      <c r="JQ4" t="s">
        <v>268</v>
      </c>
      <c r="JR4" t="s">
        <v>268</v>
      </c>
      <c r="JS4" t="s">
        <v>527</v>
      </c>
      <c r="JT4" t="s">
        <v>527</v>
      </c>
      <c r="JU4" t="s">
        <v>527</v>
      </c>
      <c r="JV4" t="s">
        <v>268</v>
      </c>
      <c r="JW4" t="s">
        <v>268</v>
      </c>
      <c r="JX4" t="s">
        <v>268</v>
      </c>
      <c r="JY4" t="s">
        <v>527</v>
      </c>
      <c r="JZ4" t="s">
        <v>527</v>
      </c>
      <c r="KA4" t="s">
        <v>527</v>
      </c>
      <c r="KB4" t="s">
        <v>268</v>
      </c>
      <c r="KC4" t="s">
        <v>268</v>
      </c>
      <c r="KD4" t="s">
        <v>268</v>
      </c>
      <c r="KE4" t="s">
        <v>527</v>
      </c>
      <c r="KF4" t="s">
        <v>527</v>
      </c>
      <c r="KG4" t="s">
        <v>527</v>
      </c>
      <c r="KH4" t="s">
        <v>268</v>
      </c>
      <c r="KI4" t="s">
        <v>268</v>
      </c>
      <c r="KJ4" t="s">
        <v>268</v>
      </c>
      <c r="KK4" t="s">
        <v>527</v>
      </c>
      <c r="KL4" t="s">
        <v>527</v>
      </c>
      <c r="KM4" t="s">
        <v>527</v>
      </c>
      <c r="KN4" t="s">
        <v>342</v>
      </c>
      <c r="KO4" t="s">
        <v>342</v>
      </c>
      <c r="KP4" t="s">
        <v>268</v>
      </c>
      <c r="KQ4" t="s">
        <v>268</v>
      </c>
      <c r="KR4" t="s">
        <v>268</v>
      </c>
      <c r="KS4" t="s">
        <v>527</v>
      </c>
      <c r="KT4" t="s">
        <v>268</v>
      </c>
      <c r="KU4" t="s">
        <v>268</v>
      </c>
      <c r="KV4" t="s">
        <v>268</v>
      </c>
      <c r="KW4" t="s">
        <v>527</v>
      </c>
      <c r="KX4" t="s">
        <v>527</v>
      </c>
      <c r="KY4" t="s">
        <v>527</v>
      </c>
      <c r="KZ4" t="s">
        <v>342</v>
      </c>
      <c r="LA4" t="s">
        <v>484</v>
      </c>
      <c r="LB4" t="s">
        <v>268</v>
      </c>
      <c r="LC4" t="s">
        <v>268</v>
      </c>
      <c r="LD4" t="s">
        <v>268</v>
      </c>
      <c r="LE4" t="s">
        <v>483</v>
      </c>
      <c r="LF4" t="s">
        <v>342</v>
      </c>
      <c r="LG4" t="s">
        <v>484</v>
      </c>
      <c r="LH4" t="s">
        <v>268</v>
      </c>
      <c r="LI4" t="s">
        <v>268</v>
      </c>
      <c r="LJ4" t="s">
        <v>268</v>
      </c>
      <c r="LK4" t="s">
        <v>483</v>
      </c>
      <c r="LL4" t="s">
        <v>342</v>
      </c>
      <c r="LM4" t="s">
        <v>342</v>
      </c>
      <c r="LN4" t="s">
        <v>342</v>
      </c>
      <c r="LO4" t="s">
        <v>268</v>
      </c>
      <c r="LP4" t="s">
        <v>268</v>
      </c>
      <c r="LQ4" t="s">
        <v>268</v>
      </c>
      <c r="LR4" t="s">
        <v>268</v>
      </c>
      <c r="LS4" t="s">
        <v>268</v>
      </c>
      <c r="LT4" t="s">
        <v>268</v>
      </c>
      <c r="LU4" t="s">
        <v>527</v>
      </c>
      <c r="LV4" t="s">
        <v>527</v>
      </c>
      <c r="LW4" t="s">
        <v>527</v>
      </c>
      <c r="LX4" t="s">
        <v>268</v>
      </c>
      <c r="LY4" t="s">
        <v>268</v>
      </c>
      <c r="LZ4" t="s">
        <v>268</v>
      </c>
      <c r="MA4" t="s">
        <v>527</v>
      </c>
      <c r="MB4" t="s">
        <v>527</v>
      </c>
      <c r="MC4" t="s">
        <v>527</v>
      </c>
      <c r="MD4" t="s">
        <v>342</v>
      </c>
      <c r="ME4" t="s">
        <v>342</v>
      </c>
      <c r="MF4" t="s">
        <v>268</v>
      </c>
      <c r="MG4" t="s">
        <v>268</v>
      </c>
      <c r="MH4" t="s">
        <v>268</v>
      </c>
      <c r="MI4" t="s">
        <v>527</v>
      </c>
      <c r="MJ4" t="s">
        <v>529</v>
      </c>
      <c r="MK4" t="s">
        <v>529</v>
      </c>
      <c r="ML4" t="s">
        <v>268</v>
      </c>
      <c r="MM4" t="s">
        <v>268</v>
      </c>
      <c r="MN4" t="s">
        <v>268</v>
      </c>
      <c r="MO4" t="s">
        <v>527</v>
      </c>
      <c r="MP4" t="s">
        <v>268</v>
      </c>
      <c r="MQ4" t="s">
        <v>268</v>
      </c>
      <c r="MR4" t="s">
        <v>268</v>
      </c>
      <c r="MS4" t="s">
        <v>527</v>
      </c>
      <c r="MT4" t="s">
        <v>527</v>
      </c>
      <c r="MU4" t="s">
        <v>527</v>
      </c>
      <c r="MV4" t="s">
        <v>268</v>
      </c>
      <c r="MW4" t="s">
        <v>268</v>
      </c>
      <c r="MX4" t="s">
        <v>268</v>
      </c>
      <c r="MY4" t="s">
        <v>782</v>
      </c>
      <c r="MZ4" t="s">
        <v>782</v>
      </c>
      <c r="NA4" t="s">
        <v>782</v>
      </c>
      <c r="NB4" t="s">
        <v>268</v>
      </c>
      <c r="NC4" t="s">
        <v>268</v>
      </c>
      <c r="ND4" t="s">
        <v>268</v>
      </c>
      <c r="NE4" t="s">
        <v>527</v>
      </c>
      <c r="NF4" t="s">
        <v>527</v>
      </c>
      <c r="NG4" t="s">
        <v>527</v>
      </c>
      <c r="NH4" t="s">
        <v>268</v>
      </c>
      <c r="NI4" t="s">
        <v>268</v>
      </c>
      <c r="NJ4" t="s">
        <v>268</v>
      </c>
      <c r="NK4" t="s">
        <v>527</v>
      </c>
      <c r="NL4" t="s">
        <v>527</v>
      </c>
      <c r="NM4" t="s">
        <v>527</v>
      </c>
      <c r="NN4" t="s">
        <v>268</v>
      </c>
      <c r="NO4" t="s">
        <v>268</v>
      </c>
      <c r="NP4" t="s">
        <v>268</v>
      </c>
      <c r="NQ4" t="s">
        <v>527</v>
      </c>
      <c r="NR4" t="s">
        <v>527</v>
      </c>
      <c r="NS4" t="s">
        <v>527</v>
      </c>
      <c r="NT4" t="s">
        <v>268</v>
      </c>
      <c r="NU4" t="s">
        <v>268</v>
      </c>
      <c r="NV4" t="s">
        <v>268</v>
      </c>
      <c r="NW4" t="s">
        <v>527</v>
      </c>
      <c r="NX4" t="s">
        <v>527</v>
      </c>
      <c r="NY4" t="s">
        <v>527</v>
      </c>
      <c r="NZ4" t="s">
        <v>268</v>
      </c>
      <c r="OA4" t="s">
        <v>268</v>
      </c>
      <c r="OB4" t="s">
        <v>268</v>
      </c>
      <c r="OC4" t="s">
        <v>527</v>
      </c>
      <c r="OD4" t="s">
        <v>527</v>
      </c>
      <c r="OE4" t="s">
        <v>527</v>
      </c>
      <c r="OF4" t="s">
        <v>268</v>
      </c>
      <c r="OG4" t="s">
        <v>268</v>
      </c>
      <c r="OH4" t="s">
        <v>268</v>
      </c>
      <c r="OI4" t="s">
        <v>527</v>
      </c>
      <c r="OJ4" t="s">
        <v>527</v>
      </c>
      <c r="OK4" t="s">
        <v>527</v>
      </c>
      <c r="OL4" t="s">
        <v>268</v>
      </c>
      <c r="OM4" t="s">
        <v>268</v>
      </c>
      <c r="ON4" t="s">
        <v>268</v>
      </c>
      <c r="OO4" t="s">
        <v>527</v>
      </c>
      <c r="OP4" t="s">
        <v>527</v>
      </c>
      <c r="OQ4" t="s">
        <v>527</v>
      </c>
      <c r="OR4" t="s">
        <v>268</v>
      </c>
      <c r="OS4" t="s">
        <v>268</v>
      </c>
      <c r="OT4" t="s">
        <v>268</v>
      </c>
      <c r="OU4" t="s">
        <v>527</v>
      </c>
      <c r="OV4" t="s">
        <v>527</v>
      </c>
      <c r="OW4" t="s">
        <v>527</v>
      </c>
      <c r="OX4" t="s">
        <v>268</v>
      </c>
      <c r="OY4" t="s">
        <v>268</v>
      </c>
      <c r="OZ4" t="s">
        <v>268</v>
      </c>
      <c r="PA4" t="s">
        <v>527</v>
      </c>
      <c r="PB4" t="s">
        <v>527</v>
      </c>
      <c r="PC4" t="s">
        <v>527</v>
      </c>
      <c r="PD4" t="s">
        <v>268</v>
      </c>
      <c r="PE4" t="s">
        <v>268</v>
      </c>
      <c r="PF4" t="s">
        <v>268</v>
      </c>
      <c r="PG4" t="s">
        <v>527</v>
      </c>
      <c r="PH4" t="s">
        <v>527</v>
      </c>
      <c r="PI4" t="s">
        <v>527</v>
      </c>
      <c r="PJ4" t="s">
        <v>268</v>
      </c>
      <c r="PK4" t="s">
        <v>268</v>
      </c>
      <c r="PL4" t="s">
        <v>268</v>
      </c>
      <c r="PM4" t="s">
        <v>527</v>
      </c>
      <c r="PN4" t="s">
        <v>527</v>
      </c>
      <c r="PO4" t="s">
        <v>527</v>
      </c>
      <c r="PP4" t="s">
        <v>268</v>
      </c>
      <c r="PQ4" t="s">
        <v>268</v>
      </c>
      <c r="PR4" t="s">
        <v>268</v>
      </c>
      <c r="PS4" t="s">
        <v>527</v>
      </c>
      <c r="PT4" t="s">
        <v>527</v>
      </c>
      <c r="PU4" t="s">
        <v>527</v>
      </c>
      <c r="PV4" t="s">
        <v>268</v>
      </c>
      <c r="PW4" t="s">
        <v>268</v>
      </c>
      <c r="PX4" t="s">
        <v>268</v>
      </c>
      <c r="PY4" t="s">
        <v>527</v>
      </c>
      <c r="PZ4" t="s">
        <v>527</v>
      </c>
      <c r="QA4" t="s">
        <v>527</v>
      </c>
      <c r="QB4" t="s">
        <v>268</v>
      </c>
      <c r="QC4" t="s">
        <v>268</v>
      </c>
      <c r="QD4" t="s">
        <v>268</v>
      </c>
      <c r="QE4" t="s">
        <v>527</v>
      </c>
      <c r="QF4" t="s">
        <v>527</v>
      </c>
      <c r="QG4" t="s">
        <v>527</v>
      </c>
      <c r="QH4" t="s">
        <v>268</v>
      </c>
      <c r="QI4" t="s">
        <v>268</v>
      </c>
      <c r="QJ4" t="s">
        <v>268</v>
      </c>
      <c r="QK4" t="s">
        <v>527</v>
      </c>
      <c r="QL4" t="s">
        <v>527</v>
      </c>
      <c r="QM4" t="s">
        <v>527</v>
      </c>
    </row>
    <row r="5">
      <c r="A5" t="s">
        <v>1119</v>
      </c>
      <c r="B5" t="s">
        <v>1109</v>
      </c>
      <c r="C5" t="s">
        <v>204</v>
      </c>
      <c r="D5" t="s">
        <v>534</v>
      </c>
      <c r="E5" t="s">
        <v>1118</v>
      </c>
      <c r="F5" t="s">
        <v>1185</v>
      </c>
      <c r="G5" t="s">
        <v>190</v>
      </c>
      <c r="H5" t="s">
        <v>190</v>
      </c>
      <c r="I5" t="s">
        <v>223</v>
      </c>
      <c r="K5" t="s">
        <v>190</v>
      </c>
      <c r="L5" t="s">
        <v>471</v>
      </c>
      <c r="M5" t="s">
        <v>1063</v>
      </c>
      <c r="N5" t="s">
        <v>731</v>
      </c>
      <c r="O5" t="s">
        <v>473</v>
      </c>
      <c r="P5" t="s">
        <v>514</v>
      </c>
      <c r="Q5" t="s">
        <v>474</v>
      </c>
      <c r="R5" t="s">
        <v>667</v>
      </c>
      <c r="S5" t="s">
        <v>473</v>
      </c>
      <c r="T5" t="s">
        <v>473</v>
      </c>
      <c r="U5" t="s">
        <v>477</v>
      </c>
      <c r="V5" t="s">
        <v>478</v>
      </c>
      <c r="W5" t="s">
        <v>473</v>
      </c>
      <c r="X5" t="s">
        <v>473</v>
      </c>
      <c r="Y5" t="s">
        <v>473</v>
      </c>
      <c r="AP5" t="s">
        <v>557</v>
      </c>
      <c r="AQ5" t="s">
        <v>562</v>
      </c>
      <c r="AR5" t="s">
        <v>557</v>
      </c>
      <c r="AS5" t="s">
        <v>562</v>
      </c>
      <c r="AT5" t="s">
        <v>1113</v>
      </c>
      <c r="AU5" t="s">
        <v>1114</v>
      </c>
      <c r="AV5" t="s">
        <v>268</v>
      </c>
      <c r="AW5" t="s">
        <v>480</v>
      </c>
      <c r="BR5" t="s">
        <v>731</v>
      </c>
      <c r="BS5" t="s">
        <v>732</v>
      </c>
      <c r="BT5" t="s">
        <v>518</v>
      </c>
      <c r="BU5" t="s">
        <v>731</v>
      </c>
      <c r="BV5" t="s">
        <v>732</v>
      </c>
      <c r="BW5" t="s">
        <v>518</v>
      </c>
      <c r="BX5" t="s">
        <v>1115</v>
      </c>
      <c r="BY5" t="s">
        <v>1116</v>
      </c>
      <c r="BZ5" t="s">
        <v>268</v>
      </c>
      <c r="CA5" t="s">
        <v>480</v>
      </c>
      <c r="CB5" t="s">
        <v>190</v>
      </c>
      <c r="DJ5" t="s">
        <v>268</v>
      </c>
      <c r="DK5" t="s">
        <v>268</v>
      </c>
      <c r="DL5" t="s">
        <v>268</v>
      </c>
      <c r="DM5" t="s">
        <v>527</v>
      </c>
      <c r="DN5" t="s">
        <v>527</v>
      </c>
      <c r="DO5" t="s">
        <v>527</v>
      </c>
      <c r="DP5" t="s">
        <v>268</v>
      </c>
      <c r="DQ5" t="s">
        <v>268</v>
      </c>
      <c r="DR5" t="s">
        <v>268</v>
      </c>
      <c r="DS5" t="s">
        <v>527</v>
      </c>
      <c r="DT5" t="s">
        <v>527</v>
      </c>
      <c r="DU5" t="s">
        <v>527</v>
      </c>
      <c r="DV5" t="s">
        <v>268</v>
      </c>
      <c r="DW5" t="s">
        <v>268</v>
      </c>
      <c r="DX5" t="s">
        <v>268</v>
      </c>
      <c r="DY5" t="s">
        <v>527</v>
      </c>
      <c r="DZ5" t="s">
        <v>527</v>
      </c>
      <c r="EA5" t="s">
        <v>527</v>
      </c>
      <c r="EB5" t="s">
        <v>268</v>
      </c>
      <c r="EC5" t="s">
        <v>268</v>
      </c>
      <c r="ED5" t="s">
        <v>268</v>
      </c>
      <c r="EE5" t="s">
        <v>527</v>
      </c>
      <c r="EF5" t="s">
        <v>527</v>
      </c>
      <c r="EG5" t="s">
        <v>527</v>
      </c>
      <c r="EH5" t="s">
        <v>268</v>
      </c>
      <c r="EI5" t="s">
        <v>268</v>
      </c>
      <c r="EJ5" t="s">
        <v>268</v>
      </c>
      <c r="EK5" t="s">
        <v>527</v>
      </c>
      <c r="EL5" t="s">
        <v>527</v>
      </c>
      <c r="EM5" t="s">
        <v>527</v>
      </c>
      <c r="EN5" t="s">
        <v>268</v>
      </c>
      <c r="EO5" t="s">
        <v>268</v>
      </c>
      <c r="EP5" t="s">
        <v>268</v>
      </c>
      <c r="EQ5" t="s">
        <v>527</v>
      </c>
      <c r="ER5" t="s">
        <v>527</v>
      </c>
      <c r="ES5" t="s">
        <v>527</v>
      </c>
      <c r="ET5" t="s">
        <v>268</v>
      </c>
      <c r="EU5" t="s">
        <v>268</v>
      </c>
      <c r="EV5" t="s">
        <v>268</v>
      </c>
      <c r="EW5" t="s">
        <v>527</v>
      </c>
      <c r="EX5" t="s">
        <v>527</v>
      </c>
      <c r="EY5" t="s">
        <v>527</v>
      </c>
      <c r="EZ5" t="s">
        <v>268</v>
      </c>
      <c r="FA5" t="s">
        <v>268</v>
      </c>
      <c r="FB5" t="s">
        <v>268</v>
      </c>
      <c r="FC5" t="s">
        <v>527</v>
      </c>
      <c r="FD5" t="s">
        <v>527</v>
      </c>
      <c r="FE5" t="s">
        <v>527</v>
      </c>
      <c r="FF5" t="s">
        <v>268</v>
      </c>
      <c r="FG5" t="s">
        <v>268</v>
      </c>
      <c r="FH5" t="s">
        <v>268</v>
      </c>
      <c r="FI5" t="s">
        <v>527</v>
      </c>
      <c r="FJ5" t="s">
        <v>527</v>
      </c>
      <c r="FK5" t="s">
        <v>527</v>
      </c>
      <c r="FL5" t="s">
        <v>268</v>
      </c>
      <c r="FM5" t="s">
        <v>268</v>
      </c>
      <c r="FN5" t="s">
        <v>268</v>
      </c>
      <c r="FO5" t="s">
        <v>527</v>
      </c>
      <c r="FP5" t="s">
        <v>527</v>
      </c>
      <c r="FQ5" t="s">
        <v>527</v>
      </c>
      <c r="FR5" t="s">
        <v>268</v>
      </c>
      <c r="FS5" t="s">
        <v>268</v>
      </c>
      <c r="FT5" t="s">
        <v>268</v>
      </c>
      <c r="FU5" t="s">
        <v>527</v>
      </c>
      <c r="FV5" t="s">
        <v>527</v>
      </c>
      <c r="FW5" t="s">
        <v>527</v>
      </c>
      <c r="FX5" t="s">
        <v>268</v>
      </c>
      <c r="FY5" t="s">
        <v>268</v>
      </c>
      <c r="FZ5" t="s">
        <v>268</v>
      </c>
      <c r="GA5" t="s">
        <v>527</v>
      </c>
      <c r="GB5" t="s">
        <v>527</v>
      </c>
      <c r="GC5" t="s">
        <v>527</v>
      </c>
      <c r="GD5" t="s">
        <v>268</v>
      </c>
      <c r="GE5" t="s">
        <v>268</v>
      </c>
      <c r="GF5" t="s">
        <v>268</v>
      </c>
      <c r="GG5" t="s">
        <v>527</v>
      </c>
      <c r="GH5" t="s">
        <v>527</v>
      </c>
      <c r="GI5" t="s">
        <v>527</v>
      </c>
      <c r="GJ5" t="s">
        <v>268</v>
      </c>
      <c r="GK5" t="s">
        <v>268</v>
      </c>
      <c r="GL5" t="s">
        <v>268</v>
      </c>
      <c r="GM5" t="s">
        <v>527</v>
      </c>
      <c r="GN5" t="s">
        <v>527</v>
      </c>
      <c r="GO5" t="s">
        <v>527</v>
      </c>
      <c r="GP5" t="s">
        <v>268</v>
      </c>
      <c r="GQ5" t="s">
        <v>268</v>
      </c>
      <c r="GR5" t="s">
        <v>268</v>
      </c>
      <c r="GS5" t="s">
        <v>527</v>
      </c>
      <c r="GT5" t="s">
        <v>527</v>
      </c>
      <c r="GU5" t="s">
        <v>527</v>
      </c>
      <c r="GV5" t="s">
        <v>268</v>
      </c>
      <c r="GW5" t="s">
        <v>268</v>
      </c>
      <c r="GX5" t="s">
        <v>268</v>
      </c>
      <c r="GY5" t="s">
        <v>527</v>
      </c>
      <c r="GZ5" t="s">
        <v>527</v>
      </c>
      <c r="HA5" t="s">
        <v>527</v>
      </c>
      <c r="HB5" t="s">
        <v>268</v>
      </c>
      <c r="HC5" t="s">
        <v>268</v>
      </c>
      <c r="HD5" t="s">
        <v>268</v>
      </c>
      <c r="HE5" t="s">
        <v>527</v>
      </c>
      <c r="HF5" t="s">
        <v>527</v>
      </c>
      <c r="HG5" t="s">
        <v>527</v>
      </c>
      <c r="HH5" t="s">
        <v>268</v>
      </c>
      <c r="HI5" t="s">
        <v>268</v>
      </c>
      <c r="HJ5" t="s">
        <v>268</v>
      </c>
      <c r="HK5" t="s">
        <v>527</v>
      </c>
      <c r="HL5" t="s">
        <v>527</v>
      </c>
      <c r="HM5" t="s">
        <v>527</v>
      </c>
      <c r="HN5" t="s">
        <v>268</v>
      </c>
      <c r="HO5" t="s">
        <v>268</v>
      </c>
      <c r="HP5" t="s">
        <v>268</v>
      </c>
      <c r="HQ5" t="s">
        <v>527</v>
      </c>
      <c r="HR5" t="s">
        <v>527</v>
      </c>
      <c r="HS5" t="s">
        <v>527</v>
      </c>
      <c r="HT5" t="s">
        <v>268</v>
      </c>
      <c r="HU5" t="s">
        <v>268</v>
      </c>
      <c r="HV5" t="s">
        <v>268</v>
      </c>
      <c r="HW5" t="s">
        <v>527</v>
      </c>
      <c r="HX5" t="s">
        <v>527</v>
      </c>
      <c r="HY5" t="s">
        <v>527</v>
      </c>
      <c r="HZ5" t="s">
        <v>268</v>
      </c>
      <c r="IA5" t="s">
        <v>268</v>
      </c>
      <c r="IB5" t="s">
        <v>268</v>
      </c>
      <c r="IC5" t="s">
        <v>527</v>
      </c>
      <c r="ID5" t="s">
        <v>527</v>
      </c>
      <c r="IE5" t="s">
        <v>527</v>
      </c>
      <c r="IF5" t="s">
        <v>268</v>
      </c>
      <c r="IG5" t="s">
        <v>268</v>
      </c>
      <c r="IH5" t="s">
        <v>268</v>
      </c>
      <c r="II5" t="s">
        <v>527</v>
      </c>
      <c r="IJ5" t="s">
        <v>527</v>
      </c>
      <c r="IK5" t="s">
        <v>527</v>
      </c>
      <c r="IL5" t="s">
        <v>268</v>
      </c>
      <c r="IM5" t="s">
        <v>268</v>
      </c>
      <c r="IN5" t="s">
        <v>268</v>
      </c>
      <c r="IO5" t="s">
        <v>527</v>
      </c>
      <c r="IP5" t="s">
        <v>527</v>
      </c>
      <c r="IQ5" t="s">
        <v>527</v>
      </c>
      <c r="IR5" t="s">
        <v>268</v>
      </c>
      <c r="IS5" t="s">
        <v>268</v>
      </c>
      <c r="IT5" t="s">
        <v>268</v>
      </c>
      <c r="IU5" t="s">
        <v>527</v>
      </c>
      <c r="IV5" t="s">
        <v>527</v>
      </c>
      <c r="IW5" t="s">
        <v>527</v>
      </c>
      <c r="IX5" t="s">
        <v>268</v>
      </c>
      <c r="IY5" t="s">
        <v>268</v>
      </c>
      <c r="IZ5" t="s">
        <v>268</v>
      </c>
      <c r="JA5" t="s">
        <v>527</v>
      </c>
      <c r="JB5" t="s">
        <v>527</v>
      </c>
      <c r="JC5" t="s">
        <v>527</v>
      </c>
      <c r="JD5" t="s">
        <v>268</v>
      </c>
      <c r="JE5" t="s">
        <v>268</v>
      </c>
      <c r="JF5" t="s">
        <v>268</v>
      </c>
      <c r="JG5" t="s">
        <v>527</v>
      </c>
      <c r="JH5" t="s">
        <v>527</v>
      </c>
      <c r="JI5" t="s">
        <v>527</v>
      </c>
      <c r="JJ5" t="s">
        <v>268</v>
      </c>
      <c r="JK5" t="s">
        <v>268</v>
      </c>
      <c r="JL5" t="s">
        <v>268</v>
      </c>
      <c r="JM5" t="s">
        <v>527</v>
      </c>
      <c r="JN5" t="s">
        <v>527</v>
      </c>
      <c r="JO5" t="s">
        <v>527</v>
      </c>
      <c r="JP5" t="s">
        <v>268</v>
      </c>
      <c r="JQ5" t="s">
        <v>268</v>
      </c>
      <c r="JR5" t="s">
        <v>268</v>
      </c>
      <c r="JS5" t="s">
        <v>527</v>
      </c>
      <c r="JT5" t="s">
        <v>527</v>
      </c>
      <c r="JU5" t="s">
        <v>527</v>
      </c>
      <c r="JV5" t="s">
        <v>268</v>
      </c>
      <c r="JW5" t="s">
        <v>268</v>
      </c>
      <c r="JX5" t="s">
        <v>268</v>
      </c>
      <c r="JY5" t="s">
        <v>527</v>
      </c>
      <c r="JZ5" t="s">
        <v>527</v>
      </c>
      <c r="KA5" t="s">
        <v>527</v>
      </c>
      <c r="KB5" t="s">
        <v>268</v>
      </c>
      <c r="KC5" t="s">
        <v>268</v>
      </c>
      <c r="KD5" t="s">
        <v>268</v>
      </c>
      <c r="KE5" t="s">
        <v>527</v>
      </c>
      <c r="KF5" t="s">
        <v>527</v>
      </c>
      <c r="KG5" t="s">
        <v>527</v>
      </c>
      <c r="KH5" t="s">
        <v>268</v>
      </c>
      <c r="KI5" t="s">
        <v>268</v>
      </c>
      <c r="KJ5" t="s">
        <v>268</v>
      </c>
      <c r="KK5" t="s">
        <v>527</v>
      </c>
      <c r="KL5" t="s">
        <v>527</v>
      </c>
      <c r="KM5" t="s">
        <v>527</v>
      </c>
      <c r="KN5" t="s">
        <v>342</v>
      </c>
      <c r="KO5" t="s">
        <v>342</v>
      </c>
      <c r="KP5" t="s">
        <v>268</v>
      </c>
      <c r="KQ5" t="s">
        <v>268</v>
      </c>
      <c r="KR5" t="s">
        <v>268</v>
      </c>
      <c r="KS5" t="s">
        <v>527</v>
      </c>
      <c r="KT5" t="s">
        <v>268</v>
      </c>
      <c r="KU5" t="s">
        <v>268</v>
      </c>
      <c r="KV5" t="s">
        <v>268</v>
      </c>
      <c r="KW5" t="s">
        <v>527</v>
      </c>
      <c r="KX5" t="s">
        <v>527</v>
      </c>
      <c r="KY5" t="s">
        <v>527</v>
      </c>
      <c r="KZ5" t="s">
        <v>342</v>
      </c>
      <c r="LA5" t="s">
        <v>484</v>
      </c>
      <c r="LB5" t="s">
        <v>268</v>
      </c>
      <c r="LC5" t="s">
        <v>268</v>
      </c>
      <c r="LD5" t="s">
        <v>268</v>
      </c>
      <c r="LE5" t="s">
        <v>483</v>
      </c>
      <c r="LF5" t="s">
        <v>342</v>
      </c>
      <c r="LG5" t="s">
        <v>484</v>
      </c>
      <c r="LH5" t="s">
        <v>268</v>
      </c>
      <c r="LI5" t="s">
        <v>268</v>
      </c>
      <c r="LJ5" t="s">
        <v>268</v>
      </c>
      <c r="LK5" t="s">
        <v>483</v>
      </c>
      <c r="LL5" t="s">
        <v>342</v>
      </c>
      <c r="LM5" t="s">
        <v>342</v>
      </c>
      <c r="LN5" t="s">
        <v>342</v>
      </c>
      <c r="LO5" t="s">
        <v>268</v>
      </c>
      <c r="LP5" t="s">
        <v>268</v>
      </c>
      <c r="LQ5" t="s">
        <v>268</v>
      </c>
      <c r="LR5" t="s">
        <v>268</v>
      </c>
      <c r="LS5" t="s">
        <v>268</v>
      </c>
      <c r="LT5" t="s">
        <v>268</v>
      </c>
      <c r="LU5" t="s">
        <v>527</v>
      </c>
      <c r="LV5" t="s">
        <v>527</v>
      </c>
      <c r="LW5" t="s">
        <v>527</v>
      </c>
      <c r="LX5" t="s">
        <v>268</v>
      </c>
      <c r="LY5" t="s">
        <v>268</v>
      </c>
      <c r="LZ5" t="s">
        <v>268</v>
      </c>
      <c r="MA5" t="s">
        <v>527</v>
      </c>
      <c r="MB5" t="s">
        <v>527</v>
      </c>
      <c r="MC5" t="s">
        <v>527</v>
      </c>
      <c r="MD5" t="s">
        <v>342</v>
      </c>
      <c r="ME5" t="s">
        <v>342</v>
      </c>
      <c r="MF5" t="s">
        <v>268</v>
      </c>
      <c r="MG5" t="s">
        <v>268</v>
      </c>
      <c r="MH5" t="s">
        <v>268</v>
      </c>
      <c r="MI5" t="s">
        <v>527</v>
      </c>
      <c r="MJ5" t="s">
        <v>529</v>
      </c>
      <c r="MK5" t="s">
        <v>529</v>
      </c>
      <c r="ML5" t="s">
        <v>268</v>
      </c>
      <c r="MM5" t="s">
        <v>268</v>
      </c>
      <c r="MN5" t="s">
        <v>268</v>
      </c>
      <c r="MO5" t="s">
        <v>527</v>
      </c>
      <c r="MP5" t="s">
        <v>268</v>
      </c>
      <c r="MQ5" t="s">
        <v>268</v>
      </c>
      <c r="MR5" t="s">
        <v>268</v>
      </c>
      <c r="MS5" t="s">
        <v>527</v>
      </c>
      <c r="MT5" t="s">
        <v>527</v>
      </c>
      <c r="MU5" t="s">
        <v>527</v>
      </c>
      <c r="MV5" t="s">
        <v>268</v>
      </c>
      <c r="MW5" t="s">
        <v>268</v>
      </c>
      <c r="MX5" t="s">
        <v>268</v>
      </c>
      <c r="MY5" t="s">
        <v>782</v>
      </c>
      <c r="MZ5" t="s">
        <v>782</v>
      </c>
      <c r="NA5" t="s">
        <v>782</v>
      </c>
      <c r="NB5" t="s">
        <v>268</v>
      </c>
      <c r="NC5" t="s">
        <v>268</v>
      </c>
      <c r="ND5" t="s">
        <v>268</v>
      </c>
      <c r="NE5" t="s">
        <v>527</v>
      </c>
      <c r="NF5" t="s">
        <v>527</v>
      </c>
      <c r="NG5" t="s">
        <v>527</v>
      </c>
      <c r="NH5" t="s">
        <v>268</v>
      </c>
      <c r="NI5" t="s">
        <v>268</v>
      </c>
      <c r="NJ5" t="s">
        <v>268</v>
      </c>
      <c r="NK5" t="s">
        <v>527</v>
      </c>
      <c r="NL5" t="s">
        <v>527</v>
      </c>
      <c r="NM5" t="s">
        <v>527</v>
      </c>
      <c r="NN5" t="s">
        <v>268</v>
      </c>
      <c r="NO5" t="s">
        <v>268</v>
      </c>
      <c r="NP5" t="s">
        <v>268</v>
      </c>
      <c r="NQ5" t="s">
        <v>527</v>
      </c>
      <c r="NR5" t="s">
        <v>527</v>
      </c>
      <c r="NS5" t="s">
        <v>527</v>
      </c>
      <c r="NT5" t="s">
        <v>268</v>
      </c>
      <c r="NU5" t="s">
        <v>268</v>
      </c>
      <c r="NV5" t="s">
        <v>268</v>
      </c>
      <c r="NW5" t="s">
        <v>527</v>
      </c>
      <c r="NX5" t="s">
        <v>527</v>
      </c>
      <c r="NY5" t="s">
        <v>527</v>
      </c>
      <c r="NZ5" t="s">
        <v>268</v>
      </c>
      <c r="OA5" t="s">
        <v>268</v>
      </c>
      <c r="OB5" t="s">
        <v>268</v>
      </c>
      <c r="OC5" t="s">
        <v>527</v>
      </c>
      <c r="OD5" t="s">
        <v>527</v>
      </c>
      <c r="OE5" t="s">
        <v>527</v>
      </c>
      <c r="OF5" t="s">
        <v>268</v>
      </c>
      <c r="OG5" t="s">
        <v>268</v>
      </c>
      <c r="OH5" t="s">
        <v>268</v>
      </c>
      <c r="OI5" t="s">
        <v>527</v>
      </c>
      <c r="OJ5" t="s">
        <v>527</v>
      </c>
      <c r="OK5" t="s">
        <v>527</v>
      </c>
      <c r="OL5" t="s">
        <v>268</v>
      </c>
      <c r="OM5" t="s">
        <v>268</v>
      </c>
      <c r="ON5" t="s">
        <v>268</v>
      </c>
      <c r="OO5" t="s">
        <v>527</v>
      </c>
      <c r="OP5" t="s">
        <v>527</v>
      </c>
      <c r="OQ5" t="s">
        <v>527</v>
      </c>
      <c r="OR5" t="s">
        <v>268</v>
      </c>
      <c r="OS5" t="s">
        <v>268</v>
      </c>
      <c r="OT5" t="s">
        <v>268</v>
      </c>
      <c r="OU5" t="s">
        <v>527</v>
      </c>
      <c r="OV5" t="s">
        <v>527</v>
      </c>
      <c r="OW5" t="s">
        <v>527</v>
      </c>
      <c r="OX5" t="s">
        <v>268</v>
      </c>
      <c r="OY5" t="s">
        <v>268</v>
      </c>
      <c r="OZ5" t="s">
        <v>268</v>
      </c>
      <c r="PA5" t="s">
        <v>527</v>
      </c>
      <c r="PB5" t="s">
        <v>527</v>
      </c>
      <c r="PC5" t="s">
        <v>527</v>
      </c>
      <c r="PD5" t="s">
        <v>268</v>
      </c>
      <c r="PE5" t="s">
        <v>268</v>
      </c>
      <c r="PF5" t="s">
        <v>268</v>
      </c>
      <c r="PG5" t="s">
        <v>527</v>
      </c>
      <c r="PH5" t="s">
        <v>527</v>
      </c>
      <c r="PI5" t="s">
        <v>527</v>
      </c>
      <c r="PJ5" t="s">
        <v>268</v>
      </c>
      <c r="PK5" t="s">
        <v>268</v>
      </c>
      <c r="PL5" t="s">
        <v>268</v>
      </c>
      <c r="PM5" t="s">
        <v>527</v>
      </c>
      <c r="PN5" t="s">
        <v>527</v>
      </c>
      <c r="PO5" t="s">
        <v>527</v>
      </c>
      <c r="PP5" t="s">
        <v>268</v>
      </c>
      <c r="PQ5" t="s">
        <v>268</v>
      </c>
      <c r="PR5" t="s">
        <v>268</v>
      </c>
      <c r="PS5" t="s">
        <v>527</v>
      </c>
      <c r="PT5" t="s">
        <v>527</v>
      </c>
      <c r="PU5" t="s">
        <v>527</v>
      </c>
      <c r="PV5" t="s">
        <v>268</v>
      </c>
      <c r="PW5" t="s">
        <v>268</v>
      </c>
      <c r="PX5" t="s">
        <v>268</v>
      </c>
      <c r="PY5" t="s">
        <v>527</v>
      </c>
      <c r="PZ5" t="s">
        <v>527</v>
      </c>
      <c r="QA5" t="s">
        <v>527</v>
      </c>
      <c r="QB5" t="s">
        <v>268</v>
      </c>
      <c r="QC5" t="s">
        <v>268</v>
      </c>
      <c r="QD5" t="s">
        <v>268</v>
      </c>
      <c r="QE5" t="s">
        <v>527</v>
      </c>
      <c r="QF5" t="s">
        <v>527</v>
      </c>
      <c r="QG5" t="s">
        <v>527</v>
      </c>
      <c r="QH5" t="s">
        <v>268</v>
      </c>
      <c r="QI5" t="s">
        <v>268</v>
      </c>
      <c r="QJ5" t="s">
        <v>268</v>
      </c>
      <c r="QK5" t="s">
        <v>527</v>
      </c>
      <c r="QL5" t="s">
        <v>527</v>
      </c>
      <c r="QM5" t="s">
        <v>527</v>
      </c>
    </row>
    <row r="6">
      <c r="A6" t="s">
        <v>1120</v>
      </c>
      <c r="B6" t="s">
        <v>1121</v>
      </c>
      <c r="C6" t="s">
        <v>204</v>
      </c>
      <c r="D6" t="s">
        <v>313</v>
      </c>
      <c r="E6" t="s">
        <v>483</v>
      </c>
      <c r="F6" t="s">
        <v>471</v>
      </c>
      <c r="G6" t="s">
        <v>190</v>
      </c>
      <c r="H6" t="s">
        <v>190</v>
      </c>
      <c r="I6" t="s">
        <v>223</v>
      </c>
      <c r="K6" t="s">
        <v>190</v>
      </c>
      <c r="L6" t="s">
        <v>471</v>
      </c>
      <c r="M6" t="s">
        <v>1063</v>
      </c>
      <c r="N6" t="s">
        <v>473</v>
      </c>
      <c r="O6" t="s">
        <v>473</v>
      </c>
      <c r="P6" t="s">
        <v>473</v>
      </c>
      <c r="Q6" t="s">
        <v>474</v>
      </c>
      <c r="R6" t="s">
        <v>473</v>
      </c>
      <c r="S6" t="s">
        <v>473</v>
      </c>
      <c r="T6" t="s">
        <v>473</v>
      </c>
      <c r="U6" t="s">
        <v>477</v>
      </c>
      <c r="V6" t="s">
        <v>473</v>
      </c>
      <c r="W6" t="s">
        <v>473</v>
      </c>
      <c r="X6" t="s">
        <v>473</v>
      </c>
      <c r="Y6" t="s">
        <v>473</v>
      </c>
      <c r="AP6" t="s">
        <v>473</v>
      </c>
      <c r="AQ6" t="s">
        <v>538</v>
      </c>
      <c r="AR6" t="s">
        <v>473</v>
      </c>
      <c r="AS6" t="s">
        <v>538</v>
      </c>
      <c r="AT6" t="s">
        <v>473</v>
      </c>
      <c r="AU6" t="s">
        <v>538</v>
      </c>
      <c r="AV6" t="s">
        <v>268</v>
      </c>
      <c r="AW6" t="s">
        <v>480</v>
      </c>
      <c r="BR6" t="s">
        <v>473</v>
      </c>
      <c r="BS6" t="s">
        <v>538</v>
      </c>
      <c r="BT6" t="s">
        <v>481</v>
      </c>
      <c r="BU6" t="s">
        <v>473</v>
      </c>
      <c r="BV6" t="s">
        <v>538</v>
      </c>
      <c r="BW6" t="s">
        <v>481</v>
      </c>
      <c r="BX6" t="s">
        <v>473</v>
      </c>
      <c r="BY6" t="s">
        <v>538</v>
      </c>
      <c r="BZ6" t="s">
        <v>268</v>
      </c>
      <c r="CA6" t="s">
        <v>480</v>
      </c>
      <c r="CB6" t="s">
        <v>223</v>
      </c>
      <c r="DJ6" t="s">
        <v>268</v>
      </c>
      <c r="DK6" t="s">
        <v>268</v>
      </c>
      <c r="DL6" t="s">
        <v>268</v>
      </c>
      <c r="DM6" t="s">
        <v>481</v>
      </c>
      <c r="DN6" t="s">
        <v>481</v>
      </c>
      <c r="DO6" t="s">
        <v>481</v>
      </c>
      <c r="DP6" t="s">
        <v>268</v>
      </c>
      <c r="DQ6" t="s">
        <v>268</v>
      </c>
      <c r="DR6" t="s">
        <v>268</v>
      </c>
      <c r="DS6" t="s">
        <v>481</v>
      </c>
      <c r="DT6" t="s">
        <v>481</v>
      </c>
      <c r="DU6" t="s">
        <v>481</v>
      </c>
      <c r="DV6" t="s">
        <v>268</v>
      </c>
      <c r="DW6" t="s">
        <v>268</v>
      </c>
      <c r="DX6" t="s">
        <v>268</v>
      </c>
      <c r="DY6" t="s">
        <v>481</v>
      </c>
      <c r="DZ6" t="s">
        <v>481</v>
      </c>
      <c r="EA6" t="s">
        <v>481</v>
      </c>
      <c r="EB6" t="s">
        <v>268</v>
      </c>
      <c r="EC6" t="s">
        <v>268</v>
      </c>
      <c r="ED6" t="s">
        <v>268</v>
      </c>
      <c r="EE6" t="s">
        <v>481</v>
      </c>
      <c r="EF6" t="s">
        <v>481</v>
      </c>
      <c r="EG6" t="s">
        <v>481</v>
      </c>
      <c r="EH6" t="s">
        <v>268</v>
      </c>
      <c r="EI6" t="s">
        <v>268</v>
      </c>
      <c r="EJ6" t="s">
        <v>268</v>
      </c>
      <c r="EK6" t="s">
        <v>481</v>
      </c>
      <c r="EL6" t="s">
        <v>481</v>
      </c>
      <c r="EM6" t="s">
        <v>481</v>
      </c>
      <c r="EN6" t="s">
        <v>268</v>
      </c>
      <c r="EO6" t="s">
        <v>268</v>
      </c>
      <c r="EP6" t="s">
        <v>268</v>
      </c>
      <c r="EQ6" t="s">
        <v>481</v>
      </c>
      <c r="ER6" t="s">
        <v>481</v>
      </c>
      <c r="ES6" t="s">
        <v>481</v>
      </c>
      <c r="ET6" t="s">
        <v>268</v>
      </c>
      <c r="EU6" t="s">
        <v>268</v>
      </c>
      <c r="EV6" t="s">
        <v>268</v>
      </c>
      <c r="EW6" t="s">
        <v>481</v>
      </c>
      <c r="EX6" t="s">
        <v>481</v>
      </c>
      <c r="EY6" t="s">
        <v>481</v>
      </c>
      <c r="EZ6" t="s">
        <v>268</v>
      </c>
      <c r="FA6" t="s">
        <v>268</v>
      </c>
      <c r="FB6" t="s">
        <v>268</v>
      </c>
      <c r="FC6" t="s">
        <v>481</v>
      </c>
      <c r="FD6" t="s">
        <v>481</v>
      </c>
      <c r="FE6" t="s">
        <v>481</v>
      </c>
      <c r="FF6" t="s">
        <v>268</v>
      </c>
      <c r="FG6" t="s">
        <v>268</v>
      </c>
      <c r="FH6" t="s">
        <v>268</v>
      </c>
      <c r="FI6" t="s">
        <v>481</v>
      </c>
      <c r="FJ6" t="s">
        <v>481</v>
      </c>
      <c r="FK6" t="s">
        <v>481</v>
      </c>
      <c r="FL6" t="s">
        <v>268</v>
      </c>
      <c r="FM6" t="s">
        <v>268</v>
      </c>
      <c r="FN6" t="s">
        <v>268</v>
      </c>
      <c r="FO6" t="s">
        <v>481</v>
      </c>
      <c r="FP6" t="s">
        <v>481</v>
      </c>
      <c r="FQ6" t="s">
        <v>481</v>
      </c>
      <c r="FR6" t="s">
        <v>268</v>
      </c>
      <c r="FS6" t="s">
        <v>268</v>
      </c>
      <c r="FT6" t="s">
        <v>268</v>
      </c>
      <c r="FU6" t="s">
        <v>481</v>
      </c>
      <c r="FV6" t="s">
        <v>481</v>
      </c>
      <c r="FW6" t="s">
        <v>481</v>
      </c>
      <c r="FX6" t="s">
        <v>268</v>
      </c>
      <c r="FY6" t="s">
        <v>268</v>
      </c>
      <c r="FZ6" t="s">
        <v>268</v>
      </c>
      <c r="GA6" t="s">
        <v>481</v>
      </c>
      <c r="GB6" t="s">
        <v>481</v>
      </c>
      <c r="GC6" t="s">
        <v>481</v>
      </c>
      <c r="GD6" t="s">
        <v>268</v>
      </c>
      <c r="GE6" t="s">
        <v>268</v>
      </c>
      <c r="GF6" t="s">
        <v>268</v>
      </c>
      <c r="GG6" t="s">
        <v>481</v>
      </c>
      <c r="GH6" t="s">
        <v>481</v>
      </c>
      <c r="GI6" t="s">
        <v>481</v>
      </c>
      <c r="GJ6" t="s">
        <v>268</v>
      </c>
      <c r="GK6" t="s">
        <v>268</v>
      </c>
      <c r="GL6" t="s">
        <v>268</v>
      </c>
      <c r="GM6" t="s">
        <v>481</v>
      </c>
      <c r="GN6" t="s">
        <v>481</v>
      </c>
      <c r="GO6" t="s">
        <v>481</v>
      </c>
      <c r="GP6" t="s">
        <v>268</v>
      </c>
      <c r="GQ6" t="s">
        <v>268</v>
      </c>
      <c r="GR6" t="s">
        <v>268</v>
      </c>
      <c r="GS6" t="s">
        <v>481</v>
      </c>
      <c r="GT6" t="s">
        <v>481</v>
      </c>
      <c r="GU6" t="s">
        <v>481</v>
      </c>
      <c r="GV6" t="s">
        <v>268</v>
      </c>
      <c r="GW6" t="s">
        <v>268</v>
      </c>
      <c r="GX6" t="s">
        <v>268</v>
      </c>
      <c r="GY6" t="s">
        <v>481</v>
      </c>
      <c r="GZ6" t="s">
        <v>481</v>
      </c>
      <c r="HA6" t="s">
        <v>481</v>
      </c>
      <c r="HB6" t="s">
        <v>268</v>
      </c>
      <c r="HC6" t="s">
        <v>268</v>
      </c>
      <c r="HD6" t="s">
        <v>268</v>
      </c>
      <c r="HE6" t="s">
        <v>481</v>
      </c>
      <c r="HF6" t="s">
        <v>481</v>
      </c>
      <c r="HG6" t="s">
        <v>481</v>
      </c>
      <c r="HH6" t="s">
        <v>268</v>
      </c>
      <c r="HI6" t="s">
        <v>268</v>
      </c>
      <c r="HJ6" t="s">
        <v>268</v>
      </c>
      <c r="HK6" t="s">
        <v>481</v>
      </c>
      <c r="HL6" t="s">
        <v>481</v>
      </c>
      <c r="HM6" t="s">
        <v>481</v>
      </c>
      <c r="HN6" t="s">
        <v>268</v>
      </c>
      <c r="HO6" t="s">
        <v>268</v>
      </c>
      <c r="HP6" t="s">
        <v>268</v>
      </c>
      <c r="HQ6" t="s">
        <v>481</v>
      </c>
      <c r="HR6" t="s">
        <v>481</v>
      </c>
      <c r="HS6" t="s">
        <v>481</v>
      </c>
      <c r="HT6" t="s">
        <v>268</v>
      </c>
      <c r="HU6" t="s">
        <v>268</v>
      </c>
      <c r="HV6" t="s">
        <v>268</v>
      </c>
      <c r="HW6" t="s">
        <v>481</v>
      </c>
      <c r="HX6" t="s">
        <v>481</v>
      </c>
      <c r="HY6" t="s">
        <v>481</v>
      </c>
      <c r="HZ6" t="s">
        <v>268</v>
      </c>
      <c r="IA6" t="s">
        <v>268</v>
      </c>
      <c r="IB6" t="s">
        <v>268</v>
      </c>
      <c r="IC6" t="s">
        <v>481</v>
      </c>
      <c r="ID6" t="s">
        <v>481</v>
      </c>
      <c r="IE6" t="s">
        <v>481</v>
      </c>
      <c r="IF6" t="s">
        <v>268</v>
      </c>
      <c r="IG6" t="s">
        <v>268</v>
      </c>
      <c r="IH6" t="s">
        <v>268</v>
      </c>
      <c r="II6" t="s">
        <v>481</v>
      </c>
      <c r="IJ6" t="s">
        <v>481</v>
      </c>
      <c r="IK6" t="s">
        <v>481</v>
      </c>
      <c r="IL6" t="s">
        <v>268</v>
      </c>
      <c r="IM6" t="s">
        <v>268</v>
      </c>
      <c r="IN6" t="s">
        <v>268</v>
      </c>
      <c r="IO6" t="s">
        <v>481</v>
      </c>
      <c r="IP6" t="s">
        <v>481</v>
      </c>
      <c r="IQ6" t="s">
        <v>481</v>
      </c>
      <c r="IR6" t="s">
        <v>268</v>
      </c>
      <c r="IS6" t="s">
        <v>268</v>
      </c>
      <c r="IT6" t="s">
        <v>268</v>
      </c>
      <c r="IU6" t="s">
        <v>481</v>
      </c>
      <c r="IV6" t="s">
        <v>481</v>
      </c>
      <c r="IW6" t="s">
        <v>481</v>
      </c>
      <c r="IX6" t="s">
        <v>268</v>
      </c>
      <c r="IY6" t="s">
        <v>268</v>
      </c>
      <c r="IZ6" t="s">
        <v>268</v>
      </c>
      <c r="JA6" t="s">
        <v>481</v>
      </c>
      <c r="JB6" t="s">
        <v>481</v>
      </c>
      <c r="JC6" t="s">
        <v>481</v>
      </c>
      <c r="JD6" t="s">
        <v>268</v>
      </c>
      <c r="JE6" t="s">
        <v>268</v>
      </c>
      <c r="JF6" t="s">
        <v>268</v>
      </c>
      <c r="JG6" t="s">
        <v>481</v>
      </c>
      <c r="JH6" t="s">
        <v>481</v>
      </c>
      <c r="JI6" t="s">
        <v>481</v>
      </c>
      <c r="JJ6" t="s">
        <v>268</v>
      </c>
      <c r="JK6" t="s">
        <v>268</v>
      </c>
      <c r="JL6" t="s">
        <v>268</v>
      </c>
      <c r="JM6" t="s">
        <v>481</v>
      </c>
      <c r="JN6" t="s">
        <v>481</v>
      </c>
      <c r="JO6" t="s">
        <v>481</v>
      </c>
      <c r="JP6" t="s">
        <v>268</v>
      </c>
      <c r="JQ6" t="s">
        <v>268</v>
      </c>
      <c r="JR6" t="s">
        <v>268</v>
      </c>
      <c r="JS6" t="s">
        <v>481</v>
      </c>
      <c r="JT6" t="s">
        <v>481</v>
      </c>
      <c r="JU6" t="s">
        <v>481</v>
      </c>
      <c r="JV6" t="s">
        <v>268</v>
      </c>
      <c r="JW6" t="s">
        <v>268</v>
      </c>
      <c r="JX6" t="s">
        <v>268</v>
      </c>
      <c r="JY6" t="s">
        <v>481</v>
      </c>
      <c r="JZ6" t="s">
        <v>481</v>
      </c>
      <c r="KA6" t="s">
        <v>481</v>
      </c>
      <c r="KB6" t="s">
        <v>268</v>
      </c>
      <c r="KC6" t="s">
        <v>268</v>
      </c>
      <c r="KD6" t="s">
        <v>268</v>
      </c>
      <c r="KE6" t="s">
        <v>481</v>
      </c>
      <c r="KF6" t="s">
        <v>481</v>
      </c>
      <c r="KG6" t="s">
        <v>481</v>
      </c>
      <c r="KH6" t="s">
        <v>268</v>
      </c>
      <c r="KI6" t="s">
        <v>268</v>
      </c>
      <c r="KJ6" t="s">
        <v>268</v>
      </c>
      <c r="KK6" t="s">
        <v>481</v>
      </c>
      <c r="KL6" t="s">
        <v>481</v>
      </c>
      <c r="KM6" t="s">
        <v>481</v>
      </c>
      <c r="KN6" t="s">
        <v>484</v>
      </c>
      <c r="KO6" t="s">
        <v>484</v>
      </c>
      <c r="KP6" t="s">
        <v>268</v>
      </c>
      <c r="KQ6" t="s">
        <v>268</v>
      </c>
      <c r="KR6" t="s">
        <v>268</v>
      </c>
      <c r="KS6" t="s">
        <v>481</v>
      </c>
      <c r="KT6" t="s">
        <v>268</v>
      </c>
      <c r="KU6" t="s">
        <v>268</v>
      </c>
      <c r="KV6" t="s">
        <v>268</v>
      </c>
      <c r="KW6" t="s">
        <v>481</v>
      </c>
      <c r="KX6" t="s">
        <v>481</v>
      </c>
      <c r="KY6" t="s">
        <v>481</v>
      </c>
      <c r="KZ6" t="s">
        <v>484</v>
      </c>
      <c r="LA6" t="s">
        <v>484</v>
      </c>
      <c r="LB6" t="s">
        <v>268</v>
      </c>
      <c r="LC6" t="s">
        <v>268</v>
      </c>
      <c r="LD6" t="s">
        <v>268</v>
      </c>
      <c r="LE6" t="s">
        <v>483</v>
      </c>
      <c r="LF6" t="s">
        <v>484</v>
      </c>
      <c r="LG6" t="s">
        <v>484</v>
      </c>
      <c r="LH6" t="s">
        <v>268</v>
      </c>
      <c r="LI6" t="s">
        <v>268</v>
      </c>
      <c r="LJ6" t="s">
        <v>268</v>
      </c>
      <c r="LK6" t="s">
        <v>483</v>
      </c>
      <c r="LL6" t="s">
        <v>484</v>
      </c>
      <c r="LM6" t="s">
        <v>484</v>
      </c>
      <c r="LN6" t="s">
        <v>484</v>
      </c>
      <c r="LO6" t="s">
        <v>268</v>
      </c>
      <c r="LP6" t="s">
        <v>268</v>
      </c>
      <c r="LQ6" t="s">
        <v>481</v>
      </c>
      <c r="LR6" t="s">
        <v>268</v>
      </c>
      <c r="LS6" t="s">
        <v>268</v>
      </c>
      <c r="LT6" t="s">
        <v>268</v>
      </c>
      <c r="LU6" t="s">
        <v>481</v>
      </c>
      <c r="LV6" t="s">
        <v>481</v>
      </c>
      <c r="LW6" t="s">
        <v>481</v>
      </c>
      <c r="LX6" t="s">
        <v>268</v>
      </c>
      <c r="LY6" t="s">
        <v>268</v>
      </c>
      <c r="LZ6" t="s">
        <v>268</v>
      </c>
      <c r="MA6" t="s">
        <v>481</v>
      </c>
      <c r="MB6" t="s">
        <v>481</v>
      </c>
      <c r="MC6" t="s">
        <v>481</v>
      </c>
      <c r="MD6" t="s">
        <v>484</v>
      </c>
      <c r="ME6" t="s">
        <v>484</v>
      </c>
      <c r="MF6" t="s">
        <v>268</v>
      </c>
      <c r="MG6" t="s">
        <v>268</v>
      </c>
      <c r="MH6" t="s">
        <v>268</v>
      </c>
      <c r="MI6" t="s">
        <v>481</v>
      </c>
      <c r="MJ6" t="s">
        <v>484</v>
      </c>
      <c r="MK6" t="s">
        <v>484</v>
      </c>
      <c r="ML6" t="s">
        <v>268</v>
      </c>
      <c r="MM6" t="s">
        <v>268</v>
      </c>
      <c r="MN6" t="s">
        <v>268</v>
      </c>
      <c r="MO6" t="s">
        <v>481</v>
      </c>
      <c r="MP6" t="s">
        <v>268</v>
      </c>
      <c r="MQ6" t="s">
        <v>268</v>
      </c>
      <c r="MR6" t="s">
        <v>268</v>
      </c>
      <c r="MS6" t="s">
        <v>481</v>
      </c>
      <c r="MT6" t="s">
        <v>481</v>
      </c>
      <c r="MU6" t="s">
        <v>481</v>
      </c>
      <c r="MV6" t="s">
        <v>268</v>
      </c>
      <c r="MW6" t="s">
        <v>268</v>
      </c>
      <c r="MX6" t="s">
        <v>268</v>
      </c>
      <c r="MY6" t="s">
        <v>481</v>
      </c>
      <c r="MZ6" t="s">
        <v>481</v>
      </c>
      <c r="NA6" t="s">
        <v>481</v>
      </c>
      <c r="NB6" t="s">
        <v>268</v>
      </c>
      <c r="NC6" t="s">
        <v>268</v>
      </c>
      <c r="ND6" t="s">
        <v>268</v>
      </c>
      <c r="NE6" t="s">
        <v>481</v>
      </c>
      <c r="NF6" t="s">
        <v>481</v>
      </c>
      <c r="NG6" t="s">
        <v>481</v>
      </c>
      <c r="NH6" t="s">
        <v>268</v>
      </c>
      <c r="NI6" t="s">
        <v>268</v>
      </c>
      <c r="NJ6" t="s">
        <v>268</v>
      </c>
      <c r="NK6" t="s">
        <v>481</v>
      </c>
      <c r="NL6" t="s">
        <v>481</v>
      </c>
      <c r="NM6" t="s">
        <v>481</v>
      </c>
      <c r="NN6" t="s">
        <v>268</v>
      </c>
      <c r="NO6" t="s">
        <v>268</v>
      </c>
      <c r="NP6" t="s">
        <v>268</v>
      </c>
      <c r="NQ6" t="s">
        <v>481</v>
      </c>
      <c r="NR6" t="s">
        <v>481</v>
      </c>
      <c r="NS6" t="s">
        <v>481</v>
      </c>
      <c r="NT6" t="s">
        <v>268</v>
      </c>
      <c r="NU6" t="s">
        <v>268</v>
      </c>
      <c r="NV6" t="s">
        <v>268</v>
      </c>
      <c r="NW6" t="s">
        <v>481</v>
      </c>
      <c r="NX6" t="s">
        <v>481</v>
      </c>
      <c r="NY6" t="s">
        <v>481</v>
      </c>
      <c r="NZ6" t="s">
        <v>268</v>
      </c>
      <c r="OA6" t="s">
        <v>268</v>
      </c>
      <c r="OB6" t="s">
        <v>268</v>
      </c>
      <c r="OC6" t="s">
        <v>481</v>
      </c>
      <c r="OD6" t="s">
        <v>481</v>
      </c>
      <c r="OE6" t="s">
        <v>481</v>
      </c>
      <c r="OF6" t="s">
        <v>268</v>
      </c>
      <c r="OG6" t="s">
        <v>268</v>
      </c>
      <c r="OH6" t="s">
        <v>268</v>
      </c>
      <c r="OI6" t="s">
        <v>481</v>
      </c>
      <c r="OJ6" t="s">
        <v>481</v>
      </c>
      <c r="OK6" t="s">
        <v>481</v>
      </c>
      <c r="OL6" t="s">
        <v>268</v>
      </c>
      <c r="OM6" t="s">
        <v>268</v>
      </c>
      <c r="ON6" t="s">
        <v>268</v>
      </c>
      <c r="OO6" t="s">
        <v>481</v>
      </c>
      <c r="OP6" t="s">
        <v>481</v>
      </c>
      <c r="OQ6" t="s">
        <v>481</v>
      </c>
      <c r="OR6" t="s">
        <v>268</v>
      </c>
      <c r="OS6" t="s">
        <v>268</v>
      </c>
      <c r="OT6" t="s">
        <v>268</v>
      </c>
      <c r="OU6" t="s">
        <v>481</v>
      </c>
      <c r="OV6" t="s">
        <v>481</v>
      </c>
      <c r="OW6" t="s">
        <v>481</v>
      </c>
      <c r="OX6" t="s">
        <v>268</v>
      </c>
      <c r="OY6" t="s">
        <v>268</v>
      </c>
      <c r="OZ6" t="s">
        <v>268</v>
      </c>
      <c r="PA6" t="s">
        <v>481</v>
      </c>
      <c r="PB6" t="s">
        <v>481</v>
      </c>
      <c r="PC6" t="s">
        <v>481</v>
      </c>
      <c r="PD6" t="s">
        <v>268</v>
      </c>
      <c r="PE6" t="s">
        <v>268</v>
      </c>
      <c r="PF6" t="s">
        <v>268</v>
      </c>
      <c r="PG6" t="s">
        <v>481</v>
      </c>
      <c r="PH6" t="s">
        <v>481</v>
      </c>
      <c r="PI6" t="s">
        <v>481</v>
      </c>
      <c r="PJ6" t="s">
        <v>268</v>
      </c>
      <c r="PK6" t="s">
        <v>268</v>
      </c>
      <c r="PL6" t="s">
        <v>268</v>
      </c>
      <c r="PM6" t="s">
        <v>481</v>
      </c>
      <c r="PN6" t="s">
        <v>481</v>
      </c>
      <c r="PO6" t="s">
        <v>481</v>
      </c>
      <c r="PP6" t="s">
        <v>268</v>
      </c>
      <c r="PQ6" t="s">
        <v>268</v>
      </c>
      <c r="PR6" t="s">
        <v>268</v>
      </c>
      <c r="PS6" t="s">
        <v>481</v>
      </c>
      <c r="PT6" t="s">
        <v>481</v>
      </c>
      <c r="PU6" t="s">
        <v>481</v>
      </c>
      <c r="PV6" t="s">
        <v>268</v>
      </c>
      <c r="PW6" t="s">
        <v>268</v>
      </c>
      <c r="PX6" t="s">
        <v>268</v>
      </c>
      <c r="PY6" t="s">
        <v>481</v>
      </c>
      <c r="PZ6" t="s">
        <v>481</v>
      </c>
      <c r="QA6" t="s">
        <v>481</v>
      </c>
      <c r="QB6" t="s">
        <v>268</v>
      </c>
      <c r="QC6" t="s">
        <v>268</v>
      </c>
      <c r="QD6" t="s">
        <v>268</v>
      </c>
      <c r="QE6" t="s">
        <v>481</v>
      </c>
      <c r="QF6" t="s">
        <v>481</v>
      </c>
      <c r="QG6" t="s">
        <v>481</v>
      </c>
      <c r="QH6" t="s">
        <v>268</v>
      </c>
      <c r="QI6" t="s">
        <v>268</v>
      </c>
      <c r="QJ6" t="s">
        <v>268</v>
      </c>
      <c r="QK6" t="s">
        <v>481</v>
      </c>
      <c r="QL6" t="s">
        <v>481</v>
      </c>
      <c r="QM6" t="s">
        <v>481</v>
      </c>
    </row>
    <row r="7">
      <c r="A7" t="s">
        <v>1122</v>
      </c>
      <c r="B7" t="s">
        <v>1123</v>
      </c>
      <c r="C7" t="s">
        <v>204</v>
      </c>
      <c r="D7" t="s">
        <v>316</v>
      </c>
      <c r="E7" t="s">
        <v>1118</v>
      </c>
      <c r="F7" t="s">
        <v>1185</v>
      </c>
      <c r="G7" t="s">
        <v>190</v>
      </c>
      <c r="H7" t="s">
        <v>190</v>
      </c>
      <c r="I7" t="s">
        <v>223</v>
      </c>
      <c r="K7" t="s">
        <v>190</v>
      </c>
      <c r="L7" t="s">
        <v>471</v>
      </c>
      <c r="M7" t="s">
        <v>1063</v>
      </c>
      <c r="N7" t="s">
        <v>731</v>
      </c>
      <c r="O7" t="s">
        <v>473</v>
      </c>
      <c r="P7" t="s">
        <v>514</v>
      </c>
      <c r="Q7" t="s">
        <v>474</v>
      </c>
      <c r="R7" t="s">
        <v>667</v>
      </c>
      <c r="S7" t="s">
        <v>473</v>
      </c>
      <c r="T7" t="s">
        <v>473</v>
      </c>
      <c r="U7" t="s">
        <v>477</v>
      </c>
      <c r="V7" t="s">
        <v>478</v>
      </c>
      <c r="W7" t="s">
        <v>473</v>
      </c>
      <c r="X7" t="s">
        <v>473</v>
      </c>
      <c r="Y7" t="s">
        <v>473</v>
      </c>
      <c r="AP7" t="s">
        <v>557</v>
      </c>
      <c r="AQ7" t="s">
        <v>562</v>
      </c>
      <c r="AR7" t="s">
        <v>557</v>
      </c>
      <c r="AS7" t="s">
        <v>562</v>
      </c>
      <c r="AT7" t="s">
        <v>1113</v>
      </c>
      <c r="AU7" t="s">
        <v>1114</v>
      </c>
      <c r="AV7" t="s">
        <v>268</v>
      </c>
      <c r="AW7" t="s">
        <v>480</v>
      </c>
      <c r="BR7" t="s">
        <v>731</v>
      </c>
      <c r="BS7" t="s">
        <v>732</v>
      </c>
      <c r="BT7" t="s">
        <v>518</v>
      </c>
      <c r="BU7" t="s">
        <v>731</v>
      </c>
      <c r="BV7" t="s">
        <v>732</v>
      </c>
      <c r="BW7" t="s">
        <v>518</v>
      </c>
      <c r="BX7" t="s">
        <v>1115</v>
      </c>
      <c r="BY7" t="s">
        <v>1116</v>
      </c>
      <c r="BZ7" t="s">
        <v>268</v>
      </c>
      <c r="CA7" t="s">
        <v>480</v>
      </c>
      <c r="CB7" t="s">
        <v>223</v>
      </c>
      <c r="DJ7" t="s">
        <v>268</v>
      </c>
      <c r="DK7" t="s">
        <v>268</v>
      </c>
      <c r="DL7" t="s">
        <v>268</v>
      </c>
      <c r="DM7" t="s">
        <v>527</v>
      </c>
      <c r="DN7" t="s">
        <v>527</v>
      </c>
      <c r="DO7" t="s">
        <v>527</v>
      </c>
      <c r="DP7" t="s">
        <v>268</v>
      </c>
      <c r="DQ7" t="s">
        <v>268</v>
      </c>
      <c r="DR7" t="s">
        <v>268</v>
      </c>
      <c r="DS7" t="s">
        <v>527</v>
      </c>
      <c r="DT7" t="s">
        <v>527</v>
      </c>
      <c r="DU7" t="s">
        <v>527</v>
      </c>
      <c r="DV7" t="s">
        <v>268</v>
      </c>
      <c r="DW7" t="s">
        <v>268</v>
      </c>
      <c r="DX7" t="s">
        <v>268</v>
      </c>
      <c r="DY7" t="s">
        <v>527</v>
      </c>
      <c r="DZ7" t="s">
        <v>527</v>
      </c>
      <c r="EA7" t="s">
        <v>527</v>
      </c>
      <c r="EB7" t="s">
        <v>268</v>
      </c>
      <c r="EC7" t="s">
        <v>268</v>
      </c>
      <c r="ED7" t="s">
        <v>268</v>
      </c>
      <c r="EE7" t="s">
        <v>527</v>
      </c>
      <c r="EF7" t="s">
        <v>527</v>
      </c>
      <c r="EG7" t="s">
        <v>527</v>
      </c>
      <c r="EH7" t="s">
        <v>268</v>
      </c>
      <c r="EI7" t="s">
        <v>268</v>
      </c>
      <c r="EJ7" t="s">
        <v>268</v>
      </c>
      <c r="EK7" t="s">
        <v>527</v>
      </c>
      <c r="EL7" t="s">
        <v>527</v>
      </c>
      <c r="EM7" t="s">
        <v>527</v>
      </c>
      <c r="EN7" t="s">
        <v>268</v>
      </c>
      <c r="EO7" t="s">
        <v>268</v>
      </c>
      <c r="EP7" t="s">
        <v>268</v>
      </c>
      <c r="EQ7" t="s">
        <v>527</v>
      </c>
      <c r="ER7" t="s">
        <v>527</v>
      </c>
      <c r="ES7" t="s">
        <v>527</v>
      </c>
      <c r="ET7" t="s">
        <v>268</v>
      </c>
      <c r="EU7" t="s">
        <v>268</v>
      </c>
      <c r="EV7" t="s">
        <v>268</v>
      </c>
      <c r="EW7" t="s">
        <v>527</v>
      </c>
      <c r="EX7" t="s">
        <v>527</v>
      </c>
      <c r="EY7" t="s">
        <v>527</v>
      </c>
      <c r="EZ7" t="s">
        <v>268</v>
      </c>
      <c r="FA7" t="s">
        <v>268</v>
      </c>
      <c r="FB7" t="s">
        <v>268</v>
      </c>
      <c r="FC7" t="s">
        <v>527</v>
      </c>
      <c r="FD7" t="s">
        <v>527</v>
      </c>
      <c r="FE7" t="s">
        <v>527</v>
      </c>
      <c r="FF7" t="s">
        <v>268</v>
      </c>
      <c r="FG7" t="s">
        <v>268</v>
      </c>
      <c r="FH7" t="s">
        <v>268</v>
      </c>
      <c r="FI7" t="s">
        <v>527</v>
      </c>
      <c r="FJ7" t="s">
        <v>527</v>
      </c>
      <c r="FK7" t="s">
        <v>527</v>
      </c>
      <c r="FL7" t="s">
        <v>268</v>
      </c>
      <c r="FM7" t="s">
        <v>268</v>
      </c>
      <c r="FN7" t="s">
        <v>268</v>
      </c>
      <c r="FO7" t="s">
        <v>527</v>
      </c>
      <c r="FP7" t="s">
        <v>527</v>
      </c>
      <c r="FQ7" t="s">
        <v>527</v>
      </c>
      <c r="FR7" t="s">
        <v>268</v>
      </c>
      <c r="FS7" t="s">
        <v>268</v>
      </c>
      <c r="FT7" t="s">
        <v>268</v>
      </c>
      <c r="FU7" t="s">
        <v>527</v>
      </c>
      <c r="FV7" t="s">
        <v>527</v>
      </c>
      <c r="FW7" t="s">
        <v>527</v>
      </c>
      <c r="FX7" t="s">
        <v>268</v>
      </c>
      <c r="FY7" t="s">
        <v>268</v>
      </c>
      <c r="FZ7" t="s">
        <v>268</v>
      </c>
      <c r="GA7" t="s">
        <v>527</v>
      </c>
      <c r="GB7" t="s">
        <v>527</v>
      </c>
      <c r="GC7" t="s">
        <v>527</v>
      </c>
      <c r="GD7" t="s">
        <v>268</v>
      </c>
      <c r="GE7" t="s">
        <v>268</v>
      </c>
      <c r="GF7" t="s">
        <v>268</v>
      </c>
      <c r="GG7" t="s">
        <v>527</v>
      </c>
      <c r="GH7" t="s">
        <v>527</v>
      </c>
      <c r="GI7" t="s">
        <v>527</v>
      </c>
      <c r="GJ7" t="s">
        <v>268</v>
      </c>
      <c r="GK7" t="s">
        <v>268</v>
      </c>
      <c r="GL7" t="s">
        <v>268</v>
      </c>
      <c r="GM7" t="s">
        <v>527</v>
      </c>
      <c r="GN7" t="s">
        <v>527</v>
      </c>
      <c r="GO7" t="s">
        <v>527</v>
      </c>
      <c r="GP7" t="s">
        <v>268</v>
      </c>
      <c r="GQ7" t="s">
        <v>268</v>
      </c>
      <c r="GR7" t="s">
        <v>268</v>
      </c>
      <c r="GS7" t="s">
        <v>527</v>
      </c>
      <c r="GT7" t="s">
        <v>527</v>
      </c>
      <c r="GU7" t="s">
        <v>527</v>
      </c>
      <c r="GV7" t="s">
        <v>268</v>
      </c>
      <c r="GW7" t="s">
        <v>268</v>
      </c>
      <c r="GX7" t="s">
        <v>268</v>
      </c>
      <c r="GY7" t="s">
        <v>527</v>
      </c>
      <c r="GZ7" t="s">
        <v>527</v>
      </c>
      <c r="HA7" t="s">
        <v>527</v>
      </c>
      <c r="HB7" t="s">
        <v>268</v>
      </c>
      <c r="HC7" t="s">
        <v>268</v>
      </c>
      <c r="HD7" t="s">
        <v>268</v>
      </c>
      <c r="HE7" t="s">
        <v>527</v>
      </c>
      <c r="HF7" t="s">
        <v>527</v>
      </c>
      <c r="HG7" t="s">
        <v>527</v>
      </c>
      <c r="HH7" t="s">
        <v>268</v>
      </c>
      <c r="HI7" t="s">
        <v>268</v>
      </c>
      <c r="HJ7" t="s">
        <v>268</v>
      </c>
      <c r="HK7" t="s">
        <v>527</v>
      </c>
      <c r="HL7" t="s">
        <v>527</v>
      </c>
      <c r="HM7" t="s">
        <v>527</v>
      </c>
      <c r="HN7" t="s">
        <v>268</v>
      </c>
      <c r="HO7" t="s">
        <v>268</v>
      </c>
      <c r="HP7" t="s">
        <v>268</v>
      </c>
      <c r="HQ7" t="s">
        <v>527</v>
      </c>
      <c r="HR7" t="s">
        <v>527</v>
      </c>
      <c r="HS7" t="s">
        <v>527</v>
      </c>
      <c r="HT7" t="s">
        <v>268</v>
      </c>
      <c r="HU7" t="s">
        <v>268</v>
      </c>
      <c r="HV7" t="s">
        <v>268</v>
      </c>
      <c r="HW7" t="s">
        <v>527</v>
      </c>
      <c r="HX7" t="s">
        <v>527</v>
      </c>
      <c r="HY7" t="s">
        <v>527</v>
      </c>
      <c r="HZ7" t="s">
        <v>268</v>
      </c>
      <c r="IA7" t="s">
        <v>268</v>
      </c>
      <c r="IB7" t="s">
        <v>268</v>
      </c>
      <c r="IC7" t="s">
        <v>527</v>
      </c>
      <c r="ID7" t="s">
        <v>527</v>
      </c>
      <c r="IE7" t="s">
        <v>527</v>
      </c>
      <c r="IF7" t="s">
        <v>268</v>
      </c>
      <c r="IG7" t="s">
        <v>268</v>
      </c>
      <c r="IH7" t="s">
        <v>268</v>
      </c>
      <c r="II7" t="s">
        <v>527</v>
      </c>
      <c r="IJ7" t="s">
        <v>527</v>
      </c>
      <c r="IK7" t="s">
        <v>527</v>
      </c>
      <c r="IL7" t="s">
        <v>268</v>
      </c>
      <c r="IM7" t="s">
        <v>268</v>
      </c>
      <c r="IN7" t="s">
        <v>268</v>
      </c>
      <c r="IO7" t="s">
        <v>527</v>
      </c>
      <c r="IP7" t="s">
        <v>527</v>
      </c>
      <c r="IQ7" t="s">
        <v>527</v>
      </c>
      <c r="IR7" t="s">
        <v>268</v>
      </c>
      <c r="IS7" t="s">
        <v>268</v>
      </c>
      <c r="IT7" t="s">
        <v>268</v>
      </c>
      <c r="IU7" t="s">
        <v>527</v>
      </c>
      <c r="IV7" t="s">
        <v>527</v>
      </c>
      <c r="IW7" t="s">
        <v>527</v>
      </c>
      <c r="IX7" t="s">
        <v>268</v>
      </c>
      <c r="IY7" t="s">
        <v>268</v>
      </c>
      <c r="IZ7" t="s">
        <v>268</v>
      </c>
      <c r="JA7" t="s">
        <v>527</v>
      </c>
      <c r="JB7" t="s">
        <v>527</v>
      </c>
      <c r="JC7" t="s">
        <v>527</v>
      </c>
      <c r="JD7" t="s">
        <v>268</v>
      </c>
      <c r="JE7" t="s">
        <v>268</v>
      </c>
      <c r="JF7" t="s">
        <v>268</v>
      </c>
      <c r="JG7" t="s">
        <v>527</v>
      </c>
      <c r="JH7" t="s">
        <v>527</v>
      </c>
      <c r="JI7" t="s">
        <v>527</v>
      </c>
      <c r="JJ7" t="s">
        <v>268</v>
      </c>
      <c r="JK7" t="s">
        <v>268</v>
      </c>
      <c r="JL7" t="s">
        <v>268</v>
      </c>
      <c r="JM7" t="s">
        <v>527</v>
      </c>
      <c r="JN7" t="s">
        <v>527</v>
      </c>
      <c r="JO7" t="s">
        <v>527</v>
      </c>
      <c r="JP7" t="s">
        <v>268</v>
      </c>
      <c r="JQ7" t="s">
        <v>268</v>
      </c>
      <c r="JR7" t="s">
        <v>268</v>
      </c>
      <c r="JS7" t="s">
        <v>527</v>
      </c>
      <c r="JT7" t="s">
        <v>527</v>
      </c>
      <c r="JU7" t="s">
        <v>527</v>
      </c>
      <c r="JV7" t="s">
        <v>268</v>
      </c>
      <c r="JW7" t="s">
        <v>268</v>
      </c>
      <c r="JX7" t="s">
        <v>268</v>
      </c>
      <c r="JY7" t="s">
        <v>527</v>
      </c>
      <c r="JZ7" t="s">
        <v>527</v>
      </c>
      <c r="KA7" t="s">
        <v>527</v>
      </c>
      <c r="KB7" t="s">
        <v>268</v>
      </c>
      <c r="KC7" t="s">
        <v>268</v>
      </c>
      <c r="KD7" t="s">
        <v>268</v>
      </c>
      <c r="KE7" t="s">
        <v>527</v>
      </c>
      <c r="KF7" t="s">
        <v>527</v>
      </c>
      <c r="KG7" t="s">
        <v>527</v>
      </c>
      <c r="KH7" t="s">
        <v>268</v>
      </c>
      <c r="KI7" t="s">
        <v>268</v>
      </c>
      <c r="KJ7" t="s">
        <v>268</v>
      </c>
      <c r="KK7" t="s">
        <v>527</v>
      </c>
      <c r="KL7" t="s">
        <v>527</v>
      </c>
      <c r="KM7" t="s">
        <v>527</v>
      </c>
      <c r="KN7" t="s">
        <v>342</v>
      </c>
      <c r="KO7" t="s">
        <v>342</v>
      </c>
      <c r="KP7" t="s">
        <v>268</v>
      </c>
      <c r="KQ7" t="s">
        <v>268</v>
      </c>
      <c r="KR7" t="s">
        <v>268</v>
      </c>
      <c r="KS7" t="s">
        <v>527</v>
      </c>
      <c r="KT7" t="s">
        <v>268</v>
      </c>
      <c r="KU7" t="s">
        <v>268</v>
      </c>
      <c r="KV7" t="s">
        <v>268</v>
      </c>
      <c r="KW7" t="s">
        <v>527</v>
      </c>
      <c r="KX7" t="s">
        <v>527</v>
      </c>
      <c r="KY7" t="s">
        <v>527</v>
      </c>
      <c r="KZ7" t="s">
        <v>342</v>
      </c>
      <c r="LA7" t="s">
        <v>484</v>
      </c>
      <c r="LB7" t="s">
        <v>268</v>
      </c>
      <c r="LC7" t="s">
        <v>268</v>
      </c>
      <c r="LD7" t="s">
        <v>268</v>
      </c>
      <c r="LE7" t="s">
        <v>483</v>
      </c>
      <c r="LF7" t="s">
        <v>342</v>
      </c>
      <c r="LG7" t="s">
        <v>484</v>
      </c>
      <c r="LH7" t="s">
        <v>268</v>
      </c>
      <c r="LI7" t="s">
        <v>268</v>
      </c>
      <c r="LJ7" t="s">
        <v>268</v>
      </c>
      <c r="LK7" t="s">
        <v>483</v>
      </c>
      <c r="LL7" t="s">
        <v>342</v>
      </c>
      <c r="LM7" t="s">
        <v>342</v>
      </c>
      <c r="LN7" t="s">
        <v>342</v>
      </c>
      <c r="LO7" t="s">
        <v>268</v>
      </c>
      <c r="LP7" t="s">
        <v>268</v>
      </c>
      <c r="LQ7" t="s">
        <v>268</v>
      </c>
      <c r="LR7" t="s">
        <v>268</v>
      </c>
      <c r="LS7" t="s">
        <v>268</v>
      </c>
      <c r="LT7" t="s">
        <v>268</v>
      </c>
      <c r="LU7" t="s">
        <v>527</v>
      </c>
      <c r="LV7" t="s">
        <v>527</v>
      </c>
      <c r="LW7" t="s">
        <v>527</v>
      </c>
      <c r="LX7" t="s">
        <v>268</v>
      </c>
      <c r="LY7" t="s">
        <v>268</v>
      </c>
      <c r="LZ7" t="s">
        <v>268</v>
      </c>
      <c r="MA7" t="s">
        <v>527</v>
      </c>
      <c r="MB7" t="s">
        <v>527</v>
      </c>
      <c r="MC7" t="s">
        <v>527</v>
      </c>
      <c r="MD7" t="s">
        <v>342</v>
      </c>
      <c r="ME7" t="s">
        <v>342</v>
      </c>
      <c r="MF7" t="s">
        <v>268</v>
      </c>
      <c r="MG7" t="s">
        <v>268</v>
      </c>
      <c r="MH7" t="s">
        <v>268</v>
      </c>
      <c r="MI7" t="s">
        <v>527</v>
      </c>
      <c r="MJ7" t="s">
        <v>529</v>
      </c>
      <c r="MK7" t="s">
        <v>529</v>
      </c>
      <c r="ML7" t="s">
        <v>268</v>
      </c>
      <c r="MM7" t="s">
        <v>268</v>
      </c>
      <c r="MN7" t="s">
        <v>268</v>
      </c>
      <c r="MO7" t="s">
        <v>527</v>
      </c>
      <c r="MP7" t="s">
        <v>268</v>
      </c>
      <c r="MQ7" t="s">
        <v>268</v>
      </c>
      <c r="MR7" t="s">
        <v>268</v>
      </c>
      <c r="MS7" t="s">
        <v>527</v>
      </c>
      <c r="MT7" t="s">
        <v>527</v>
      </c>
      <c r="MU7" t="s">
        <v>527</v>
      </c>
      <c r="MV7" t="s">
        <v>268</v>
      </c>
      <c r="MW7" t="s">
        <v>268</v>
      </c>
      <c r="MX7" t="s">
        <v>268</v>
      </c>
      <c r="MY7" t="s">
        <v>782</v>
      </c>
      <c r="MZ7" t="s">
        <v>782</v>
      </c>
      <c r="NA7" t="s">
        <v>782</v>
      </c>
      <c r="NB7" t="s">
        <v>268</v>
      </c>
      <c r="NC7" t="s">
        <v>268</v>
      </c>
      <c r="ND7" t="s">
        <v>268</v>
      </c>
      <c r="NE7" t="s">
        <v>527</v>
      </c>
      <c r="NF7" t="s">
        <v>527</v>
      </c>
      <c r="NG7" t="s">
        <v>527</v>
      </c>
      <c r="NH7" t="s">
        <v>268</v>
      </c>
      <c r="NI7" t="s">
        <v>268</v>
      </c>
      <c r="NJ7" t="s">
        <v>268</v>
      </c>
      <c r="NK7" t="s">
        <v>527</v>
      </c>
      <c r="NL7" t="s">
        <v>527</v>
      </c>
      <c r="NM7" t="s">
        <v>527</v>
      </c>
      <c r="NN7" t="s">
        <v>268</v>
      </c>
      <c r="NO7" t="s">
        <v>268</v>
      </c>
      <c r="NP7" t="s">
        <v>268</v>
      </c>
      <c r="NQ7" t="s">
        <v>527</v>
      </c>
      <c r="NR7" t="s">
        <v>527</v>
      </c>
      <c r="NS7" t="s">
        <v>527</v>
      </c>
      <c r="NT7" t="s">
        <v>268</v>
      </c>
      <c r="NU7" t="s">
        <v>268</v>
      </c>
      <c r="NV7" t="s">
        <v>268</v>
      </c>
      <c r="NW7" t="s">
        <v>527</v>
      </c>
      <c r="NX7" t="s">
        <v>527</v>
      </c>
      <c r="NY7" t="s">
        <v>527</v>
      </c>
      <c r="NZ7" t="s">
        <v>268</v>
      </c>
      <c r="OA7" t="s">
        <v>268</v>
      </c>
      <c r="OB7" t="s">
        <v>268</v>
      </c>
      <c r="OC7" t="s">
        <v>527</v>
      </c>
      <c r="OD7" t="s">
        <v>527</v>
      </c>
      <c r="OE7" t="s">
        <v>527</v>
      </c>
      <c r="OF7" t="s">
        <v>268</v>
      </c>
      <c r="OG7" t="s">
        <v>268</v>
      </c>
      <c r="OH7" t="s">
        <v>268</v>
      </c>
      <c r="OI7" t="s">
        <v>527</v>
      </c>
      <c r="OJ7" t="s">
        <v>527</v>
      </c>
      <c r="OK7" t="s">
        <v>527</v>
      </c>
      <c r="OL7" t="s">
        <v>268</v>
      </c>
      <c r="OM7" t="s">
        <v>268</v>
      </c>
      <c r="ON7" t="s">
        <v>268</v>
      </c>
      <c r="OO7" t="s">
        <v>527</v>
      </c>
      <c r="OP7" t="s">
        <v>527</v>
      </c>
      <c r="OQ7" t="s">
        <v>527</v>
      </c>
      <c r="OR7" t="s">
        <v>268</v>
      </c>
      <c r="OS7" t="s">
        <v>268</v>
      </c>
      <c r="OT7" t="s">
        <v>268</v>
      </c>
      <c r="OU7" t="s">
        <v>527</v>
      </c>
      <c r="OV7" t="s">
        <v>527</v>
      </c>
      <c r="OW7" t="s">
        <v>527</v>
      </c>
      <c r="OX7" t="s">
        <v>268</v>
      </c>
      <c r="OY7" t="s">
        <v>268</v>
      </c>
      <c r="OZ7" t="s">
        <v>268</v>
      </c>
      <c r="PA7" t="s">
        <v>527</v>
      </c>
      <c r="PB7" t="s">
        <v>527</v>
      </c>
      <c r="PC7" t="s">
        <v>527</v>
      </c>
      <c r="PD7" t="s">
        <v>268</v>
      </c>
      <c r="PE7" t="s">
        <v>268</v>
      </c>
      <c r="PF7" t="s">
        <v>268</v>
      </c>
      <c r="PG7" t="s">
        <v>527</v>
      </c>
      <c r="PH7" t="s">
        <v>527</v>
      </c>
      <c r="PI7" t="s">
        <v>527</v>
      </c>
      <c r="PJ7" t="s">
        <v>268</v>
      </c>
      <c r="PK7" t="s">
        <v>268</v>
      </c>
      <c r="PL7" t="s">
        <v>268</v>
      </c>
      <c r="PM7" t="s">
        <v>527</v>
      </c>
      <c r="PN7" t="s">
        <v>527</v>
      </c>
      <c r="PO7" t="s">
        <v>527</v>
      </c>
      <c r="PP7" t="s">
        <v>268</v>
      </c>
      <c r="PQ7" t="s">
        <v>268</v>
      </c>
      <c r="PR7" t="s">
        <v>268</v>
      </c>
      <c r="PS7" t="s">
        <v>527</v>
      </c>
      <c r="PT7" t="s">
        <v>527</v>
      </c>
      <c r="PU7" t="s">
        <v>527</v>
      </c>
      <c r="PV7" t="s">
        <v>268</v>
      </c>
      <c r="PW7" t="s">
        <v>268</v>
      </c>
      <c r="PX7" t="s">
        <v>268</v>
      </c>
      <c r="PY7" t="s">
        <v>527</v>
      </c>
      <c r="PZ7" t="s">
        <v>527</v>
      </c>
      <c r="QA7" t="s">
        <v>527</v>
      </c>
      <c r="QB7" t="s">
        <v>268</v>
      </c>
      <c r="QC7" t="s">
        <v>268</v>
      </c>
      <c r="QD7" t="s">
        <v>268</v>
      </c>
      <c r="QE7" t="s">
        <v>527</v>
      </c>
      <c r="QF7" t="s">
        <v>527</v>
      </c>
      <c r="QG7" t="s">
        <v>527</v>
      </c>
      <c r="QH7" t="s">
        <v>268</v>
      </c>
      <c r="QI7" t="s">
        <v>268</v>
      </c>
      <c r="QJ7" t="s">
        <v>268</v>
      </c>
      <c r="QK7" t="s">
        <v>527</v>
      </c>
      <c r="QL7" t="s">
        <v>527</v>
      </c>
      <c r="QM7" t="s">
        <v>527</v>
      </c>
    </row>
  </sheetData>
  <sheetProtection formatColumns="0"/>
  <mergeCells count="351">
    <mergeCell ref="N1:Y1"/>
    <mergeCell ref="CE1:CH1"/>
    <mergeCell ref="CT1:DA1"/>
    <mergeCell ref="CT2:CU2"/>
    <mergeCell ref="CV2:CW2"/>
    <mergeCell ref="CX2:CY2"/>
    <mergeCell ref="CZ2:DA2"/>
    <mergeCell ref="CB1:CD1"/>
    <mergeCell ref="CB2:CD2"/>
    <mergeCell ref="AL2:AM2"/>
    <mergeCell ref="AN2:AO2"/>
    <mergeCell ref="AP2:AQ2"/>
    <mergeCell ref="AR2:AS2"/>
    <mergeCell ref="AT2:AU2"/>
    <mergeCell ref="AV2:AW2"/>
    <mergeCell ref="BR1:CA1"/>
    <mergeCell ref="Z1:AG1"/>
    <mergeCell ref="AH1:AO1"/>
    <mergeCell ref="AP1:AW1"/>
    <mergeCell ref="AX1:BG1"/>
    <mergeCell ref="BH1:BQ1"/>
    <mergeCell ref="BN2:BO2"/>
    <mergeCell ref="BP2:BQ2"/>
    <mergeCell ref="BR2:BT2"/>
    <mergeCell ref="DB1:DI1"/>
    <mergeCell ref="DB2:DC2"/>
    <mergeCell ref="DD2:DE2"/>
    <mergeCell ref="DF2:DG2"/>
    <mergeCell ref="DH2:DI2"/>
    <mergeCell ref="CJ2:CK2"/>
    <mergeCell ref="CL1:CS1"/>
    <mergeCell ref="CL2:CM2"/>
    <mergeCell ref="CN2:CO2"/>
    <mergeCell ref="CP2:CQ2"/>
    <mergeCell ref="CR2:CS2"/>
    <mergeCell ref="A2:M2"/>
    <mergeCell ref="N2:Q2"/>
    <mergeCell ref="R2:U2"/>
    <mergeCell ref="Z2:AA2"/>
    <mergeCell ref="AB2:AC2"/>
    <mergeCell ref="AD2:AE2"/>
    <mergeCell ref="AF2:AG2"/>
    <mergeCell ref="AH2:AI2"/>
    <mergeCell ref="AJ2:AK2"/>
    <mergeCell ref="V2:Y2"/>
    <mergeCell ref="BU2:BW2"/>
    <mergeCell ref="BX2:BY2"/>
    <mergeCell ref="BZ2:CA2"/>
    <mergeCell ref="AX2:AZ2"/>
    <mergeCell ref="BA2:BC2"/>
    <mergeCell ref="BD2:BE2"/>
    <mergeCell ref="BF2:BG2"/>
    <mergeCell ref="BH2:BJ2"/>
    <mergeCell ref="BK2:BM2"/>
    <mergeCell ref="DV1:EA1"/>
    <mergeCell ref="DV2:DX2"/>
    <mergeCell ref="DY2:EA2"/>
    <mergeCell ref="EB1:EG1"/>
    <mergeCell ref="EB2:ED2"/>
    <mergeCell ref="EE2:EG2"/>
    <mergeCell ref="DJ1:DO1"/>
    <mergeCell ref="DJ2:DL2"/>
    <mergeCell ref="DM2:DO2"/>
    <mergeCell ref="DP1:DU1"/>
    <mergeCell ref="DP2:DR2"/>
    <mergeCell ref="DS2:DU2"/>
    <mergeCell ref="ET1:EY1"/>
    <mergeCell ref="ET2:EV2"/>
    <mergeCell ref="EW2:EY2"/>
    <mergeCell ref="EZ1:FE1"/>
    <mergeCell ref="EZ2:FB2"/>
    <mergeCell ref="FC2:FE2"/>
    <mergeCell ref="EH1:EM1"/>
    <mergeCell ref="EH2:EJ2"/>
    <mergeCell ref="EK2:EM2"/>
    <mergeCell ref="EN1:ES1"/>
    <mergeCell ref="EN2:EP2"/>
    <mergeCell ref="EQ2:ES2"/>
    <mergeCell ref="FR1:FW1"/>
    <mergeCell ref="FR2:FT2"/>
    <mergeCell ref="FU2:FW2"/>
    <mergeCell ref="FX1:GC1"/>
    <mergeCell ref="FX2:FZ2"/>
    <mergeCell ref="GA2:GC2"/>
    <mergeCell ref="FF1:FK1"/>
    <mergeCell ref="FF2:FH2"/>
    <mergeCell ref="FI2:FK2"/>
    <mergeCell ref="FL1:FQ1"/>
    <mergeCell ref="FL2:FN2"/>
    <mergeCell ref="FO2:FQ2"/>
    <mergeCell ref="GP1:GU1"/>
    <mergeCell ref="GP2:GR2"/>
    <mergeCell ref="GS2:GU2"/>
    <mergeCell ref="GV1:HA1"/>
    <mergeCell ref="GV2:GX2"/>
    <mergeCell ref="GY2:HA2"/>
    <mergeCell ref="GD1:GI1"/>
    <mergeCell ref="GD2:GF2"/>
    <mergeCell ref="GG2:GI2"/>
    <mergeCell ref="GJ1:GO1"/>
    <mergeCell ref="GJ2:GL2"/>
    <mergeCell ref="GM2:GO2"/>
    <mergeCell ref="HN1:HS1"/>
    <mergeCell ref="HN2:HP2"/>
    <mergeCell ref="HQ2:HS2"/>
    <mergeCell ref="HT1:HY1"/>
    <mergeCell ref="HT2:HV2"/>
    <mergeCell ref="HW2:HY2"/>
    <mergeCell ref="HB1:HG1"/>
    <mergeCell ref="HB2:HD2"/>
    <mergeCell ref="HE2:HG2"/>
    <mergeCell ref="HH1:HM1"/>
    <mergeCell ref="HH2:HJ2"/>
    <mergeCell ref="HK2:HM2"/>
    <mergeCell ref="IL1:IQ1"/>
    <mergeCell ref="IL2:IN2"/>
    <mergeCell ref="IO2:IQ2"/>
    <mergeCell ref="IR1:IW1"/>
    <mergeCell ref="IR2:IT2"/>
    <mergeCell ref="IU2:IW2"/>
    <mergeCell ref="HZ1:IE1"/>
    <mergeCell ref="HZ2:IB2"/>
    <mergeCell ref="IC2:IE2"/>
    <mergeCell ref="IF1:IK1"/>
    <mergeCell ref="IF2:IH2"/>
    <mergeCell ref="II2:IK2"/>
    <mergeCell ref="JJ1:JO1"/>
    <mergeCell ref="JJ2:JL2"/>
    <mergeCell ref="JM2:JO2"/>
    <mergeCell ref="JP1:JU1"/>
    <mergeCell ref="JP2:JR2"/>
    <mergeCell ref="JS2:JU2"/>
    <mergeCell ref="IX1:JC1"/>
    <mergeCell ref="IX2:IZ2"/>
    <mergeCell ref="JA2:JC2"/>
    <mergeCell ref="JD1:JI1"/>
    <mergeCell ref="JD2:JF2"/>
    <mergeCell ref="JG2:JI2"/>
    <mergeCell ref="KH1:KM1"/>
    <mergeCell ref="KH2:KJ2"/>
    <mergeCell ref="KK2:KM2"/>
    <mergeCell ref="KN1:KS1"/>
    <mergeCell ref="KN2:KP2"/>
    <mergeCell ref="KQ2:KS2"/>
    <mergeCell ref="JV1:KA1"/>
    <mergeCell ref="JV2:JX2"/>
    <mergeCell ref="JY2:KA2"/>
    <mergeCell ref="KB1:KG1"/>
    <mergeCell ref="KB2:KD2"/>
    <mergeCell ref="KE2:KG2"/>
    <mergeCell ref="LF1:LK1"/>
    <mergeCell ref="LF2:LH2"/>
    <mergeCell ref="LI2:LK2"/>
    <mergeCell ref="LL1:LQ1"/>
    <mergeCell ref="LL2:LN2"/>
    <mergeCell ref="LO2:LQ2"/>
    <mergeCell ref="KT1:KY1"/>
    <mergeCell ref="KT2:KV2"/>
    <mergeCell ref="KW2:KY2"/>
    <mergeCell ref="KZ1:LE1"/>
    <mergeCell ref="KZ2:LB2"/>
    <mergeCell ref="LC2:LE2"/>
    <mergeCell ref="MD1:MI1"/>
    <mergeCell ref="MD2:MF2"/>
    <mergeCell ref="MG2:MI2"/>
    <mergeCell ref="MJ1:MO1"/>
    <mergeCell ref="MJ2:ML2"/>
    <mergeCell ref="MM2:MO2"/>
    <mergeCell ref="LR1:LW1"/>
    <mergeCell ref="LR2:LT2"/>
    <mergeCell ref="LU2:LW2"/>
    <mergeCell ref="LX1:MC1"/>
    <mergeCell ref="LX2:LZ2"/>
    <mergeCell ref="MA2:MC2"/>
    <mergeCell ref="NB1:NG1"/>
    <mergeCell ref="NB2:ND2"/>
    <mergeCell ref="NE2:NG2"/>
    <mergeCell ref="NH1:NM1"/>
    <mergeCell ref="NH2:NJ2"/>
    <mergeCell ref="NK2:NM2"/>
    <mergeCell ref="MP1:MU1"/>
    <mergeCell ref="MP2:MR2"/>
    <mergeCell ref="MS2:MU2"/>
    <mergeCell ref="MV1:NA1"/>
    <mergeCell ref="MV2:MX2"/>
    <mergeCell ref="MY2:NA2"/>
    <mergeCell ref="NZ1:OE1"/>
    <mergeCell ref="NZ2:OB2"/>
    <mergeCell ref="OC2:OE2"/>
    <mergeCell ref="OF1:OK1"/>
    <mergeCell ref="OF2:OH2"/>
    <mergeCell ref="OI2:OK2"/>
    <mergeCell ref="NN1:NS1"/>
    <mergeCell ref="NN2:NP2"/>
    <mergeCell ref="NQ2:NS2"/>
    <mergeCell ref="NT1:NY1"/>
    <mergeCell ref="NT2:NV2"/>
    <mergeCell ref="NW2:NY2"/>
    <mergeCell ref="OX1:PC1"/>
    <mergeCell ref="OX2:OZ2"/>
    <mergeCell ref="PA2:PC2"/>
    <mergeCell ref="PD1:PI1"/>
    <mergeCell ref="PD2:PF2"/>
    <mergeCell ref="PG2:PI2"/>
    <mergeCell ref="OL1:OQ1"/>
    <mergeCell ref="OL2:ON2"/>
    <mergeCell ref="OO2:OQ2"/>
    <mergeCell ref="OR1:OW1"/>
    <mergeCell ref="OR2:OT2"/>
    <mergeCell ref="OU2:OW2"/>
    <mergeCell ref="PV1:QA1"/>
    <mergeCell ref="PV2:PX2"/>
    <mergeCell ref="PY2:QA2"/>
    <mergeCell ref="QB1:QG1"/>
    <mergeCell ref="QB2:QD2"/>
    <mergeCell ref="QE2:QG2"/>
    <mergeCell ref="PJ1:PO1"/>
    <mergeCell ref="PJ2:PL2"/>
    <mergeCell ref="PM2:PO2"/>
    <mergeCell ref="PP1:PU1"/>
    <mergeCell ref="PP2:PR2"/>
    <mergeCell ref="PS2:PU2"/>
    <mergeCell ref="QT1:QY1"/>
    <mergeCell ref="QT2:QV2"/>
    <mergeCell ref="QW2:QY2"/>
    <mergeCell ref="QZ1:RE1"/>
    <mergeCell ref="QZ2:RB2"/>
    <mergeCell ref="RC2:RE2"/>
    <mergeCell ref="QH1:QM1"/>
    <mergeCell ref="QH2:QJ2"/>
    <mergeCell ref="QK2:QM2"/>
    <mergeCell ref="QN1:QS1"/>
    <mergeCell ref="QN2:QP2"/>
    <mergeCell ref="QQ2:QS2"/>
    <mergeCell ref="RR1:RW1"/>
    <mergeCell ref="RR2:RT2"/>
    <mergeCell ref="RU2:RW2"/>
    <mergeCell ref="RX1:SC1"/>
    <mergeCell ref="RX2:RZ2"/>
    <mergeCell ref="SA2:SC2"/>
    <mergeCell ref="RF1:RK1"/>
    <mergeCell ref="RF2:RH2"/>
    <mergeCell ref="RI2:RK2"/>
    <mergeCell ref="RL1:RQ1"/>
    <mergeCell ref="RL2:RN2"/>
    <mergeCell ref="RO2:RQ2"/>
    <mergeCell ref="SP1:SU1"/>
    <mergeCell ref="SP2:SR2"/>
    <mergeCell ref="SS2:SU2"/>
    <mergeCell ref="SV1:TA1"/>
    <mergeCell ref="SV2:SX2"/>
    <mergeCell ref="SY2:TA2"/>
    <mergeCell ref="SD1:SI1"/>
    <mergeCell ref="SD2:SF2"/>
    <mergeCell ref="SG2:SI2"/>
    <mergeCell ref="SJ1:SO1"/>
    <mergeCell ref="SJ2:SL2"/>
    <mergeCell ref="SM2:SO2"/>
    <mergeCell ref="TN1:TS1"/>
    <mergeCell ref="TN2:TP2"/>
    <mergeCell ref="TQ2:TS2"/>
    <mergeCell ref="TT1:TY1"/>
    <mergeCell ref="TT2:TV2"/>
    <mergeCell ref="TW2:TY2"/>
    <mergeCell ref="TB1:TG1"/>
    <mergeCell ref="TB2:TD2"/>
    <mergeCell ref="TE2:TG2"/>
    <mergeCell ref="TH1:TM1"/>
    <mergeCell ref="TH2:TJ2"/>
    <mergeCell ref="TK2:TM2"/>
    <mergeCell ref="UL1:UQ1"/>
    <mergeCell ref="UL2:UN2"/>
    <mergeCell ref="UO2:UQ2"/>
    <mergeCell ref="UR1:UW1"/>
    <mergeCell ref="UR2:UT2"/>
    <mergeCell ref="UU2:UW2"/>
    <mergeCell ref="TZ1:UE1"/>
    <mergeCell ref="TZ2:UB2"/>
    <mergeCell ref="UC2:UE2"/>
    <mergeCell ref="UF1:UK1"/>
    <mergeCell ref="UF2:UH2"/>
    <mergeCell ref="UI2:UK2"/>
    <mergeCell ref="VJ1:VO1"/>
    <mergeCell ref="VJ2:VL2"/>
    <mergeCell ref="VM2:VO2"/>
    <mergeCell ref="VP1:VU1"/>
    <mergeCell ref="VP2:VR2"/>
    <mergeCell ref="VS2:VU2"/>
    <mergeCell ref="UX1:VC1"/>
    <mergeCell ref="UX2:UZ2"/>
    <mergeCell ref="VA2:VC2"/>
    <mergeCell ref="VD1:VI1"/>
    <mergeCell ref="VD2:VF2"/>
    <mergeCell ref="VG2:VI2"/>
    <mergeCell ref="WH1:WM1"/>
    <mergeCell ref="WH2:WJ2"/>
    <mergeCell ref="WK2:WM2"/>
    <mergeCell ref="WN1:WS1"/>
    <mergeCell ref="WN2:WP2"/>
    <mergeCell ref="WQ2:WS2"/>
    <mergeCell ref="VV1:WA1"/>
    <mergeCell ref="VV2:VX2"/>
    <mergeCell ref="VY2:WA2"/>
    <mergeCell ref="WB1:WG1"/>
    <mergeCell ref="WB2:WD2"/>
    <mergeCell ref="WE2:WG2"/>
    <mergeCell ref="XF1:XK1"/>
    <mergeCell ref="XF2:XH2"/>
    <mergeCell ref="XI2:XK2"/>
    <mergeCell ref="XL1:XQ1"/>
    <mergeCell ref="XL2:XN2"/>
    <mergeCell ref="XO2:XQ2"/>
    <mergeCell ref="WT1:WY1"/>
    <mergeCell ref="WT2:WV2"/>
    <mergeCell ref="WW2:WY2"/>
    <mergeCell ref="WZ1:XE1"/>
    <mergeCell ref="WZ2:XB2"/>
    <mergeCell ref="XC2:XE2"/>
    <mergeCell ref="YD1:YI1"/>
    <mergeCell ref="YD2:YF2"/>
    <mergeCell ref="YG2:YI2"/>
    <mergeCell ref="YJ1:YO1"/>
    <mergeCell ref="YJ2:YL2"/>
    <mergeCell ref="YM2:YO2"/>
    <mergeCell ref="XR1:XW1"/>
    <mergeCell ref="XR2:XT2"/>
    <mergeCell ref="XU2:XW2"/>
    <mergeCell ref="XX1:YC1"/>
    <mergeCell ref="XX2:XZ2"/>
    <mergeCell ref="YA2:YC2"/>
    <mergeCell ref="ZB1:ZG1"/>
    <mergeCell ref="ZB2:ZD2"/>
    <mergeCell ref="ZE2:ZG2"/>
    <mergeCell ref="ZH1:ZM1"/>
    <mergeCell ref="ZH2:ZJ2"/>
    <mergeCell ref="ZK2:ZM2"/>
    <mergeCell ref="YP1:YU1"/>
    <mergeCell ref="YP2:YR2"/>
    <mergeCell ref="YS2:YU2"/>
    <mergeCell ref="YV1:ZA1"/>
    <mergeCell ref="YV2:YX2"/>
    <mergeCell ref="YY2:ZA2"/>
    <mergeCell ref="ZZ1:AAE1"/>
    <mergeCell ref="ZZ2:AAB2"/>
    <mergeCell ref="AAC2:AAE2"/>
    <mergeCell ref="ZN1:ZS1"/>
    <mergeCell ref="ZN2:ZP2"/>
    <mergeCell ref="ZQ2:ZS2"/>
    <mergeCell ref="ZT1:ZY1"/>
    <mergeCell ref="ZT2:ZV2"/>
    <mergeCell ref="ZW2:ZY2"/>
  </mergeCells>
  <dataValidations xWindow="1433" yWindow="417" count="96">
    <dataValidation type="decimal" allowBlank="1" showInputMessage="1" showErrorMessage="1" errorTitle="Invalid" error="Enter a percentage between 0 and 100" promptTitle="Required if Integrated:" prompt="Combined Medical and Drug EHB Deductible; If Deductibles are integrated, enter the In Network Tier 2 Combined Medical and Drug Default Coinsurance amount." sqref="BW4:BW1048576" xr:uid="{00000000-0002-0000-0300-000000000000}">
      <formula1>0</formula1>
      <formula2>1</formula2>
    </dataValidation>
    <dataValidation type="decimal" allowBlank="1" showInputMessage="1" showErrorMessage="1" errorTitle="Invalid" error="Enter a percentage between 0 and 100" promptTitle="Required if Integrated:" prompt="Combined Medical and Drug EHB Deductible; If Deductibles are integrated, enter the In Network Combined Medical and Drug Default Coinsurance amount." sqref="BT4:BT1048576" xr:uid="{00000000-0002-0000-0300-000001000000}">
      <formula1>0</formula1>
      <formula2>1</formula2>
    </dataValidation>
    <dataValidation type="decimal" allowBlank="1" showInputMessage="1" showErrorMessage="1" errorTitle="Invalid" error="Enter a valid percentage between 0 and 100" promptTitle="Required if Multiple In-Network:" prompt="Plan Cost Sharing Attributes; If Multiple In Network Tiers is Yes, enter the 2nd Tier Utilization here." sqref="M4:M1048576" xr:uid="{00000000-0002-0000-0300-000002000000}">
      <formula1>0</formula1>
      <formula2>100</formula2>
    </dataValidation>
    <dataValidation type="decimal" allowBlank="1" showInputMessage="1" showErrorMessage="1" errorTitle="Invalid" error="Enter a percentage between 0 and 100" promptTitle="Required if Multiple In-Network:" prompt="Plan Cost Sharing Attributes; If Multiple In Network Tiers is Yes, enter the 1st Tier Utilization here." sqref="L4:L1048576" xr:uid="{00000000-0002-0000-0300-000003000000}">
      <formula1>0</formula1>
      <formula2>100</formula2>
    </dataValidation>
    <dataValidation type="decimal" allowBlank="1" showInputMessage="1" showErrorMessage="1" errorTitle="Invalid" error="Enter a percentage between 0 and 100" promptTitle="Plan Cost Sharing Attributes;" prompt="Required only if this is both a Unique Plan Design and a Medical Plan. Otherwise, this field is optional and may be left blank. For Dental Only Plans: if this optional field is provided, then the value must be within the valid AV range." sqref="E4:E1048576" xr:uid="{00000000-0002-0000-0300-000004000000}">
      <formula1>0</formula1>
      <formula2>1</formula2>
    </dataValidation>
    <dataValidation type="decimal" allowBlank="1" showInputMessage="1" showErrorMessage="1" errorTitle="Invalid" error="Enter a percentage between 0 and 100" promptTitle="Required if Not Integrated:" prompt="Drug EHB Deductible; If Deductibles are not integrated, enter the In Network (Tier 2) Drug Default Coinsurance amount." sqref="BM4:BM1048576" xr:uid="{00000000-0002-0000-0300-000005000000}">
      <formula1>0</formula1>
      <formula2>1</formula2>
    </dataValidation>
    <dataValidation type="decimal" allowBlank="1" showInputMessage="1" showErrorMessage="1" errorTitle="Invalid" error="Enter a percentage between 0 and 100" promptTitle="Required if Not Integrated:" prompt="Drug EHB Deductible; If Deductibles are not integrated, enter the In Network Drug Default Coinsurance amount." sqref="BJ4:BJ1048576" xr:uid="{00000000-0002-0000-0300-000006000000}">
      <formula1>0</formula1>
      <formula2>1</formula2>
    </dataValidation>
    <dataValidation type="decimal" allowBlank="1" showInputMessage="1" showErrorMessage="1" errorTitle="Invalid" error="Enter a percentage between 0 and 100" promptTitle="Required if Not Integrated:" prompt="Medical EHB Deductible; If Deductibles are not integrated, enter the In Network (Tier 2) Medical Default Coinsurance amount." sqref="BC4:BC1048576" xr:uid="{00000000-0002-0000-0300-000007000000}">
      <formula1>0</formula1>
      <formula2>1</formula2>
    </dataValidation>
    <dataValidation type="decimal" allowBlank="1" showInputMessage="1" showErrorMessage="1" errorTitle="Invalid" error="Enter a percentage between 0 and 100" promptTitle="Required if Not Integrated:" prompt="Medical EHB Deductible; If Deductibles are not integrated, enter the In Network Medical Default Coinsurance amount." sqref="AZ4:AZ1048576" xr:uid="{00000000-0002-0000-0300-000008000000}">
      <formula1>0</formula1>
      <formula2>1</formula2>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enter the Combined In/Out of Network Individual Combined Medical and Drug Deductible dollar amount." sqref="BZ4:BZ1048576" xr:uid="{00000000-0002-0000-0300-000009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enter the Out of Network Individual Combined Medical and Drug Deductible dollar amount." sqref="BX4:BX1048576" xr:uid="{00000000-0002-0000-0300-00000A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and you have multiple In Network Tiers), enter the In Network (Tier 2) Individual Combined Medical and Drug Deductible dollar amount." sqref="BU4:BU1048576" xr:uid="{00000000-0002-0000-0300-00000B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enter the In Network Individual Combined Medical and Drug Deductible dollar amount." sqref="BR4:BR1048576" xr:uid="{00000000-0002-0000-0300-00000C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enter the Combined In/Out of Network Individual Drug Deductible dollar amount." sqref="BP4:BP1048576" xr:uid="{00000000-0002-0000-0300-00000D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enter the Out of Network Individual Drug Deductible dollar amount." sqref="BN4:BN1048576" xr:uid="{00000000-0002-0000-0300-00000E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and you have multiple In Network Tiers), enter the In Network (Tier 2) Individual Drug Deductible dollar amount." sqref="BK4:BK1048576" xr:uid="{00000000-0002-0000-0300-00000F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enter the In Network Individual Drug Deductible dollar amount." sqref="BH4:BH1048576" xr:uid="{00000000-0002-0000-0300-000010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enter the Combined In/Out of Network Individual Medical Deductible dollar amount." sqref="BF4:BF1048576" xr:uid="{00000000-0002-0000-0300-000011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enter the Out of Network Individual Medical Deductible dollar amount." sqref="BD4:BD1048576" xr:uid="{00000000-0002-0000-0300-000012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and you have multiple In Network Tiers), enter the In Network (Tier 2) Individual Medical Deductible dollar amount." sqref="BA4:BA1048576" xr:uid="{00000000-0002-0000-0300-000013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enter the In Network Individual Medical Deductible dollar amount." sqref="AX4:AX1048576" xr:uid="{00000000-0002-0000-0300-000014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Combined In/Out of Network Individual Maximum Out of Pocket for Total dollar amount." sqref="AV4:AV1048576" xr:uid="{00000000-0002-0000-0300-000015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Out of Network Individual Maximum Out of Pocket for Total dollar amount." sqref="AT4:AT1048576" xr:uid="{00000000-0002-0000-0300-000016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and you have multiple In Network Tiers), enter the In Network (Tier 2) Individual Maximum Out of Pocket for Total dollar amount." sqref="AR4:AR1048576" xr:uid="{00000000-0002-0000-0300-000017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In Network Individual Maximum Out of Pocket for Total dollar amount." sqref="AP4:AP1048576" xr:uid="{00000000-0002-0000-0300-000018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Combined In/Out of Network Individual Maximum Out of Pocket for Drug Benefits dollar amount." sqref="AN4:AN1048576" xr:uid="{00000000-0002-0000-0300-000019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Out of Network Individual Maximum Out of Pocket for Drug Benefits dollar amount." sqref="AL4:AL1048576" xr:uid="{00000000-0002-0000-0300-00001A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and you have multiple In Network Tiers), enter the In Network (Tier 2) Individual Maximum Out of Pocket for Drug Benefits dollar amount." sqref="AJ4:AJ1048576" xr:uid="{00000000-0002-0000-0300-00001B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In Network Individual Maximum Out of Pocket for Drug Benefits dollar amount." sqref="AH4:AH1048576" xr:uid="{00000000-0002-0000-0300-00001C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Combined In/Out of Network Individual Maximum Out of Pocket for EHBs dollar amount." sqref="AF4:AF1048576" xr:uid="{00000000-0002-0000-0300-00001D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Out of Network Individual Maximum Out of Pocket for EHBs dollar amount." sqref="AD4:AD1048576" xr:uid="{00000000-0002-0000-0300-00001E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and you have multiple In Network Tiers), enter the In Network (Tier 2) Individual Maximum Out of Pocket for EHBs dollar amount." sqref="AB4:AB1048576" xr:uid="{00000000-0002-0000-0300-00001F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In Network Individual Maximum Out of Pocket for EHBs dollar amount." sqref="Z4:Z1048576" xr:uid="{00000000-0002-0000-0300-000020000000}">
      <formula1>Dollars</formula1>
    </dataValidation>
    <dataValidation type="list" allowBlank="1" showInputMessage="1" showErrorMessage="1" errorTitle="Invalid" error="Select from list" promptTitle="Required:" prompt="Plan Cost Sharing Attributes; If this plan has Multiple In-Network Tiers, select Yes, otherwise select No." sqref="K4:K1048576" xr:uid="{00000000-0002-0000-0300-000021000000}">
      <formula1>YesNo</formula1>
    </dataValidation>
    <dataValidation type="list" allowBlank="1" showInputMessage="1" showErrorMessage="1" errorTitle="Invalid" error="Select from list" promptTitle="Required:" prompt="Plan Cost Sharing Attributes; Are the Medical and Drug Maximum Out of Pockets Integrated for this plan?" sqref="H4:H1048576" xr:uid="{00000000-0002-0000-0300-000022000000}">
      <formula1>YesNo</formula1>
    </dataValidation>
    <dataValidation type="list" allowBlank="1" showInputMessage="1" showErrorMessage="1" errorTitle="Invalid" error="Select from list" promptTitle="Required:" prompt="Plan Cost Sharing Attributes; Are the Medical and Drug Deductibles Integrated for this plan?" sqref="G4:G1048576" xr:uid="{00000000-0002-0000-0300-000023000000}">
      <formula1>YesNo</formula1>
    </dataValidation>
    <dataValidation type="list" allowBlank="1" showInputMessage="1" showErrorMessage="1" errorTitle="Invalid" error="Select from list" promptTitle="Required:" prompt="Select the type of Copayment and/or whether the benefit is subject to deductible" sqref="DJ4:DL1048576 QH4:QJ1048576 QN4:QP1048576 QT4:QV1048576 QZ4:RB1048576 RF4:RH1048576 RL4:RN1048576 RR4:RT1048576 RX4:RZ1048576 SD4:SF1048576 SJ4:SL1048576 SP4:SR1048576 SV4:SX1048576 TB4:TD1048576 TH4:TJ1048576 TN4:TP1048576 TT4:TV1048576 TZ4:UB1048576 UF4:UH1048576 UL4:UN1048576 UR4:UT1048576 UX4:UZ1048576 VD4:VF1048576 VJ4:VL1048576 VP4:VR1048576 VV4:VX1048576 WB4:WD1048576 WH4:WJ1048576 WN4:WP1048576 WT4:WV1048576 WZ4:XB1048576 XF4:XH1048576 XL4:XN1048576 XR4:XT1048576 XX4:XZ1048576 YD4:YF1048576 YJ4:YL1048576 YP4:YR1048576 YV4:YX1048576 ZB4:ZD1048576 ZH4:ZJ1048576 ZN4:ZP1048576 ZT4:ZV1048576 ZZ4:AAB1048576 QB4:QD1048576 PV4:PX1048576 PP4:PR1048576 PJ4:PL1048576 PD4:PF1048576 OX4:OZ1048576 OR4:OT1048576 OL4:ON1048576 OF4:OH1048576 NZ4:OB1048576 NT4:NV1048576 NN4:NP1048576 NH4:NJ1048576 NB4:ND1048576 MV4:MX1048576 MP4:MR1048576 MJ4:ML1048576 MD4:MF1048576 LX4:LZ1048576 LR4:LT1048576 LL4:LN1048576 LF4:LH1048576 KZ4:LB1048576 KT4:KV1048576 KN4:KP1048576 KH4:KJ1048576 KB4:KD1048576 JV4:JX1048576 JP4:JR1048576 JJ4:JL1048576 JD4:JF1048576 IX4:IZ1048576 IR4:IT1048576 IL4:IN1048576 IF4:IH1048576 HZ4:IB1048576 HT4:HV1048576 HN4:HP1048576 HB4:HD1048576 GV4:GX1048576 GJ4:GL1048576 GD4:GF1048576 FX4:FZ1048576 FR4:FT1048576 FL4:FN1048576 FF4:FH1048576 EZ4:FB1048576 ET4:EV1048576 EN4:EP1048576 EH4:EJ1048576 EB4:ED1048576 DV4:DX1048576 DP4:DR1048576" xr:uid="{00000000-0002-0000-0300-000024000000}">
      <formula1>Copay</formula1>
    </dataValidation>
    <dataValidation type="list" allowBlank="1" showInputMessage="1" showErrorMessage="1" errorTitle="Invalid" error="Select from list" promptTitle="Required:" prompt="Select the type of Coinsurance and/or whether the benefit is subject to deductible" sqref="DM4:DO1048576 QK4:QM1048576 QQ4:QS1048576 QW4:QY1048576 RC4:RE1048576 RI4:RK1048576 RO4:RQ1048576 RU4:RW1048576 SA4:SC1048576 SG4:SI1048576 SM4:SO1048576 SS4:SU1048576 SY4:TA1048576 TE4:TG1048576 TK4:TM1048576 TQ4:TS1048576 TW4:TY1048576 UC4:UE1048576 UI4:UK1048576 UO4:UQ1048576 UU4:UW1048576 VA4:VC1048576 VG4:VI1048576 VM4:VO1048576 VS4:VU1048576 VY4:WA1048576 WE4:WG1048576 WK4:WM1048576 WQ4:WS1048576 WW4:WY1048576 XC4:XE1048576 XI4:XK1048576 XO4:XQ1048576 XU4:XW1048576 YA4:YC1048576 YG4:YI1048576 YM4:YO1048576 YS4:YU1048576 YY4:ZA1048576 ZE4:ZG1048576 ZK4:ZM1048576 ZQ4:ZS1048576 ZW4:ZY1048576 AAC4:AAE1048576 QE4:QG1048576 PY4:QA1048576 PS4:PU1048576 PM4:PO1048576 PG4:PI1048576 PA4:PC1048576 OU4:OW1048576 OO4:OQ1048576 OI4:OK1048576 OC4:OE1048576 NW4:NY1048576 NQ4:NS1048576 NK4:NM1048576 NE4:NG1048576 MY4:NA1048576 MS4:MU1048576 MM4:MO1048576 MG4:MI1048576 MA4:MC1048576 LU4:LW1048576 LO4:LQ1048576 LI4:LK1048576 LC4:LE1048576 KW4:KY1048576 KQ4:KS1048576 KK4:KM1048576 KE4:KG1048576 JY4:KA1048576 JS4:JU1048576 JM4:JO1048576 JG4:JI1048576 JA4:JC1048576 IU4:IW1048576 IO4:IQ1048576 II4:IK1048576 IC4:IE1048576 HW4:HY1048576 HQ4:HS1048576 HK4:HM1048576 HE4:HG1048576 GY4:HA1048576 GS4:GU1048576 GM4:GO1048576 GG4:GI1048576 GA4:GC1048576 FU4:FW1048576 FO4:FQ1048576 FI4:FK1048576 FC4:FE1048576 EW4:EY1048576 EQ4:ES1048576 EK4:EM1048576 EE4:EG1048576 DY4:EA1048576 DS4:DU1048576" xr:uid="{00000000-0002-0000-0300-000025000000}">
      <formula1>Coinsurance</formula1>
    </dataValidation>
    <dataValidation type="list" allowBlank="1" showInputMessage="1" showErrorMessage="1" errorTitle="Invalid" error="Select from list" promptTitle="Required:" prompt="Select the type of Copayment" sqref="GP4:GR1048576 HH4:HJ1048576" xr:uid="{00000000-0002-0000-0300-000026000000}">
      <formula1>DayOrStay</formula1>
    </dataValidation>
    <dataValidation type="list" allowBlank="1" showInputMessage="1" showErrorMessage="1" errorTitle="Invalid" error="Select from list" promptTitle="Required:" prompt="HSA/HRA Detail; Select Yes if this plan is H.S.A. Eligible, otherwise select No" sqref="CB4:CB1048576" xr:uid="{00000000-0002-0000-0300-000027000000}">
      <formula1>YesNo</formula1>
    </dataValidation>
    <dataValidation type="list" allowBlank="1" showInputMessage="1" showErrorMessage="1" errorTitle="Invalid" error="Select from list" promptTitle="Required if Small Group:" prompt="HSA/HRA Detail; If market is SHOP, select Yes if this plan has a HSA/HRA Employer Contribution, otherwise select No._x000a_If market is Individual, this field should be blank." sqref="CC4:CC1048576" xr:uid="{00000000-0002-0000-0300-000028000000}">
      <formula1>YesNo</formula1>
    </dataValidation>
    <dataValidation type="whole" operator="greaterThanOrEqual" allowBlank="1" showInputMessage="1" showErrorMessage="1" errorTitle="Invalid" error="Enter a dollar amount of $0 or more" promptTitle="Required if Contribution is Yes" prompt="HSA/HRA Detail; If market is SHOP and HSA/HRA Employer Contribution is Yes, enter the HSA/HRA Employer Contribution Amount. _x000a_If market is Individual leave this field blank." sqref="CD4:CD1048576" xr:uid="{00000000-0002-0000-0300-000029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Copayment." sqref="S4:S1048576" xr:uid="{00000000-0002-0000-0300-00002B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Deductible." sqref="R4:R1048576" xr:uid="{00000000-0002-0000-0300-00002C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Copayment." sqref="O4:O1048576" xr:uid="{00000000-0002-0000-0300-00002D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Deductible." sqref="N4:N1048576" xr:uid="{00000000-0002-0000-0300-00002E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Limit dollar amount." sqref="U4:U1048576" xr:uid="{00000000-0002-0000-0300-00002F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Coinsurance dollar amount." sqref="T4:T1048576" xr:uid="{00000000-0002-0000-0300-000030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Limit dollar amount." sqref="Q4:Q1048576" xr:uid="{00000000-0002-0000-0300-000031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Coinsurance dollar amount." sqref="P4:P1048576" xr:uid="{00000000-0002-0000-0300-000032000000}">
      <formula1>0</formula1>
    </dataValidation>
    <dataValidation type="decimal" allowBlank="1" showInputMessage="1" showErrorMessage="1" errorTitle="Invalid" error="Enter a percentage between 0 and 100" promptTitle="Required:" prompt="Plan Cost Sharing Attributes; Click the Check AV Calc button on the PlansBenefits ribbon to calculate the Actuarial Value for all plans on this sheet. Note that all cost sharing information and benefits package information should be filled in first." sqref="F4:F1048576" xr:uid="{00000000-0002-0000-0300-000033000000}">
      <formula1>0</formula1>
      <formula2>100</formula2>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enter the Combined In/Out of Network Family Combined Medical and Drug Deductible dollar amount." sqref="CA4:CA1048576" xr:uid="{00000000-0002-0000-0300-000034000000}">
      <formula1>FamilyDeductible</formula1>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enter the Out of Network Family Combined Medical and Drug Deductible dollar amount." sqref="BY4:BY1048576" xr:uid="{00000000-0002-0000-0300-000035000000}">
      <formula1>FamilyDeductible</formula1>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and you have multiple In Network Tiers), enter the In Network (Tier 2) Family Combined Medical and Drug Deductible dollar amount." sqref="BV4:BV1048576" xr:uid="{00000000-0002-0000-0300-000036000000}">
      <formula1>FamilyDeductible</formula1>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enter the In Network Family Combined Medical and Drug Deductible dollar amount." sqref="BS4:BS1048576" xr:uid="{00000000-0002-0000-0300-000037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enter the Combined In/Out of Network Family Drug Deductible dollar amount." sqref="BQ4:BQ1048576" xr:uid="{00000000-0002-0000-0300-000038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enter the Out of Network Family Drug Deductible dollar amount." sqref="BO4:BO1048576" xr:uid="{00000000-0002-0000-0300-000039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and you have multiple In Network Tiers), enter the In Network (Tier 2) Family Drug Deductible dollar amount." sqref="BL4:BL1048576" xr:uid="{00000000-0002-0000-0300-00003A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enter the In Network Family Drug Deductible dollar amount." sqref="BI4:BI1048576" xr:uid="{00000000-0002-0000-0300-00003B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enter the Combined In/Out of Network Family Medical Deductible dollar amount." sqref="BG4:BG1048576" xr:uid="{00000000-0002-0000-0300-00003C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enter the Out of Network Family Medical Deductible dollar amount." sqref="BE4:BE1048576" xr:uid="{00000000-0002-0000-0300-00003D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and you have multiple In Network Tiers), enter the In Network (Tier 2) Family Medical Deductible dollar amount." sqref="BB4:BB1048576" xr:uid="{00000000-0002-0000-0300-00003E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enter the In Network Family Medical Deductible dollar amount." sqref="AY4:AY1048576" xr:uid="{00000000-0002-0000-0300-00003F000000}">
      <formula1>FamilyDeductible</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enter the Combined In/Out of Network Family Maximum Out of Pocket for Total dollar amount." sqref="AW4:AW1048576" xr:uid="{00000000-0002-0000-0300-000040000000}">
      <formula1>FamilyMOOP</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enter the Out of Network Family Maximum Out of Pocket for Total dollar amount." sqref="AU4:AU1048576" xr:uid="{00000000-0002-0000-0300-000041000000}">
      <formula1>FamilyMOOP</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and you have multiple In Network Tiers), enter the In Network (Tier 2) Family Maximum Out of Pocket for Total dollar amount." sqref="AS4:AS1048576" xr:uid="{00000000-0002-0000-0300-000042000000}">
      <formula1>FamilyMOOP</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enter the In Network Family Maximum Out of Pocket for Total dollar amount." sqref="AQ4:AQ1048576" xr:uid="{00000000-0002-0000-0300-000043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enter the Combined In/Out of Network Family Maximum Out of Pocket for Drug Benefits dollar amount." sqref="AO4:AO1048576" xr:uid="{00000000-0002-0000-0300-000044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enter the Out of Network Family Maximum Out of Pocket for Drug Benefits dollar amount." sqref="AM4:AM1048576" xr:uid="{00000000-0002-0000-0300-000045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and you have multiple In Network Tiers), enter the In Network (Tier 2) Family Maximum Out of Pocket for Drug Benefits dollar amount." sqref="AK4:AK1048576" xr:uid="{00000000-0002-0000-0300-000046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enter the In Network Family Maximum Out of Pocket for Drug Benefits dollar amount." sqref="AI4:AI1048576" xr:uid="{00000000-0002-0000-0300-000047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enter the Combined In/Out of Network Family Maximum Out of Pocket for EHBs dollar amount." sqref="AG4:AG1048576" xr:uid="{00000000-0002-0000-0300-000048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enter the Out of Network Family Maximum Out of Pocket for EHBs dollar amount." sqref="AE4:AE1048576" xr:uid="{00000000-0002-0000-0300-000049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and you have multiple In Network Tiers), enter the In Network (Tier 2) Family Maximum Out of Pocket for EHBs dollar amount." sqref="AC4:AC1048576" xr:uid="{00000000-0002-0000-0300-00004A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enter the In Network Family Maximum Out of Pocket for EHBs dollar amount." sqref="AA4:AA1048576" xr:uid="{00000000-0002-0000-0300-00004B000000}">
      <formula1>FamilyMOOP</formula1>
    </dataValidation>
    <dataValidation type="list" operator="greaterThanOrEqual" allowBlank="1" showInputMessage="1" showErrorMessage="1" errorTitle="Invalid" error="Select from list and enter a whole number" promptTitle="Required:" prompt="For Custom Deductible, select from the list to enter the Combined In/Out Network Family amount" sqref="CK4:CK1048576" xr:uid="{00000000-0002-0000-0300-00004D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Combined In/Out Network Individual amount" sqref="CJ4:CJ1048576" xr:uid="{00000000-0002-0000-0300-00004E000000}">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Out of Network Family amount" sqref="CQ4:CQ1048576 CY4:CY1048576 DG4:DG1048576 CI4:CI1048576" xr:uid="{00000000-0002-0000-0300-00004F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Out of Network Individual amount" sqref="DF4:DF1048576 CP4:CP1048576 CX4:CX1048576" xr:uid="{00000000-0002-0000-0300-000050000000}">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Tier 2)  Family amount" sqref="CO4:CO1048576 CW4:CW1048576 DE4:DE1048576" xr:uid="{00000000-0002-0000-0300-000051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In Network (Tier 2) Individual amount" sqref="DD4:DD1048576 CN4:CN1048576 CV4:CV1048576" xr:uid="{00000000-0002-0000-0300-000052000000}">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Family amount" sqref="CM4:CM1048576 CU4:CU1048576 DC4:DC1048576" xr:uid="{00000000-0002-0000-0300-000053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In Network Individual amount" sqref="DB4:DB1048576 CL4:CL1048576 CT4:CT1048576" xr:uid="{00000000-0002-0000-0300-000054000000}">
      <formula1>Dollars</formula1>
    </dataValidation>
    <dataValidation allowBlank="1" showInputMessage="1" showErrorMessage="1" promptTitle="Required:" prompt="Plan Cost Sharing Attributes; Enter the Plan Marketing Name" sqref="B4:B1048576" xr:uid="{00000000-0002-0000-0300-000055000000}"/>
    <dataValidation type="whole" operator="greaterThanOrEqual" allowBlank="1" showInputMessage="1" showErrorMessage="1" errorTitle="Invalid" error="Enter a whole number" promptTitle="Required if On Exchange:" prompt="SBC Scenario; For the SBC Scenario &quot;Treatment of a Simple Fracture&quot; enter the estimated Limit dollar amount." sqref="Y4:Y1048576" xr:uid="{00000000-0002-0000-0300-000056000000}">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Coinsurance dollar amount." sqref="X4:X1048576" xr:uid="{00000000-0002-0000-0300-000057000000}">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Copayment." sqref="W4:W1048576" xr:uid="{00000000-0002-0000-0300-000058000000}">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Deductible." sqref="V4:V1048576" xr:uid="{00000000-0002-0000-0300-000059000000}">
      <formula1>0</formula1>
    </dataValidation>
    <dataValidation type="whole" operator="greaterThan" allowBlank="1" showInputMessage="1" showErrorMessage="1" errorTitle="Invalid" error="Enter a whole dollar amount" promptTitle="Optional:" prompt="AV Calculator Additional Benefit Design; If there is a Maximum Coinsurance dollar amount for Specialty Drugs, enter below." sqref="CE4:CE1048576" xr:uid="{00000000-0002-0000-0300-00005A000000}">
      <formula1>0</formula1>
    </dataValidation>
    <dataValidation type="whole" allowBlank="1" showInputMessage="1" showErrorMessage="1" errorTitle="Invalid" error="Enter a number 1-10" promptTitle="Optional:" prompt="AV Calculator Additional Benefit Design; If there is a Maximum Number of Days for Charging an Inpatient Copayment, enter below (1-10)" sqref="CF4:CF1048576" xr:uid="{00000000-0002-0000-0300-00005B000000}">
      <formula1>1</formula1>
      <formula2>10</formula2>
    </dataValidation>
    <dataValidation type="whole" allowBlank="1" showInputMessage="1" showErrorMessage="1" errorTitle="Invalid" error="Enter a number 1-10" promptTitle="Optional:" prompt="AV Calculator Additional Benefit Design; If you begin Primary Care Cost Sharing after a certain number of fully covered visits have occurred, enter the number of visits below (1-10)" sqref="CG4:CG1048576" xr:uid="{00000000-0002-0000-0300-00005C000000}">
      <formula1>1</formula1>
      <formula2>10</formula2>
    </dataValidation>
    <dataValidation type="whole" allowBlank="1" showInputMessage="1" showErrorMessage="1" errorTitle="Invalid" error="Enter a number 1-10" promptTitle="Optional:" prompt="AV Calculator Additional Benefit Design; If you subject Primary Care Visits to the deductible or coinsurance rates only after a certain number of primary care visits with a copay have occurred, enter the number of copayments below (1-10)" sqref="CH4:CH1048576" xr:uid="{00000000-0002-0000-0300-00005D000000}">
      <formula1>1</formula1>
      <formula2>10</formula2>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Combined In/Out of Network Individual amount" sqref="DH4:DH1048576 CR4:CR1048576 CZ4:CZ1048576" xr:uid="{BEB0A55B-6637-4B13-8137-3025D0B17D39}">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Combined In/Out of Network Family amount" sqref="CS4:CS1048576 DA4:DA1048576 DI4:DI1048576" xr:uid="{D0C620D8-7923-4F83-9803-5CD51CC21F50}">
      <formula1>FamilyDeductible</formula1>
    </dataValidation>
    <dataValidation type="list" allowBlank="1" showInputMessage="1" showErrorMessage="1" errorTitle="Invalid" error="Select from list" promptTitle="Required:" prompt="Plan Cost Sharing Attributes; Select Yes if a Referral is Required to see a Specialist, otherwise select No." sqref="I4:I1048576" xr:uid="{A1EB43C6-E59F-4239-A897-EDACE8D66940}">
      <formula1>YesNo</formula1>
    </dataValidation>
    <dataValidation allowBlank="1" showInputMessage="1" showErrorMessage="1" promptTitle="Required if Referral Required:" prompt="Plan Cost Sharing Attributes; Enter the Specialists that require a Referral" sqref="J4:J1048576" xr:uid="{5164F22F-80A4-49B3-BB69-F62144D12BD1}"/>
  </dataValidations>
  <pageMargins left="0.7" right="0.7" top="0.75" bottom="0.75" header="0.3" footer="0.3"/>
</worksheet>
</file>

<file path=xl/worksheets/sheet1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A1:AD133"/>
  <sheetViews>
    <sheetView zoomScale="80" zoomScaleNormal="80" workbookViewId="0" tabSelected="false"/>
  </sheetViews>
  <sheetFormatPr defaultColWidth="0" defaultRowHeight="15" x14ac:dyDescent="0.25"/>
  <cols>
    <col min="1" max="1" customWidth="true" style="20" width="20.42578125" collapsed="true"/>
    <col min="2" max="2" customWidth="true" style="20" width="35.42578125" collapsed="true"/>
    <col min="3" max="3" customWidth="true" style="20" width="13.5703125" collapsed="true"/>
    <col min="4" max="6" customWidth="true" style="20" width="15.0" collapsed="true"/>
    <col min="7" max="8" customWidth="true" style="20" width="18.42578125" collapsed="true"/>
    <col min="9" max="10" customWidth="true" style="20" width="20.7109375" collapsed="true"/>
    <col min="11" max="12" customWidth="true" style="20" width="17.140625" collapsed="true"/>
    <col min="13" max="13" customWidth="true" style="20" width="15.5703125" collapsed="true"/>
    <col min="14" max="15" customWidth="true" style="20" width="17.140625" collapsed="true"/>
    <col min="16" max="16" customWidth="true" style="20" width="26.28515625" collapsed="true"/>
    <col min="17" max="17" customWidth="true" style="20" width="15.85546875" collapsed="true"/>
    <col min="18" max="18" customWidth="true" style="20" width="17.42578125" collapsed="true"/>
    <col min="19" max="22" customWidth="true" style="20" width="21.42578125" collapsed="true"/>
    <col min="23" max="23" customWidth="true" style="27" width="21.42578125" collapsed="true"/>
    <col min="24" max="24" customWidth="true" style="20" width="19.140625" collapsed="true"/>
    <col min="25" max="25" customWidth="true" style="20" width="17.5703125" collapsed="true"/>
    <col min="26" max="26" customWidth="true" style="20" width="21.42578125" collapsed="true"/>
    <col min="27" max="27" customWidth="true" style="20" width="14.0" collapsed="true"/>
    <col min="28" max="28" customWidth="true" style="20" width="21.42578125" collapsed="true"/>
    <col min="29" max="29" customWidth="true" style="20" width="14.28515625" collapsed="true"/>
    <col min="30" max="30" customWidth="true" style="20" width="17.140625" collapsed="true"/>
    <col min="31" max="31" customWidth="true" hidden="true" width="0.0" collapsed="true"/>
  </cols>
  <sheetData>
    <row r="1" spans="1:30" ht="20.25" x14ac:dyDescent="0.3">
      <c r="A1" s="11" t="s">
        <v>9</v>
      </c>
      <c r="B1" s="12"/>
      <c r="C1" s="66" t="s">
        <v>10</v>
      </c>
      <c r="D1" s="30" t="s">
        <v>11</v>
      </c>
      <c r="E1" s="12"/>
      <c r="F1" s="12"/>
      <c r="G1" s="12"/>
      <c r="H1" s="12"/>
      <c r="I1" s="12"/>
      <c r="J1" s="12"/>
      <c r="K1" s="12"/>
      <c r="L1" s="12"/>
      <c r="M1" s="12"/>
      <c r="N1" s="12"/>
      <c r="O1" s="12"/>
      <c r="P1" s="12"/>
      <c r="Q1" s="12"/>
      <c r="R1" s="12"/>
      <c r="S1" s="12"/>
      <c r="T1" s="12"/>
      <c r="U1" s="13"/>
      <c r="V1" s="13"/>
      <c r="W1" s="13"/>
      <c r="X1" s="13"/>
      <c r="Y1" s="14"/>
      <c r="Z1" s="14"/>
      <c r="AA1" s="12"/>
      <c r="AB1" s="12"/>
      <c r="AC1" s="12"/>
      <c r="AD1" s="12"/>
    </row>
    <row r="2" spans="1:30" x14ac:dyDescent="0.25">
      <c r="A2" s="15" t="s">
        <v>12</v>
      </c>
      <c r="B2" s="68" t="s">
        <v>411</v>
      </c>
      <c r="C2" s="12"/>
      <c r="D2" s="30" t="s">
        <v>13</v>
      </c>
      <c r="E2" s="12"/>
      <c r="F2" s="12"/>
      <c r="G2" s="12"/>
      <c r="H2" s="12"/>
      <c r="I2" s="12"/>
      <c r="J2" s="12"/>
      <c r="K2" s="12"/>
      <c r="L2" s="12"/>
      <c r="M2" s="12"/>
      <c r="N2" s="12"/>
      <c r="O2" s="12"/>
      <c r="P2" s="12"/>
      <c r="Q2" s="12"/>
      <c r="R2" s="12"/>
      <c r="S2" s="12"/>
      <c r="T2" s="12"/>
      <c r="U2" s="13"/>
      <c r="V2" s="13"/>
      <c r="W2" s="13"/>
      <c r="X2" s="13"/>
      <c r="Y2" s="14"/>
      <c r="Z2" s="14"/>
      <c r="AA2" s="12"/>
      <c r="AB2" s="12"/>
      <c r="AC2" s="12"/>
      <c r="AD2" s="12"/>
    </row>
    <row r="3" spans="1:30" ht="15" customHeight="1" x14ac:dyDescent="0.25">
      <c r="A3" s="15" t="s">
        <v>14</v>
      </c>
      <c r="B3" s="16" t="s">
        <v>252</v>
      </c>
      <c r="C3" s="12"/>
      <c r="D3" s="30" t="s">
        <v>15</v>
      </c>
      <c r="E3" s="12"/>
      <c r="F3" s="12"/>
      <c r="G3" s="12"/>
      <c r="H3" s="12"/>
      <c r="I3" s="12"/>
      <c r="J3" s="12"/>
      <c r="K3" s="12"/>
      <c r="L3" s="12"/>
      <c r="M3" s="12"/>
      <c r="N3" s="12"/>
      <c r="O3" s="12"/>
      <c r="P3" s="12"/>
      <c r="Q3" s="12"/>
      <c r="R3" s="12"/>
      <c r="S3" s="12"/>
      <c r="T3" s="12"/>
      <c r="U3" s="13"/>
      <c r="V3" s="13"/>
      <c r="W3" s="13"/>
      <c r="X3" s="13"/>
      <c r="Y3" s="14"/>
      <c r="Z3" s="14"/>
      <c r="AA3" s="12"/>
      <c r="AB3" s="12"/>
      <c r="AC3" s="12"/>
      <c r="AD3" s="12"/>
    </row>
    <row r="4" spans="1:30" x14ac:dyDescent="0.25">
      <c r="A4" s="15" t="s">
        <v>16</v>
      </c>
      <c r="B4" s="16" t="s">
        <v>177</v>
      </c>
      <c r="C4" s="12"/>
      <c r="D4" s="30" t="s">
        <v>17</v>
      </c>
      <c r="E4" s="12"/>
      <c r="F4" s="12"/>
      <c r="G4" s="12"/>
      <c r="H4" s="12"/>
      <c r="I4" s="12"/>
      <c r="J4" s="12"/>
      <c r="K4" s="12"/>
      <c r="L4" s="12"/>
      <c r="M4" s="12"/>
      <c r="N4" s="12"/>
      <c r="O4" s="12"/>
      <c r="P4" s="12"/>
      <c r="Q4" s="12"/>
      <c r="R4" s="12"/>
      <c r="S4" s="12"/>
      <c r="T4" s="12"/>
      <c r="U4" s="13"/>
      <c r="V4" s="13"/>
      <c r="W4" s="13"/>
      <c r="X4" s="13"/>
      <c r="Y4" s="14"/>
      <c r="Z4" s="14"/>
      <c r="AA4" s="12"/>
      <c r="AB4" s="12"/>
      <c r="AC4" s="12"/>
      <c r="AD4" s="12"/>
    </row>
    <row r="5" spans="1:30" x14ac:dyDescent="0.25">
      <c r="A5" s="15" t="s">
        <v>18</v>
      </c>
      <c r="B5" s="16" t="s">
        <v>223</v>
      </c>
      <c r="C5" s="12"/>
      <c r="D5" s="30" t="s">
        <v>19</v>
      </c>
      <c r="E5" s="12"/>
      <c r="F5" s="12"/>
      <c r="G5" s="12"/>
      <c r="H5" s="12"/>
      <c r="I5" s="12"/>
      <c r="J5" s="12"/>
      <c r="K5" s="12"/>
      <c r="L5" s="12"/>
      <c r="M5" s="12"/>
      <c r="N5" s="12"/>
      <c r="O5" s="12"/>
      <c r="P5" s="12"/>
      <c r="Q5" s="12"/>
      <c r="R5" s="12"/>
      <c r="S5" s="12"/>
      <c r="T5" s="12"/>
      <c r="U5" s="13"/>
      <c r="V5" s="13"/>
      <c r="W5" s="13"/>
      <c r="X5" s="13"/>
      <c r="Y5" s="14"/>
      <c r="Z5" s="14"/>
      <c r="AA5" s="12"/>
      <c r="AB5" s="12"/>
      <c r="AC5" s="12"/>
      <c r="AD5" s="12"/>
    </row>
    <row r="6" spans="1:30" ht="15" customHeight="1" x14ac:dyDescent="0.25">
      <c r="A6" s="76" t="s">
        <v>20</v>
      </c>
      <c r="B6" s="77"/>
      <c r="C6" s="77"/>
      <c r="D6" s="77"/>
      <c r="E6" s="77"/>
      <c r="F6" s="78"/>
      <c r="G6" s="74" t="s">
        <v>21</v>
      </c>
      <c r="H6" s="74"/>
      <c r="I6" s="74"/>
      <c r="J6" s="74"/>
      <c r="K6" s="74"/>
      <c r="L6" s="74"/>
      <c r="M6" s="74"/>
      <c r="N6" s="74"/>
      <c r="O6" s="74"/>
      <c r="P6" s="74"/>
      <c r="Q6" s="74"/>
      <c r="R6" s="74"/>
      <c r="S6" s="74"/>
      <c r="T6" s="74"/>
      <c r="U6" s="74"/>
      <c r="V6" s="76" t="s">
        <v>22</v>
      </c>
      <c r="W6" s="78"/>
      <c r="X6" s="76" t="s">
        <v>23</v>
      </c>
      <c r="Y6" s="78"/>
      <c r="Z6" s="77" t="s">
        <v>24</v>
      </c>
      <c r="AA6" s="77"/>
      <c r="AB6" s="77"/>
      <c r="AC6" s="77"/>
      <c r="AD6" s="78"/>
    </row>
    <row r="7" spans="1:30" ht="63.75" x14ac:dyDescent="0.25">
      <c r="A7" s="26" t="s">
        <v>25</v>
      </c>
      <c r="B7" s="60" t="s">
        <v>26</v>
      </c>
      <c r="C7" s="60" t="s">
        <v>27</v>
      </c>
      <c r="D7" s="60" t="s">
        <v>28</v>
      </c>
      <c r="E7" s="60" t="s">
        <v>29</v>
      </c>
      <c r="F7" s="18" t="s">
        <v>30</v>
      </c>
      <c r="G7" s="26" t="s">
        <v>31</v>
      </c>
      <c r="H7" s="60" t="s">
        <v>32</v>
      </c>
      <c r="I7" s="29" t="s">
        <v>33</v>
      </c>
      <c r="J7" s="61" t="s">
        <v>34</v>
      </c>
      <c r="K7" s="60" t="s">
        <v>35</v>
      </c>
      <c r="L7" s="60" t="s">
        <v>36</v>
      </c>
      <c r="M7" s="60" t="s">
        <v>37</v>
      </c>
      <c r="N7" s="60" t="s">
        <v>38</v>
      </c>
      <c r="O7" s="60" t="s">
        <v>39</v>
      </c>
      <c r="P7" s="60" t="s">
        <v>40</v>
      </c>
      <c r="Q7" s="60" t="s">
        <v>41</v>
      </c>
      <c r="R7" s="60" t="s">
        <v>42</v>
      </c>
      <c r="S7" s="60" t="s">
        <v>43</v>
      </c>
      <c r="T7" s="60" t="s">
        <v>44</v>
      </c>
      <c r="U7" s="18" t="s">
        <v>45</v>
      </c>
      <c r="V7" s="26" t="s">
        <v>46</v>
      </c>
      <c r="W7" s="18" t="s">
        <v>47</v>
      </c>
      <c r="X7" s="26" t="s">
        <v>48</v>
      </c>
      <c r="Y7" s="18" t="s">
        <v>49</v>
      </c>
      <c r="Z7" s="60" t="s">
        <v>50</v>
      </c>
      <c r="AA7" s="60" t="s">
        <v>51</v>
      </c>
      <c r="AB7" s="60" t="s">
        <v>52</v>
      </c>
      <c r="AC7" s="60" t="s">
        <v>53</v>
      </c>
      <c r="AD7" s="18" t="s">
        <v>54</v>
      </c>
    </row>
    <row r="8" spans="1:30" x14ac:dyDescent="0.25" hidden="false">
      <c r="A8" s="25" t="s">
        <v>1125</v>
      </c>
      <c r="B8" s="16" t="s">
        <v>1126</v>
      </c>
      <c r="C8" s="16" t="s">
        <v>1055</v>
      </c>
      <c r="D8" s="16" t="s">
        <v>1056</v>
      </c>
      <c r="E8" s="16" t="s">
        <v>1057</v>
      </c>
      <c r="F8" s="48" t="s">
        <v>1127</v>
      </c>
      <c r="G8" s="16" t="s">
        <v>256</v>
      </c>
      <c r="H8" s="16" t="s">
        <v>231</v>
      </c>
      <c r="I8" s="16" t="s">
        <v>207</v>
      </c>
      <c r="J8" s="16" t="s">
        <v>268</v>
      </c>
      <c r="K8" s="49" t="s">
        <v>190</v>
      </c>
      <c r="L8" s="16" t="s">
        <v>288</v>
      </c>
      <c r="M8" s="49" t="s">
        <v>223</v>
      </c>
      <c r="N8" s="16"/>
      <c r="O8" s="21" t="s">
        <v>460</v>
      </c>
      <c r="P8" s="45" t="s">
        <v>223</v>
      </c>
      <c r="Q8" t="s">
        <v>245</v>
      </c>
      <c r="S8" t="s">
        <v>223</v>
      </c>
      <c r="T8" s="23" t="s">
        <v>461</v>
      </c>
      <c r="U8" s="46" t="s">
        <v>1197</v>
      </c>
      <c r="V8" s="62"/>
      <c r="W8" s="23"/>
      <c r="X8" s="23" t="s">
        <v>463</v>
      </c>
      <c r="Y8" s="24" t="s">
        <v>464</v>
      </c>
      <c r="Z8" s="16" t="s">
        <v>223</v>
      </c>
      <c r="AA8" s="16" t="s">
        <v>1059</v>
      </c>
      <c r="AB8" s="16" t="s">
        <v>190</v>
      </c>
      <c r="AC8" s="16" t="s">
        <v>1060</v>
      </c>
      <c r="AD8" s="16" t="s">
        <v>223</v>
      </c>
    </row>
    <row r="9" spans="1:30" x14ac:dyDescent="0.25" hidden="true">
      <c r="A9" s="25"/>
      <c r="B9" s="16"/>
      <c r="C9" s="16"/>
      <c r="D9" s="16"/>
      <c r="E9" s="16"/>
      <c r="F9" s="48"/>
      <c r="G9" s="16"/>
      <c r="H9" s="16"/>
      <c r="I9" s="16"/>
      <c r="J9" s="16"/>
      <c r="K9" s="49"/>
      <c r="L9" s="16"/>
      <c r="M9" s="49"/>
      <c r="N9" s="16"/>
      <c r="O9" s="21"/>
      <c r="P9" s="45"/>
      <c r="T9" s="23"/>
      <c r="U9" s="46"/>
      <c r="V9" s="62"/>
      <c r="W9" s="23"/>
      <c r="X9" s="23"/>
      <c r="Y9" s="24"/>
      <c r="Z9" s="16"/>
      <c r="AA9" s="16"/>
      <c r="AB9" s="16"/>
      <c r="AC9" s="16"/>
      <c r="AD9" s="16"/>
    </row>
    <row r="10" spans="1:30" x14ac:dyDescent="0.25" hidden="true">
      <c r="A10" s="25"/>
      <c r="B10" s="16"/>
      <c r="C10" s="16"/>
      <c r="D10" s="16"/>
      <c r="E10" s="16"/>
      <c r="F10" s="48"/>
      <c r="G10" s="16"/>
      <c r="H10" s="16"/>
      <c r="I10" s="16"/>
      <c r="J10" s="16"/>
      <c r="K10" s="49"/>
      <c r="L10" s="16"/>
      <c r="M10" s="49"/>
      <c r="N10" s="16"/>
      <c r="O10" s="21"/>
      <c r="P10" s="45"/>
      <c r="T10" s="23"/>
      <c r="U10" s="46"/>
      <c r="V10" s="62"/>
      <c r="W10" s="23"/>
      <c r="X10" s="23"/>
      <c r="Y10" s="24"/>
      <c r="Z10" s="16"/>
      <c r="AA10" s="16"/>
      <c r="AB10" s="16"/>
      <c r="AC10" s="16"/>
      <c r="AD10" s="16"/>
    </row>
    <row r="11" spans="1:30" x14ac:dyDescent="0.25" hidden="true">
      <c r="A11" s="25"/>
      <c r="B11" s="16"/>
      <c r="C11" s="16"/>
      <c r="D11" s="16"/>
      <c r="E11" s="16"/>
      <c r="F11" s="48"/>
      <c r="G11" s="16"/>
      <c r="H11" s="16"/>
      <c r="I11" s="16"/>
      <c r="J11" s="16"/>
      <c r="K11" s="49"/>
      <c r="L11" s="16"/>
      <c r="M11" s="49"/>
      <c r="N11" s="16"/>
      <c r="O11" s="21"/>
      <c r="P11" s="45"/>
      <c r="T11" s="23"/>
      <c r="U11" s="46"/>
      <c r="V11" s="62"/>
      <c r="W11" s="23"/>
      <c r="X11" s="23"/>
      <c r="Y11" s="24"/>
      <c r="Z11" s="16"/>
      <c r="AA11" s="16"/>
      <c r="AB11" s="16"/>
      <c r="AC11" s="16"/>
      <c r="AD11" s="16"/>
    </row>
    <row r="12" spans="1:30" x14ac:dyDescent="0.25" hidden="true">
      <c r="A12" s="25"/>
      <c r="B12" s="16"/>
      <c r="C12" s="16"/>
      <c r="D12" s="16"/>
      <c r="E12" s="16"/>
      <c r="F12" s="48"/>
      <c r="G12" s="16"/>
      <c r="H12" s="16"/>
      <c r="I12" s="16"/>
      <c r="J12" s="16"/>
      <c r="K12" s="49"/>
      <c r="L12" s="16"/>
      <c r="M12" s="49"/>
      <c r="N12" s="16"/>
      <c r="O12" s="21"/>
      <c r="P12" s="45"/>
      <c r="T12" s="23"/>
      <c r="U12" s="46"/>
      <c r="V12" s="62"/>
      <c r="W12" s="23"/>
      <c r="X12" s="23"/>
      <c r="Y12" s="24"/>
      <c r="Z12" s="16"/>
      <c r="AA12" s="16"/>
      <c r="AB12" s="16"/>
      <c r="AC12" s="16"/>
      <c r="AD12" s="16"/>
    </row>
    <row r="13" spans="1:30" x14ac:dyDescent="0.25" hidden="true">
      <c r="A13" s="25"/>
      <c r="B13" s="16"/>
      <c r="C13" s="16"/>
      <c r="D13" s="16"/>
      <c r="E13" s="16"/>
      <c r="F13" s="48"/>
      <c r="G13" s="16"/>
      <c r="H13" s="16"/>
      <c r="I13" s="16"/>
      <c r="J13" s="16"/>
      <c r="K13" s="49"/>
      <c r="L13" s="16"/>
      <c r="M13" s="49"/>
      <c r="N13" s="16"/>
      <c r="O13" s="21"/>
      <c r="P13" s="45"/>
      <c r="T13" s="23"/>
      <c r="U13" s="46"/>
      <c r="V13" s="62"/>
      <c r="W13" s="23"/>
      <c r="X13" s="23"/>
      <c r="Y13" s="24"/>
      <c r="Z13" s="16"/>
      <c r="AA13" s="16"/>
      <c r="AB13" s="16"/>
      <c r="AC13" s="16"/>
      <c r="AD13" s="16"/>
    </row>
    <row r="14" spans="1:30" x14ac:dyDescent="0.25" hidden="true">
      <c r="A14" s="25"/>
      <c r="B14" s="16"/>
      <c r="C14" s="16"/>
      <c r="D14" s="16"/>
      <c r="E14" s="16"/>
      <c r="F14" s="48"/>
      <c r="G14" s="16"/>
      <c r="H14" s="16"/>
      <c r="I14" s="16"/>
      <c r="J14" s="16"/>
      <c r="K14" s="49"/>
      <c r="L14" s="16"/>
      <c r="M14" s="49"/>
      <c r="N14" s="16"/>
      <c r="O14" s="21"/>
      <c r="P14" s="45"/>
      <c r="T14" s="23"/>
      <c r="U14" s="46"/>
      <c r="V14" s="62"/>
      <c r="W14" s="23"/>
      <c r="X14" s="23"/>
      <c r="Y14" s="24"/>
      <c r="Z14" s="16"/>
      <c r="AA14" s="16"/>
      <c r="AB14" s="16"/>
      <c r="AC14" s="16"/>
      <c r="AD14" s="16"/>
    </row>
    <row r="15" spans="1:30" x14ac:dyDescent="0.25" hidden="true">
      <c r="A15" s="25"/>
      <c r="B15" s="16"/>
      <c r="C15" s="16"/>
      <c r="D15" s="16"/>
      <c r="E15" s="16"/>
      <c r="F15" s="48"/>
      <c r="G15" s="16"/>
      <c r="H15" s="16"/>
      <c r="I15" s="16"/>
      <c r="J15" s="16"/>
      <c r="K15" s="49"/>
      <c r="L15" s="16"/>
      <c r="M15" s="49"/>
      <c r="N15" s="16"/>
      <c r="O15" s="21"/>
      <c r="P15" s="45"/>
      <c r="T15" s="23"/>
      <c r="U15" s="46"/>
      <c r="V15" s="62"/>
      <c r="W15" s="23"/>
      <c r="X15" s="23"/>
      <c r="Y15" s="24"/>
      <c r="Z15" s="16"/>
      <c r="AA15" s="16"/>
      <c r="AB15" s="16"/>
      <c r="AC15" s="16"/>
      <c r="AD15" s="16"/>
    </row>
    <row r="16" spans="1:30" x14ac:dyDescent="0.25" hidden="true">
      <c r="A16" s="25"/>
      <c r="B16" s="16"/>
      <c r="C16" s="16"/>
      <c r="D16" s="16"/>
      <c r="E16" s="16"/>
      <c r="F16" s="48"/>
      <c r="G16" s="16"/>
      <c r="H16" s="16"/>
      <c r="I16" s="16"/>
      <c r="J16" s="16"/>
      <c r="K16" s="49"/>
      <c r="L16" s="16"/>
      <c r="M16" s="49"/>
      <c r="N16" s="16"/>
      <c r="O16" s="21"/>
      <c r="P16" s="45"/>
      <c r="T16" s="23"/>
      <c r="U16" s="46"/>
      <c r="V16" s="62"/>
      <c r="W16" s="23"/>
      <c r="X16" s="23"/>
      <c r="Y16" s="24"/>
      <c r="Z16" s="16"/>
      <c r="AA16" s="16"/>
      <c r="AB16" s="16"/>
      <c r="AC16" s="16"/>
      <c r="AD16" s="16"/>
    </row>
    <row r="17" spans="1:30" x14ac:dyDescent="0.25" hidden="true">
      <c r="A17" s="25"/>
      <c r="B17" s="16"/>
      <c r="C17" s="16"/>
      <c r="D17" s="16"/>
      <c r="E17" s="16"/>
      <c r="F17" s="48"/>
      <c r="G17" s="16"/>
      <c r="H17" s="16"/>
      <c r="I17" s="16"/>
      <c r="J17" s="16"/>
      <c r="K17" s="49"/>
      <c r="L17" s="16"/>
      <c r="M17" s="49"/>
      <c r="N17" s="16"/>
      <c r="O17" s="21"/>
      <c r="P17" s="45"/>
      <c r="T17" s="23"/>
      <c r="U17" s="46"/>
      <c r="V17" s="62"/>
      <c r="W17" s="23"/>
      <c r="X17" s="23"/>
      <c r="Y17" s="24"/>
      <c r="Z17" s="16"/>
      <c r="AA17" s="16"/>
      <c r="AB17" s="16"/>
      <c r="AC17" s="16"/>
      <c r="AD17" s="16"/>
    </row>
    <row r="18" spans="1:30" x14ac:dyDescent="0.25" hidden="true">
      <c r="A18" s="25"/>
      <c r="B18" s="16"/>
      <c r="C18" s="16"/>
      <c r="D18" s="16"/>
      <c r="E18" s="16"/>
      <c r="F18" s="48"/>
      <c r="G18" s="16"/>
      <c r="H18" s="16"/>
      <c r="I18" s="16"/>
      <c r="J18" s="16"/>
      <c r="K18" s="49"/>
      <c r="L18" s="16"/>
      <c r="M18" s="49"/>
      <c r="N18" s="16"/>
      <c r="O18" s="21"/>
      <c r="P18" s="45"/>
      <c r="T18" s="23"/>
      <c r="U18" s="46"/>
      <c r="V18" s="62"/>
      <c r="W18" s="23"/>
      <c r="X18" s="23"/>
      <c r="Y18" s="24"/>
      <c r="Z18" s="16"/>
      <c r="AA18" s="16"/>
      <c r="AB18" s="16"/>
      <c r="AC18" s="16"/>
      <c r="AD18" s="16"/>
    </row>
    <row r="19" spans="1:30" x14ac:dyDescent="0.25" hidden="true">
      <c r="A19" s="25"/>
      <c r="B19" s="16"/>
      <c r="C19" s="16"/>
      <c r="D19" s="16"/>
      <c r="E19" s="16"/>
      <c r="F19" s="48"/>
      <c r="G19" s="16"/>
      <c r="H19" s="16"/>
      <c r="I19" s="16"/>
      <c r="J19" s="16"/>
      <c r="K19" s="49"/>
      <c r="L19" s="16"/>
      <c r="M19" s="49"/>
      <c r="N19" s="16"/>
      <c r="O19" s="21"/>
      <c r="P19" s="45"/>
      <c r="T19" s="23"/>
      <c r="U19" s="46"/>
      <c r="V19" s="62"/>
      <c r="W19" s="23"/>
      <c r="X19" s="23"/>
      <c r="Y19" s="24"/>
      <c r="Z19" s="16"/>
      <c r="AA19" s="16"/>
      <c r="AB19" s="16"/>
      <c r="AC19" s="16"/>
      <c r="AD19" s="16"/>
    </row>
    <row r="20" spans="1:30" x14ac:dyDescent="0.25" hidden="true">
      <c r="A20" s="25"/>
      <c r="B20" s="16"/>
      <c r="C20" s="16"/>
      <c r="D20" s="16"/>
      <c r="E20" s="16"/>
      <c r="F20" s="48"/>
      <c r="G20" s="16"/>
      <c r="H20" s="16"/>
      <c r="I20" s="16"/>
      <c r="J20" s="16"/>
      <c r="K20" s="49"/>
      <c r="L20" s="16"/>
      <c r="M20" s="49"/>
      <c r="N20" s="16"/>
      <c r="O20" s="21"/>
      <c r="P20" s="45"/>
      <c r="T20" s="23"/>
      <c r="U20" s="46"/>
      <c r="V20" s="62"/>
      <c r="W20" s="23"/>
      <c r="X20" s="23"/>
      <c r="Y20" s="24"/>
      <c r="Z20" s="16"/>
      <c r="AA20" s="16"/>
      <c r="AB20" s="16"/>
      <c r="AC20" s="16"/>
      <c r="AD20" s="16"/>
    </row>
    <row r="21" spans="1:30" x14ac:dyDescent="0.25" hidden="true">
      <c r="A21" s="25"/>
      <c r="B21" s="16"/>
      <c r="C21" s="16"/>
      <c r="D21" s="16"/>
      <c r="E21" s="16"/>
      <c r="F21" s="48"/>
      <c r="G21" s="16"/>
      <c r="H21" s="16"/>
      <c r="I21" s="16"/>
      <c r="J21" s="16"/>
      <c r="K21" s="49"/>
      <c r="L21" s="16"/>
      <c r="M21" s="49"/>
      <c r="N21" s="16"/>
      <c r="O21" s="21"/>
      <c r="P21" s="45"/>
      <c r="T21" s="23"/>
      <c r="U21" s="46"/>
      <c r="V21" s="62"/>
      <c r="W21" s="23"/>
      <c r="X21" s="23"/>
      <c r="Y21" s="24"/>
      <c r="Z21" s="16"/>
      <c r="AA21" s="16"/>
      <c r="AB21" s="16"/>
      <c r="AC21" s="16"/>
      <c r="AD21" s="16"/>
    </row>
    <row r="22" spans="1:30" x14ac:dyDescent="0.25" hidden="true">
      <c r="A22" s="25"/>
      <c r="B22" s="16"/>
      <c r="C22" s="16"/>
      <c r="D22" s="16"/>
      <c r="E22" s="16"/>
      <c r="F22" s="48"/>
      <c r="G22" s="16"/>
      <c r="H22" s="16"/>
      <c r="I22" s="16"/>
      <c r="J22" s="16"/>
      <c r="K22" s="49"/>
      <c r="L22" s="16"/>
      <c r="M22" s="49"/>
      <c r="N22" s="16"/>
      <c r="O22" s="21"/>
      <c r="P22" s="45"/>
      <c r="T22" s="23"/>
      <c r="U22" s="46"/>
      <c r="V22" s="62"/>
      <c r="W22" s="23"/>
      <c r="X22" s="23"/>
      <c r="Y22" s="24"/>
      <c r="Z22" s="16"/>
      <c r="AA22" s="16"/>
      <c r="AB22" s="16"/>
      <c r="AC22" s="16"/>
      <c r="AD22" s="16"/>
    </row>
    <row r="23" spans="1:30" hidden="true" x14ac:dyDescent="0.25">
      <c r="A23" s="25"/>
      <c r="B23" s="16"/>
      <c r="C23" s="16"/>
      <c r="D23" s="16"/>
      <c r="E23" s="16"/>
      <c r="F23" s="48"/>
      <c r="G23" s="16"/>
      <c r="H23" s="16"/>
      <c r="I23" s="16"/>
      <c r="J23" s="16"/>
      <c r="K23" s="49"/>
      <c r="L23" s="16"/>
      <c r="M23" s="49"/>
      <c r="N23" s="16"/>
      <c r="O23" s="21"/>
      <c r="P23" s="21"/>
      <c r="T23" s="23"/>
      <c r="U23" s="46"/>
      <c r="V23" s="62"/>
      <c r="W23" s="23"/>
      <c r="X23" s="23"/>
      <c r="Y23" s="24"/>
      <c r="Z23" s="16"/>
      <c r="AA23" s="16"/>
      <c r="AB23" s="16"/>
      <c r="AC23" s="16"/>
      <c r="AD23" s="16"/>
    </row>
    <row r="24" spans="1:30" hidden="true" x14ac:dyDescent="0.25">
      <c r="A24" s="25"/>
      <c r="B24" s="16"/>
      <c r="C24" s="16"/>
      <c r="D24" s="16"/>
      <c r="E24" s="16"/>
      <c r="F24" s="48"/>
      <c r="G24" s="16"/>
      <c r="H24" s="16"/>
      <c r="I24" s="16"/>
      <c r="J24" s="16"/>
      <c r="K24" s="49"/>
      <c r="L24" s="16"/>
      <c r="M24" s="49"/>
      <c r="N24" s="16"/>
      <c r="O24" s="21"/>
      <c r="P24" s="21"/>
      <c r="T24" s="23"/>
      <c r="U24" s="46"/>
      <c r="V24" s="62"/>
      <c r="W24" s="23"/>
      <c r="X24" s="23"/>
      <c r="Y24" s="24"/>
      <c r="Z24" s="16"/>
      <c r="AA24" s="16"/>
      <c r="AB24" s="16"/>
      <c r="AC24" s="16"/>
      <c r="AD24" s="16"/>
    </row>
    <row r="25" spans="1:30" hidden="true" x14ac:dyDescent="0.25">
      <c r="A25" s="25"/>
      <c r="B25" s="16"/>
      <c r="C25" s="16"/>
      <c r="D25" s="16"/>
      <c r="E25" s="16"/>
      <c r="F25" s="48"/>
      <c r="G25" s="16"/>
      <c r="H25" s="16"/>
      <c r="I25" s="16"/>
      <c r="J25" s="16"/>
      <c r="K25" s="49"/>
      <c r="L25" s="16"/>
      <c r="M25" s="49"/>
      <c r="N25" s="16"/>
      <c r="O25" s="21"/>
      <c r="P25" s="21"/>
      <c r="T25" s="23"/>
      <c r="U25" s="46"/>
      <c r="V25" s="62"/>
      <c r="W25" s="23"/>
      <c r="X25" s="23"/>
      <c r="Y25" s="24"/>
      <c r="Z25" s="16"/>
      <c r="AA25" s="16"/>
      <c r="AB25" s="16"/>
      <c r="AC25" s="16"/>
      <c r="AD25" s="16"/>
    </row>
    <row r="26" spans="1:30" hidden="true" x14ac:dyDescent="0.25">
      <c r="A26" s="25"/>
      <c r="B26" s="16"/>
      <c r="C26" s="16"/>
      <c r="D26" s="16"/>
      <c r="E26" s="16"/>
      <c r="F26" s="48"/>
      <c r="G26" s="16"/>
      <c r="H26" s="16"/>
      <c r="I26" s="16"/>
      <c r="J26" s="16"/>
      <c r="K26" s="49"/>
      <c r="L26" s="16"/>
      <c r="M26" s="49"/>
      <c r="N26" s="16"/>
      <c r="O26" s="21"/>
      <c r="P26" s="21"/>
      <c r="T26" s="23"/>
      <c r="U26" s="46"/>
      <c r="V26" s="62"/>
      <c r="W26" s="23"/>
      <c r="X26" s="23"/>
      <c r="Y26" s="24"/>
      <c r="Z26" s="16"/>
      <c r="AA26" s="16"/>
      <c r="AB26" s="16"/>
      <c r="AC26" s="16"/>
      <c r="AD26" s="16"/>
    </row>
    <row r="27" spans="1:30" hidden="true" x14ac:dyDescent="0.25">
      <c r="A27" s="25"/>
      <c r="B27" s="16"/>
      <c r="C27" s="16"/>
      <c r="D27" s="16"/>
      <c r="E27" s="16"/>
      <c r="F27" s="48"/>
      <c r="G27" s="16"/>
      <c r="H27" s="16"/>
      <c r="I27" s="16"/>
      <c r="J27" s="16"/>
      <c r="K27" s="49"/>
      <c r="L27" s="16"/>
      <c r="M27" s="49"/>
      <c r="N27" s="16"/>
      <c r="O27" s="21"/>
      <c r="P27" s="21"/>
      <c r="T27" s="23"/>
      <c r="U27" s="46"/>
      <c r="V27" s="62"/>
      <c r="W27" s="23"/>
      <c r="X27" s="23"/>
      <c r="Y27" s="24"/>
      <c r="Z27" s="16"/>
      <c r="AA27" s="16"/>
      <c r="AB27" s="16"/>
      <c r="AC27" s="16"/>
      <c r="AD27" s="16"/>
    </row>
    <row r="28" spans="1:30" hidden="true" x14ac:dyDescent="0.25">
      <c r="A28" s="25"/>
      <c r="B28" s="16"/>
      <c r="C28" s="16"/>
      <c r="D28" s="16"/>
      <c r="E28" s="16"/>
      <c r="F28" s="48"/>
      <c r="G28" s="16"/>
      <c r="H28" s="16"/>
      <c r="I28" s="16"/>
      <c r="J28" s="16"/>
      <c r="K28" s="49"/>
      <c r="L28" s="16"/>
      <c r="M28" s="49"/>
      <c r="N28" s="16"/>
      <c r="O28" s="21"/>
      <c r="P28" s="21"/>
      <c r="T28" s="23"/>
      <c r="U28" s="46"/>
      <c r="V28" s="62"/>
      <c r="W28" s="23"/>
      <c r="X28" s="23"/>
      <c r="Y28" s="24"/>
      <c r="Z28" s="16"/>
      <c r="AA28" s="16"/>
      <c r="AB28" s="16"/>
      <c r="AC28" s="16"/>
      <c r="AD28" s="16"/>
    </row>
    <row r="29" spans="1:30" hidden="true" x14ac:dyDescent="0.25">
      <c r="A29" s="25"/>
      <c r="B29" s="16"/>
      <c r="C29" s="16"/>
      <c r="D29" s="16"/>
      <c r="E29" s="16"/>
      <c r="F29" s="48"/>
      <c r="G29" s="16"/>
      <c r="H29" s="16"/>
      <c r="I29" s="16"/>
      <c r="J29" s="16"/>
      <c r="K29" s="49"/>
      <c r="L29" s="16"/>
      <c r="M29" s="49"/>
      <c r="N29" s="16"/>
      <c r="O29" s="21"/>
      <c r="P29" s="21"/>
      <c r="T29" s="23"/>
      <c r="U29" s="46"/>
      <c r="V29" s="62"/>
      <c r="W29" s="23"/>
      <c r="X29" s="23"/>
      <c r="Y29" s="24"/>
      <c r="Z29" s="16"/>
      <c r="AA29" s="16"/>
      <c r="AB29" s="16"/>
      <c r="AC29" s="16"/>
      <c r="AD29" s="16"/>
    </row>
    <row r="30" spans="1:30" hidden="true" x14ac:dyDescent="0.25">
      <c r="A30" s="25"/>
      <c r="B30" s="16"/>
      <c r="C30" s="16"/>
      <c r="D30" s="16"/>
      <c r="E30" s="16"/>
      <c r="F30" s="48"/>
      <c r="G30" s="16"/>
      <c r="H30" s="16"/>
      <c r="I30" s="16"/>
      <c r="J30" s="16"/>
      <c r="K30" s="49"/>
      <c r="L30" s="16"/>
      <c r="M30" s="49"/>
      <c r="N30" s="16"/>
      <c r="O30" s="21"/>
      <c r="P30" s="21"/>
      <c r="T30" s="23"/>
      <c r="U30" s="46"/>
      <c r="V30" s="62"/>
      <c r="W30" s="23"/>
      <c r="X30" s="23"/>
      <c r="Y30" s="24"/>
      <c r="Z30" s="16"/>
      <c r="AA30" s="16"/>
      <c r="AB30" s="16"/>
      <c r="AC30" s="16"/>
      <c r="AD30" s="16"/>
    </row>
    <row r="31" spans="1:30" hidden="true" x14ac:dyDescent="0.25">
      <c r="A31" s="25"/>
      <c r="B31" s="16"/>
      <c r="C31" s="16"/>
      <c r="D31" s="16"/>
      <c r="E31" s="16"/>
      <c r="F31" s="48"/>
      <c r="G31" s="16"/>
      <c r="H31" s="16"/>
      <c r="I31" s="16"/>
      <c r="J31" s="16"/>
      <c r="K31" s="49"/>
      <c r="L31" s="16"/>
      <c r="M31" s="49"/>
      <c r="N31" s="16"/>
      <c r="O31" s="21"/>
      <c r="P31" s="21"/>
      <c r="T31" s="23"/>
      <c r="U31" s="46"/>
      <c r="V31" s="62"/>
      <c r="W31" s="23"/>
      <c r="X31" s="23"/>
      <c r="Y31" s="24"/>
      <c r="Z31" s="16"/>
      <c r="AA31" s="16"/>
      <c r="AB31" s="16"/>
      <c r="AC31" s="16"/>
      <c r="AD31" s="16"/>
    </row>
    <row r="32" spans="1:30" hidden="true" x14ac:dyDescent="0.25">
      <c r="A32" s="25"/>
      <c r="B32" s="16"/>
      <c r="C32" s="16"/>
      <c r="D32" s="16"/>
      <c r="E32" s="16"/>
      <c r="F32" s="48"/>
      <c r="G32" s="16"/>
      <c r="H32" s="16"/>
      <c r="I32" s="16"/>
      <c r="J32" s="16"/>
      <c r="K32" s="49"/>
      <c r="L32" s="16"/>
      <c r="M32" s="49"/>
      <c r="N32" s="16"/>
      <c r="O32" s="21"/>
      <c r="P32" s="21"/>
      <c r="T32" s="23"/>
      <c r="U32" s="46"/>
      <c r="V32" s="62"/>
      <c r="W32" s="23"/>
      <c r="X32" s="23"/>
      <c r="Y32" s="24"/>
      <c r="Z32" s="16"/>
      <c r="AA32" s="16"/>
      <c r="AB32" s="16"/>
      <c r="AC32" s="16"/>
      <c r="AD32" s="16"/>
    </row>
    <row r="33" spans="1:30" hidden="true" x14ac:dyDescent="0.25">
      <c r="A33" s="25"/>
      <c r="B33" s="16"/>
      <c r="C33" s="16"/>
      <c r="D33" s="16"/>
      <c r="E33" s="16"/>
      <c r="F33" s="48"/>
      <c r="G33" s="16"/>
      <c r="H33" s="16"/>
      <c r="I33" s="16"/>
      <c r="J33" s="16"/>
      <c r="K33" s="49"/>
      <c r="L33" s="16"/>
      <c r="M33" s="49"/>
      <c r="N33" s="16"/>
      <c r="O33" s="21"/>
      <c r="P33" s="21"/>
      <c r="T33" s="23"/>
      <c r="U33" s="46"/>
      <c r="V33" s="62"/>
      <c r="W33" s="23"/>
      <c r="X33" s="23"/>
      <c r="Y33" s="24"/>
      <c r="Z33" s="16"/>
      <c r="AA33" s="16"/>
      <c r="AB33" s="16"/>
      <c r="AC33" s="16"/>
      <c r="AD33" s="16"/>
    </row>
    <row r="34" spans="1:30" hidden="true" x14ac:dyDescent="0.25">
      <c r="A34" s="25"/>
      <c r="B34" s="16"/>
      <c r="C34" s="16"/>
      <c r="D34" s="16"/>
      <c r="E34" s="16"/>
      <c r="F34" s="48"/>
      <c r="G34" s="16"/>
      <c r="H34" s="16"/>
      <c r="I34" s="16"/>
      <c r="J34" s="16"/>
      <c r="K34" s="49"/>
      <c r="L34" s="16"/>
      <c r="M34" s="49"/>
      <c r="N34" s="16"/>
      <c r="O34" s="21"/>
      <c r="P34" s="21"/>
      <c r="T34" s="23"/>
      <c r="U34" s="46"/>
      <c r="V34" s="62"/>
      <c r="W34" s="23"/>
      <c r="X34" s="23"/>
      <c r="Y34" s="24"/>
      <c r="Z34" s="16"/>
      <c r="AA34" s="16"/>
      <c r="AB34" s="16"/>
      <c r="AC34" s="16"/>
      <c r="AD34" s="16"/>
    </row>
    <row r="35" spans="1:30" hidden="true" x14ac:dyDescent="0.25">
      <c r="A35" s="25"/>
      <c r="B35" s="16"/>
      <c r="C35" s="16"/>
      <c r="D35" s="16"/>
      <c r="E35" s="16"/>
      <c r="F35" s="48"/>
      <c r="G35" s="16"/>
      <c r="H35" s="16"/>
      <c r="I35" s="16"/>
      <c r="J35" s="16"/>
      <c r="K35" s="49"/>
      <c r="L35" s="16"/>
      <c r="M35" s="49"/>
      <c r="N35" s="16"/>
      <c r="O35" s="21"/>
      <c r="P35" s="21"/>
      <c r="T35" s="23"/>
      <c r="U35" s="46"/>
      <c r="V35" s="62"/>
      <c r="W35" s="23"/>
      <c r="X35" s="23"/>
      <c r="Y35" s="24"/>
      <c r="Z35" s="16"/>
      <c r="AA35" s="16"/>
      <c r="AB35" s="16"/>
      <c r="AC35" s="16"/>
      <c r="AD35" s="16"/>
    </row>
    <row r="36" spans="1:30" hidden="true" x14ac:dyDescent="0.25">
      <c r="A36" s="25"/>
      <c r="B36" s="16"/>
      <c r="C36" s="16"/>
      <c r="D36" s="16"/>
      <c r="E36" s="16"/>
      <c r="F36" s="48"/>
      <c r="G36" s="16"/>
      <c r="H36" s="16"/>
      <c r="I36" s="16"/>
      <c r="J36" s="16"/>
      <c r="K36" s="49"/>
      <c r="L36" s="16"/>
      <c r="M36" s="49"/>
      <c r="N36" s="16"/>
      <c r="O36" s="21"/>
      <c r="P36" s="21"/>
      <c r="T36" s="23"/>
      <c r="U36" s="46"/>
      <c r="V36" s="62"/>
      <c r="W36" s="23"/>
      <c r="X36" s="23"/>
      <c r="Y36" s="24"/>
      <c r="Z36" s="16"/>
      <c r="AA36" s="16"/>
      <c r="AB36" s="16"/>
      <c r="AC36" s="16"/>
      <c r="AD36" s="16"/>
    </row>
    <row r="37" spans="1:30" hidden="true" x14ac:dyDescent="0.25">
      <c r="A37" s="25"/>
      <c r="B37" s="16"/>
      <c r="C37" s="16"/>
      <c r="D37" s="16"/>
      <c r="E37" s="16"/>
      <c r="F37" s="48"/>
      <c r="G37" s="16"/>
      <c r="H37" s="16"/>
      <c r="I37" s="16"/>
      <c r="J37" s="16"/>
      <c r="K37" s="49"/>
      <c r="L37" s="16"/>
      <c r="M37" s="49"/>
      <c r="N37" s="16"/>
      <c r="O37" s="21"/>
      <c r="P37" s="21"/>
      <c r="T37" s="23"/>
      <c r="U37" s="46"/>
      <c r="V37" s="62"/>
      <c r="W37" s="23"/>
      <c r="X37" s="23"/>
      <c r="Y37" s="24"/>
      <c r="Z37" s="16"/>
      <c r="AA37" s="16"/>
      <c r="AB37" s="16"/>
      <c r="AC37" s="16"/>
      <c r="AD37" s="16"/>
    </row>
    <row r="38" spans="1:30" hidden="true" x14ac:dyDescent="0.25">
      <c r="A38" s="25"/>
      <c r="B38" s="16"/>
      <c r="C38" s="16"/>
      <c r="D38" s="16"/>
      <c r="E38" s="16"/>
      <c r="F38" s="48"/>
      <c r="G38" s="16"/>
      <c r="H38" s="16"/>
      <c r="I38" s="16"/>
      <c r="J38" s="16"/>
      <c r="K38" s="49"/>
      <c r="L38" s="16"/>
      <c r="M38" s="49"/>
      <c r="N38" s="16"/>
      <c r="O38" s="21"/>
      <c r="P38" s="21"/>
      <c r="T38" s="23"/>
      <c r="U38" s="46"/>
      <c r="V38" s="62"/>
      <c r="W38" s="23"/>
      <c r="X38" s="23"/>
      <c r="Y38" s="24"/>
      <c r="Z38" s="16"/>
      <c r="AA38" s="16"/>
      <c r="AB38" s="16"/>
      <c r="AC38" s="16"/>
      <c r="AD38" s="16"/>
    </row>
    <row r="39" spans="1:30" hidden="true" x14ac:dyDescent="0.25">
      <c r="A39" s="25"/>
      <c r="B39" s="16"/>
      <c r="C39" s="16"/>
      <c r="D39" s="16"/>
      <c r="E39" s="16"/>
      <c r="F39" s="48"/>
      <c r="G39" s="16"/>
      <c r="H39" s="16"/>
      <c r="I39" s="16"/>
      <c r="J39" s="16"/>
      <c r="K39" s="49"/>
      <c r="L39" s="16"/>
      <c r="M39" s="49"/>
      <c r="N39" s="16"/>
      <c r="O39" s="21"/>
      <c r="P39" s="21"/>
      <c r="T39" s="23"/>
      <c r="U39" s="46"/>
      <c r="V39" s="62"/>
      <c r="W39" s="23"/>
      <c r="X39" s="23"/>
      <c r="Y39" s="24"/>
      <c r="Z39" s="16"/>
      <c r="AA39" s="16"/>
      <c r="AB39" s="16"/>
      <c r="AC39" s="16"/>
      <c r="AD39" s="16"/>
    </row>
    <row r="40" spans="1:30" hidden="true" x14ac:dyDescent="0.25">
      <c r="A40" s="25"/>
      <c r="B40" s="16"/>
      <c r="C40" s="16"/>
      <c r="D40" s="16"/>
      <c r="E40" s="16"/>
      <c r="F40" s="48"/>
      <c r="G40" s="16"/>
      <c r="H40" s="16"/>
      <c r="I40" s="16"/>
      <c r="J40" s="16"/>
      <c r="K40" s="49"/>
      <c r="L40" s="16"/>
      <c r="M40" s="49"/>
      <c r="N40" s="16"/>
      <c r="O40" s="21"/>
      <c r="P40" s="21"/>
      <c r="T40" s="23"/>
      <c r="U40" s="46"/>
      <c r="V40" s="62"/>
      <c r="W40" s="23"/>
      <c r="X40" s="23"/>
      <c r="Y40" s="24"/>
      <c r="Z40" s="16"/>
      <c r="AA40" s="16"/>
      <c r="AB40" s="16"/>
      <c r="AC40" s="16"/>
      <c r="AD40" s="16"/>
    </row>
    <row r="41" spans="1:30" hidden="true" x14ac:dyDescent="0.25">
      <c r="A41" s="25"/>
      <c r="B41" s="16"/>
      <c r="C41" s="16"/>
      <c r="D41" s="16"/>
      <c r="E41" s="16"/>
      <c r="F41" s="48"/>
      <c r="G41" s="16"/>
      <c r="H41" s="16"/>
      <c r="I41" s="16"/>
      <c r="J41" s="16"/>
      <c r="K41" s="49"/>
      <c r="L41" s="16"/>
      <c r="M41" s="49"/>
      <c r="N41" s="16"/>
      <c r="O41" s="21"/>
      <c r="P41" s="21"/>
      <c r="T41" s="23"/>
      <c r="U41" s="46"/>
      <c r="V41" s="62"/>
      <c r="W41" s="23"/>
      <c r="X41" s="23"/>
      <c r="Y41" s="24"/>
      <c r="Z41" s="16"/>
      <c r="AA41" s="16"/>
      <c r="AB41" s="16"/>
      <c r="AC41" s="16"/>
      <c r="AD41" s="16"/>
    </row>
    <row r="42" spans="1:30" hidden="true" x14ac:dyDescent="0.25">
      <c r="A42" s="25"/>
      <c r="B42" s="16"/>
      <c r="C42" s="16"/>
      <c r="D42" s="16"/>
      <c r="E42" s="16"/>
      <c r="F42" s="48"/>
      <c r="G42" s="16"/>
      <c r="H42" s="16"/>
      <c r="I42" s="16"/>
      <c r="J42" s="16"/>
      <c r="K42" s="49"/>
      <c r="L42" s="16"/>
      <c r="M42" s="49"/>
      <c r="N42" s="16"/>
      <c r="O42" s="21"/>
      <c r="P42" s="21"/>
      <c r="T42" s="23"/>
      <c r="U42" s="46"/>
      <c r="V42" s="62"/>
      <c r="W42" s="23"/>
      <c r="X42" s="23"/>
      <c r="Y42" s="24"/>
      <c r="Z42" s="16"/>
      <c r="AA42" s="16"/>
      <c r="AB42" s="16"/>
      <c r="AC42" s="16"/>
      <c r="AD42" s="16"/>
    </row>
    <row r="43" spans="1:30" hidden="true" x14ac:dyDescent="0.25">
      <c r="A43" s="25"/>
      <c r="B43" s="16"/>
      <c r="C43" s="16"/>
      <c r="D43" s="16"/>
      <c r="E43" s="16"/>
      <c r="F43" s="48"/>
      <c r="G43" s="16"/>
      <c r="H43" s="16"/>
      <c r="I43" s="16"/>
      <c r="J43" s="16"/>
      <c r="K43" s="49"/>
      <c r="L43" s="16"/>
      <c r="M43" s="49"/>
      <c r="N43" s="16"/>
      <c r="O43" s="21"/>
      <c r="P43" s="21"/>
      <c r="T43" s="23"/>
      <c r="U43" s="46"/>
      <c r="V43" s="62"/>
      <c r="W43" s="23"/>
      <c r="X43" s="23"/>
      <c r="Y43" s="24"/>
      <c r="Z43" s="16"/>
      <c r="AA43" s="16"/>
      <c r="AB43" s="16"/>
      <c r="AC43" s="16"/>
      <c r="AD43" s="16"/>
    </row>
    <row r="44" spans="1:30" hidden="true" x14ac:dyDescent="0.25">
      <c r="A44" s="25"/>
      <c r="B44" s="16"/>
      <c r="C44" s="16"/>
      <c r="D44" s="16"/>
      <c r="E44" s="16"/>
      <c r="F44" s="48"/>
      <c r="G44" s="16"/>
      <c r="H44" s="16"/>
      <c r="I44" s="16"/>
      <c r="J44" s="16"/>
      <c r="K44" s="49"/>
      <c r="L44" s="16"/>
      <c r="M44" s="49"/>
      <c r="N44" s="16"/>
      <c r="O44" s="21"/>
      <c r="P44" s="21"/>
      <c r="T44" s="23"/>
      <c r="U44" s="46"/>
      <c r="V44" s="62"/>
      <c r="W44" s="23"/>
      <c r="X44" s="23"/>
      <c r="Y44" s="24"/>
      <c r="Z44" s="16"/>
      <c r="AA44" s="16"/>
      <c r="AB44" s="16"/>
      <c r="AC44" s="16"/>
      <c r="AD44" s="16"/>
    </row>
    <row r="45" spans="1:30" hidden="true" x14ac:dyDescent="0.25">
      <c r="A45" s="25"/>
      <c r="B45" s="16"/>
      <c r="C45" s="16"/>
      <c r="D45" s="16"/>
      <c r="E45" s="16"/>
      <c r="F45" s="48"/>
      <c r="G45" s="16"/>
      <c r="H45" s="16"/>
      <c r="I45" s="16"/>
      <c r="J45" s="16"/>
      <c r="K45" s="49"/>
      <c r="L45" s="16"/>
      <c r="M45" s="49"/>
      <c r="N45" s="16"/>
      <c r="O45" s="21"/>
      <c r="P45" s="21"/>
      <c r="T45" s="23"/>
      <c r="U45" s="46"/>
      <c r="V45" s="62"/>
      <c r="W45" s="23"/>
      <c r="X45" s="23"/>
      <c r="Y45" s="24"/>
      <c r="Z45" s="16"/>
      <c r="AA45" s="16"/>
      <c r="AB45" s="16"/>
      <c r="AC45" s="16"/>
      <c r="AD45" s="16"/>
    </row>
    <row r="46" spans="1:30" hidden="true" x14ac:dyDescent="0.25">
      <c r="A46" s="25"/>
      <c r="B46" s="16"/>
      <c r="C46" s="16"/>
      <c r="D46" s="16"/>
      <c r="E46" s="16"/>
      <c r="F46" s="48"/>
      <c r="G46" s="16"/>
      <c r="H46" s="16"/>
      <c r="I46" s="16"/>
      <c r="J46" s="16"/>
      <c r="K46" s="49"/>
      <c r="L46" s="16"/>
      <c r="M46" s="49"/>
      <c r="N46" s="16"/>
      <c r="O46" s="21"/>
      <c r="P46" s="21"/>
      <c r="T46" s="23"/>
      <c r="U46" s="46"/>
      <c r="V46" s="62"/>
      <c r="W46" s="23"/>
      <c r="X46" s="23"/>
      <c r="Y46" s="24"/>
      <c r="Z46" s="16"/>
      <c r="AA46" s="16"/>
      <c r="AB46" s="16"/>
      <c r="AC46" s="16"/>
      <c r="AD46" s="16"/>
    </row>
    <row r="47" spans="1:30" hidden="true" x14ac:dyDescent="0.25">
      <c r="A47" s="25"/>
      <c r="B47" s="16"/>
      <c r="C47" s="16"/>
      <c r="D47" s="16"/>
      <c r="E47" s="16"/>
      <c r="F47" s="48"/>
      <c r="G47" s="16"/>
      <c r="H47" s="16"/>
      <c r="I47" s="16"/>
      <c r="J47" s="16"/>
      <c r="K47" s="49"/>
      <c r="L47" s="16"/>
      <c r="M47" s="49"/>
      <c r="N47" s="16"/>
      <c r="O47" s="21"/>
      <c r="P47" s="21"/>
      <c r="T47" s="23"/>
      <c r="U47" s="46"/>
      <c r="V47" s="62"/>
      <c r="W47" s="23"/>
      <c r="X47" s="23"/>
      <c r="Y47" s="24"/>
      <c r="Z47" s="16"/>
      <c r="AA47" s="16"/>
      <c r="AB47" s="16"/>
      <c r="AC47" s="16"/>
      <c r="AD47" s="16"/>
    </row>
    <row r="48" spans="1:30" hidden="true" x14ac:dyDescent="0.25">
      <c r="A48" s="25"/>
      <c r="B48" s="16"/>
      <c r="C48" s="16"/>
      <c r="D48" s="16"/>
      <c r="E48" s="16"/>
      <c r="F48" s="48"/>
      <c r="G48" s="16"/>
      <c r="H48" s="16"/>
      <c r="I48" s="16"/>
      <c r="J48" s="16"/>
      <c r="K48" s="49"/>
      <c r="L48" s="16"/>
      <c r="M48" s="49"/>
      <c r="N48" s="16"/>
      <c r="O48" s="21"/>
      <c r="P48" s="21"/>
      <c r="T48" s="23"/>
      <c r="U48" s="46"/>
      <c r="V48" s="62"/>
      <c r="W48" s="23"/>
      <c r="X48" s="23"/>
      <c r="Y48" s="24"/>
      <c r="Z48" s="16"/>
      <c r="AA48" s="16"/>
      <c r="AB48" s="16"/>
      <c r="AC48" s="16"/>
      <c r="AD48" s="16"/>
    </row>
    <row r="49" spans="1:30" hidden="true" x14ac:dyDescent="0.25">
      <c r="A49" s="25"/>
      <c r="B49" s="16"/>
      <c r="C49" s="16"/>
      <c r="D49" s="16"/>
      <c r="E49" s="16"/>
      <c r="F49" s="48"/>
      <c r="G49" s="16"/>
      <c r="H49" s="16"/>
      <c r="I49" s="16"/>
      <c r="J49" s="16"/>
      <c r="K49" s="49"/>
      <c r="L49" s="16"/>
      <c r="M49" s="49"/>
      <c r="N49" s="16"/>
      <c r="O49" s="21"/>
      <c r="P49" s="21"/>
      <c r="T49" s="23"/>
      <c r="U49" s="46"/>
      <c r="V49" s="62"/>
      <c r="W49" s="23"/>
      <c r="X49" s="23"/>
      <c r="Y49" s="24"/>
      <c r="Z49" s="16"/>
      <c r="AA49" s="16"/>
      <c r="AB49" s="16"/>
      <c r="AC49" s="16"/>
      <c r="AD49" s="16"/>
    </row>
    <row r="50" spans="1:30" hidden="true" x14ac:dyDescent="0.25">
      <c r="A50" s="25"/>
      <c r="B50" s="16"/>
      <c r="C50" s="16"/>
      <c r="D50" s="16"/>
      <c r="E50" s="16"/>
      <c r="F50" s="48"/>
      <c r="G50" s="16"/>
      <c r="H50" s="16"/>
      <c r="I50" s="16"/>
      <c r="J50" s="16"/>
      <c r="K50" s="49"/>
      <c r="L50" s="16"/>
      <c r="M50" s="49"/>
      <c r="N50" s="16"/>
      <c r="O50" s="21"/>
      <c r="P50" s="21"/>
      <c r="T50" s="23"/>
      <c r="U50" s="46"/>
      <c r="V50" s="62"/>
      <c r="W50" s="23"/>
      <c r="X50" s="23"/>
      <c r="Y50" s="24"/>
      <c r="Z50" s="16"/>
      <c r="AA50" s="16"/>
      <c r="AB50" s="16"/>
      <c r="AC50" s="16"/>
      <c r="AD50" s="16"/>
    </row>
    <row r="51" spans="1:30" hidden="true" x14ac:dyDescent="0.25">
      <c r="A51" s="25"/>
      <c r="B51" s="16"/>
      <c r="C51" s="16"/>
      <c r="D51" s="16"/>
      <c r="E51" s="16"/>
      <c r="F51" s="48"/>
      <c r="G51" s="16"/>
      <c r="H51" s="16"/>
      <c r="I51" s="16"/>
      <c r="J51" s="16"/>
      <c r="K51" s="49"/>
      <c r="L51" s="16"/>
      <c r="M51" s="49"/>
      <c r="N51" s="16"/>
      <c r="O51" s="21"/>
      <c r="P51" s="21"/>
      <c r="T51" s="23"/>
      <c r="U51" s="46"/>
      <c r="V51" s="62"/>
      <c r="W51" s="23"/>
      <c r="X51" s="23"/>
      <c r="Y51" s="24"/>
      <c r="Z51" s="16"/>
      <c r="AA51" s="16"/>
      <c r="AB51" s="16"/>
      <c r="AC51" s="16"/>
      <c r="AD51" s="16"/>
    </row>
    <row r="52" spans="1:30" hidden="true" x14ac:dyDescent="0.25">
      <c r="A52" s="25"/>
      <c r="B52" s="16"/>
      <c r="C52" s="16"/>
      <c r="D52" s="16"/>
      <c r="E52" s="16"/>
      <c r="F52" s="48"/>
      <c r="G52" s="16"/>
      <c r="H52" s="16"/>
      <c r="I52" s="16"/>
      <c r="J52" s="16"/>
      <c r="K52" s="49"/>
      <c r="L52" s="16"/>
      <c r="M52" s="49"/>
      <c r="N52" s="16"/>
      <c r="O52" s="21"/>
      <c r="P52" s="21"/>
      <c r="T52" s="23"/>
      <c r="U52" s="46"/>
      <c r="V52" s="62"/>
      <c r="W52" s="23"/>
      <c r="X52" s="23"/>
      <c r="Y52" s="24"/>
      <c r="Z52" s="16"/>
      <c r="AA52" s="16"/>
      <c r="AB52" s="16"/>
      <c r="AC52" s="16"/>
      <c r="AD52" s="16"/>
    </row>
    <row r="53" spans="1:30" hidden="true" x14ac:dyDescent="0.25">
      <c r="A53" s="25"/>
      <c r="B53" s="16"/>
      <c r="C53" s="16"/>
      <c r="D53" s="16"/>
      <c r="E53" s="16"/>
      <c r="F53" s="48"/>
      <c r="G53" s="16"/>
      <c r="H53" s="16"/>
      <c r="I53" s="16"/>
      <c r="J53" s="16"/>
      <c r="K53" s="49"/>
      <c r="L53" s="16"/>
      <c r="M53" s="49"/>
      <c r="N53" s="16"/>
      <c r="O53" s="21"/>
      <c r="P53" s="21"/>
      <c r="T53" s="23"/>
      <c r="U53" s="46"/>
      <c r="V53" s="62"/>
      <c r="W53" s="23"/>
      <c r="X53" s="23"/>
      <c r="Y53" s="24"/>
      <c r="Z53" s="16"/>
      <c r="AA53" s="16"/>
      <c r="AB53" s="16"/>
      <c r="AC53" s="16"/>
      <c r="AD53" s="16"/>
    </row>
    <row r="54" spans="1:30" hidden="true" x14ac:dyDescent="0.25">
      <c r="A54" s="25"/>
      <c r="B54" s="16"/>
      <c r="C54" s="16"/>
      <c r="D54" s="16"/>
      <c r="E54" s="16"/>
      <c r="F54" s="48"/>
      <c r="G54" s="16"/>
      <c r="H54" s="16"/>
      <c r="I54" s="16"/>
      <c r="J54" s="16"/>
      <c r="K54" s="49"/>
      <c r="L54" s="16"/>
      <c r="M54" s="49"/>
      <c r="N54" s="16"/>
      <c r="O54" s="21"/>
      <c r="P54" s="21"/>
      <c r="T54" s="23"/>
      <c r="U54" s="46"/>
      <c r="V54" s="62"/>
      <c r="W54" s="23"/>
      <c r="X54" s="23"/>
      <c r="Y54" s="24"/>
      <c r="Z54" s="16"/>
      <c r="AA54" s="16"/>
      <c r="AB54" s="16"/>
      <c r="AC54" s="16"/>
      <c r="AD54" s="16"/>
    </row>
    <row r="55" spans="1:30" hidden="true" x14ac:dyDescent="0.25">
      <c r="A55" s="25"/>
      <c r="B55" s="16"/>
      <c r="C55" s="16"/>
      <c r="D55" s="16"/>
      <c r="E55" s="16"/>
      <c r="F55" s="48"/>
      <c r="G55" s="16"/>
      <c r="H55" s="16"/>
      <c r="I55" s="16"/>
      <c r="J55" s="16"/>
      <c r="K55" s="49"/>
      <c r="L55" s="16"/>
      <c r="M55" s="49"/>
      <c r="N55" s="16"/>
      <c r="O55" s="21"/>
      <c r="P55" s="21"/>
      <c r="T55" s="23"/>
      <c r="U55" s="46"/>
      <c r="V55" s="62"/>
      <c r="W55" s="23"/>
      <c r="X55" s="23"/>
      <c r="Y55" s="24"/>
      <c r="Z55" s="16"/>
      <c r="AA55" s="16"/>
      <c r="AB55" s="16"/>
      <c r="AC55" s="16"/>
      <c r="AD55" s="16"/>
    </row>
    <row r="56" spans="1:30" hidden="true" x14ac:dyDescent="0.25">
      <c r="A56" s="25"/>
      <c r="B56" s="16"/>
      <c r="C56" s="16"/>
      <c r="D56" s="16"/>
      <c r="E56" s="16"/>
      <c r="F56" s="48"/>
      <c r="G56" s="16"/>
      <c r="H56" s="16"/>
      <c r="I56" s="16"/>
      <c r="J56" s="16"/>
      <c r="K56" s="49"/>
      <c r="L56" s="16"/>
      <c r="M56" s="49"/>
      <c r="N56" s="16"/>
      <c r="O56" s="21"/>
      <c r="P56" s="21"/>
      <c r="T56" s="23"/>
      <c r="U56" s="46"/>
      <c r="V56" s="62"/>
      <c r="W56" s="23"/>
      <c r="X56" s="23"/>
      <c r="Y56" s="24"/>
      <c r="Z56" s="16"/>
      <c r="AA56" s="16"/>
      <c r="AB56" s="16"/>
      <c r="AC56" s="16"/>
      <c r="AD56" s="16"/>
    </row>
    <row r="57" spans="1:30" hidden="true" x14ac:dyDescent="0.25">
      <c r="A57" s="25"/>
      <c r="B57" s="16"/>
      <c r="C57" s="16"/>
      <c r="D57" s="16"/>
      <c r="E57" s="16"/>
      <c r="F57" s="48"/>
      <c r="G57" s="16"/>
      <c r="H57" s="16"/>
      <c r="I57" s="16"/>
      <c r="J57" s="16"/>
      <c r="K57" s="49"/>
      <c r="L57" s="16"/>
      <c r="M57" s="49"/>
      <c r="N57" s="16"/>
      <c r="O57" s="21"/>
      <c r="P57" s="21"/>
      <c r="T57" s="23"/>
      <c r="U57" s="46"/>
      <c r="V57" s="62"/>
      <c r="W57" s="23"/>
      <c r="X57" s="23"/>
      <c r="Y57" s="24"/>
      <c r="Z57" s="16"/>
      <c r="AA57" s="16"/>
      <c r="AB57" s="16"/>
      <c r="AC57" s="16"/>
      <c r="AD57" s="16"/>
    </row>
    <row r="58" spans="1:30" ht="15" customHeight="1" x14ac:dyDescent="0.25">
      <c r="A58" s="76" t="s">
        <v>55</v>
      </c>
      <c r="B58" s="77"/>
      <c r="C58" s="78"/>
      <c r="D58" s="76" t="s">
        <v>56</v>
      </c>
      <c r="E58" s="77"/>
      <c r="F58" s="77"/>
      <c r="G58" s="77"/>
      <c r="H58" s="77"/>
      <c r="I58" s="77"/>
      <c r="J58" s="78"/>
      <c r="K58" s="76" t="s">
        <v>57</v>
      </c>
      <c r="L58" s="78"/>
      <c r="U58"/>
      <c r="V58"/>
    </row>
    <row r="59" spans="1:30" ht="38.25" x14ac:dyDescent="0.25">
      <c r="A59" s="79" t="s">
        <v>58</v>
      </c>
      <c r="B59" s="80"/>
      <c r="C59" s="60" t="s">
        <v>59</v>
      </c>
      <c r="D59" s="26" t="s">
        <v>60</v>
      </c>
      <c r="E59" s="60" t="s">
        <v>61</v>
      </c>
      <c r="F59" s="60" t="s">
        <v>62</v>
      </c>
      <c r="G59" s="60" t="s">
        <v>63</v>
      </c>
      <c r="H59" s="60" t="s">
        <v>64</v>
      </c>
      <c r="I59" s="60" t="s">
        <v>65</v>
      </c>
      <c r="J59" s="60" t="s">
        <v>66</v>
      </c>
      <c r="K59" s="26" t="s">
        <v>67</v>
      </c>
      <c r="L59" s="18" t="s">
        <v>68</v>
      </c>
      <c r="U59"/>
      <c r="V59"/>
    </row>
    <row r="60" spans="1:30" ht="26.25" customHeight="1" x14ac:dyDescent="0.25">
      <c r="A60" s="81" t="s">
        <v>69</v>
      </c>
      <c r="B60" s="81"/>
      <c r="C60" s="13" t="s">
        <v>190</v>
      </c>
      <c r="D60" t="s">
        <v>293</v>
      </c>
      <c r="H60" s="16"/>
      <c r="I60" s="16" t="s">
        <v>1026</v>
      </c>
      <c r="K60" t="s">
        <v>223</v>
      </c>
      <c r="L60" t="s">
        <v>223</v>
      </c>
      <c r="U60"/>
      <c r="V60"/>
    </row>
    <row r="61" spans="1:30" ht="26.25" customHeight="1" x14ac:dyDescent="0.25">
      <c r="A61" s="75" t="s">
        <v>70</v>
      </c>
      <c r="B61" s="75"/>
      <c r="C61" s="13" t="s">
        <v>190</v>
      </c>
      <c r="D61" t="s">
        <v>293</v>
      </c>
      <c r="H61" s="16"/>
      <c r="I61" s="16" t="s">
        <v>1027</v>
      </c>
      <c r="K61" t="s">
        <v>223</v>
      </c>
      <c r="L61" t="s">
        <v>223</v>
      </c>
      <c r="U61"/>
      <c r="V61"/>
    </row>
    <row r="62" spans="1:30" ht="26.25" customHeight="1" x14ac:dyDescent="0.25">
      <c r="A62" s="75" t="s">
        <v>71</v>
      </c>
      <c r="B62" s="75"/>
      <c r="C62" s="13" t="s">
        <v>190</v>
      </c>
      <c r="D62" t="s">
        <v>293</v>
      </c>
      <c r="H62" s="16"/>
      <c r="I62" s="16" t="s">
        <v>1026</v>
      </c>
      <c r="K62" t="s">
        <v>223</v>
      </c>
      <c r="L62" t="s">
        <v>223</v>
      </c>
      <c r="U62"/>
      <c r="V62"/>
    </row>
    <row r="63" spans="1:30" ht="26.25" customHeight="1" x14ac:dyDescent="0.25">
      <c r="A63" s="75" t="s">
        <v>72</v>
      </c>
      <c r="B63" s="75"/>
      <c r="C63" s="13" t="s">
        <v>190</v>
      </c>
      <c r="D63" t="s">
        <v>293</v>
      </c>
      <c r="H63" s="16"/>
      <c r="I63" s="16"/>
      <c r="K63" t="s">
        <v>223</v>
      </c>
      <c r="L63" t="s">
        <v>223</v>
      </c>
      <c r="U63"/>
      <c r="V63"/>
    </row>
    <row r="64" spans="1:30" ht="26.25" customHeight="1" x14ac:dyDescent="0.25">
      <c r="A64" s="75" t="s">
        <v>73</v>
      </c>
      <c r="B64" s="75"/>
      <c r="C64" s="13" t="s">
        <v>190</v>
      </c>
      <c r="D64" t="s">
        <v>293</v>
      </c>
      <c r="H64" s="16"/>
      <c r="I64" s="16"/>
      <c r="K64" t="s">
        <v>223</v>
      </c>
      <c r="L64" t="s">
        <v>223</v>
      </c>
      <c r="U64"/>
      <c r="V64"/>
    </row>
    <row r="65" spans="1:9" ht="26.25" customHeight="1" x14ac:dyDescent="0.25">
      <c r="A65" s="75" t="s">
        <v>74</v>
      </c>
      <c r="B65" s="75"/>
      <c r="C65" s="13" t="s">
        <v>190</v>
      </c>
      <c r="D65" t="s">
        <v>293</v>
      </c>
      <c r="H65" s="16"/>
      <c r="I65" s="16" t="s">
        <v>414</v>
      </c>
      <c r="K65" t="s">
        <v>223</v>
      </c>
      <c r="L65" t="s">
        <v>223</v>
      </c>
      <c r="U65"/>
      <c r="V65"/>
    </row>
    <row r="66" spans="1:9" ht="26.25" customHeight="1" x14ac:dyDescent="0.25">
      <c r="A66" s="75" t="s">
        <v>75</v>
      </c>
      <c r="B66" s="75"/>
      <c r="C66" s="13"/>
      <c r="D66" t="s">
        <v>296</v>
      </c>
      <c r="H66" s="16"/>
      <c r="I66" s="16"/>
      <c r="U66"/>
      <c r="V66"/>
    </row>
    <row r="67" spans="1:9" ht="26.25" customHeight="1" x14ac:dyDescent="0.25">
      <c r="A67" s="75" t="s">
        <v>76</v>
      </c>
      <c r="B67" s="75"/>
      <c r="C67" s="13"/>
      <c r="D67" t="s">
        <v>293</v>
      </c>
      <c r="H67" s="16"/>
      <c r="I67" s="16" t="s">
        <v>415</v>
      </c>
      <c r="J67" t="s">
        <v>326</v>
      </c>
      <c r="K67" t="s">
        <v>223</v>
      </c>
      <c r="L67" t="s">
        <v>223</v>
      </c>
      <c r="U67"/>
      <c r="V67"/>
    </row>
    <row r="68" spans="1:9" ht="26.25" customHeight="1" x14ac:dyDescent="0.25">
      <c r="A68" s="75" t="s">
        <v>77</v>
      </c>
      <c r="B68" s="75"/>
      <c r="C68" s="13"/>
      <c r="D68" t="s">
        <v>296</v>
      </c>
      <c r="H68" s="16"/>
      <c r="I68" s="16"/>
      <c r="U68"/>
      <c r="V68"/>
    </row>
    <row r="69" spans="1:9" ht="26.25" customHeight="1" x14ac:dyDescent="0.25">
      <c r="A69" s="75" t="s">
        <v>78</v>
      </c>
      <c r="B69" s="75"/>
      <c r="C69" s="13"/>
      <c r="D69" t="s">
        <v>296</v>
      </c>
      <c r="H69" s="16"/>
      <c r="I69" s="16"/>
      <c r="U69"/>
      <c r="V69"/>
    </row>
    <row r="70" spans="1:9" ht="26.25" customHeight="1" x14ac:dyDescent="0.25">
      <c r="A70" s="82" t="s">
        <v>79</v>
      </c>
      <c r="B70" s="82"/>
      <c r="C70" s="13"/>
      <c r="D70" t="s">
        <v>296</v>
      </c>
      <c r="H70" s="16"/>
      <c r="I70" s="16"/>
      <c r="K70" t="s">
        <v>223</v>
      </c>
      <c r="L70" t="s">
        <v>223</v>
      </c>
      <c r="U70"/>
      <c r="V70"/>
    </row>
    <row r="71" spans="1:9" ht="26.25" customHeight="1" x14ac:dyDescent="0.25">
      <c r="A71" s="82" t="s">
        <v>80</v>
      </c>
      <c r="B71" s="82"/>
      <c r="C71" s="13" t="s">
        <v>190</v>
      </c>
      <c r="D71" t="s">
        <v>293</v>
      </c>
      <c r="H71" s="16"/>
      <c r="I71" s="16" t="s">
        <v>1029</v>
      </c>
      <c r="K71" t="s">
        <v>223</v>
      </c>
      <c r="L71" t="s">
        <v>223</v>
      </c>
      <c r="U71"/>
      <c r="V71"/>
    </row>
    <row r="72" spans="1:9" ht="26.25" customHeight="1" x14ac:dyDescent="0.25">
      <c r="A72" s="82" t="s">
        <v>81</v>
      </c>
      <c r="B72" s="82"/>
      <c r="C72" s="13" t="s">
        <v>190</v>
      </c>
      <c r="D72" t="s">
        <v>293</v>
      </c>
      <c r="H72" s="16"/>
      <c r="I72" s="16"/>
      <c r="K72" t="s">
        <v>223</v>
      </c>
      <c r="L72" t="s">
        <v>223</v>
      </c>
      <c r="U72"/>
      <c r="V72"/>
    </row>
    <row r="73" spans="1:9" ht="26.25" customHeight="1" x14ac:dyDescent="0.25">
      <c r="A73" s="82" t="s">
        <v>82</v>
      </c>
      <c r="B73" s="82"/>
      <c r="C73" s="13" t="s">
        <v>190</v>
      </c>
      <c r="D73" t="s">
        <v>293</v>
      </c>
      <c r="H73" s="16"/>
      <c r="I73" s="16"/>
      <c r="K73" t="s">
        <v>223</v>
      </c>
      <c r="L73" t="s">
        <v>190</v>
      </c>
      <c r="U73"/>
      <c r="V73"/>
    </row>
    <row r="74" spans="1:9" ht="26.25" customHeight="1" x14ac:dyDescent="0.25">
      <c r="A74" s="82" t="s">
        <v>83</v>
      </c>
      <c r="B74" s="82"/>
      <c r="C74" s="13" t="s">
        <v>190</v>
      </c>
      <c r="D74" t="s">
        <v>293</v>
      </c>
      <c r="H74" s="16"/>
      <c r="I74" s="16" t="s">
        <v>1030</v>
      </c>
      <c r="K74" t="s">
        <v>223</v>
      </c>
      <c r="L74" t="s">
        <v>190</v>
      </c>
      <c r="U74"/>
      <c r="V74"/>
    </row>
    <row r="75" spans="1:9" ht="26.25" customHeight="1" x14ac:dyDescent="0.25">
      <c r="A75" s="82" t="s">
        <v>84</v>
      </c>
      <c r="B75" s="82"/>
      <c r="C75" s="13" t="s">
        <v>190</v>
      </c>
      <c r="D75" t="s">
        <v>293</v>
      </c>
      <c r="H75" s="16"/>
      <c r="I75" s="16"/>
      <c r="K75" t="s">
        <v>223</v>
      </c>
      <c r="L75" t="s">
        <v>223</v>
      </c>
      <c r="U75"/>
      <c r="V75"/>
    </row>
    <row r="76" spans="1:9" ht="26.25" customHeight="1" x14ac:dyDescent="0.25">
      <c r="A76" s="82" t="s">
        <v>85</v>
      </c>
      <c r="B76" s="82"/>
      <c r="C76" s="13" t="s">
        <v>190</v>
      </c>
      <c r="D76" t="s">
        <v>293</v>
      </c>
      <c r="H76" s="16"/>
      <c r="I76" s="16"/>
      <c r="K76" t="s">
        <v>223</v>
      </c>
      <c r="L76" t="s">
        <v>223</v>
      </c>
      <c r="U76"/>
      <c r="V76"/>
    </row>
    <row r="77" spans="1:9" ht="26.25" customHeight="1" x14ac:dyDescent="0.25">
      <c r="A77" s="82" t="s">
        <v>86</v>
      </c>
      <c r="B77" s="82"/>
      <c r="C77" s="13" t="s">
        <v>190</v>
      </c>
      <c r="D77" t="s">
        <v>293</v>
      </c>
      <c r="H77" s="16"/>
      <c r="I77" s="16" t="s">
        <v>418</v>
      </c>
      <c r="K77" t="s">
        <v>223</v>
      </c>
      <c r="L77" t="s">
        <v>223</v>
      </c>
      <c r="U77"/>
      <c r="V77"/>
    </row>
    <row r="78" spans="1:9" ht="26.25" customHeight="1" x14ac:dyDescent="0.25">
      <c r="A78" s="82" t="s">
        <v>87</v>
      </c>
      <c r="B78" s="82"/>
      <c r="C78" s="13"/>
      <c r="D78" t="s">
        <v>296</v>
      </c>
      <c r="H78" s="16"/>
      <c r="I78" s="16"/>
      <c r="U78"/>
      <c r="V78"/>
    </row>
    <row r="79" spans="1:9" ht="26.25" customHeight="1" x14ac:dyDescent="0.25">
      <c r="A79" s="82" t="s">
        <v>88</v>
      </c>
      <c r="B79" s="82"/>
      <c r="C79" s="13" t="s">
        <v>190</v>
      </c>
      <c r="D79" t="s">
        <v>293</v>
      </c>
      <c r="E79" t="s">
        <v>190</v>
      </c>
      <c r="F79" t="s">
        <v>419</v>
      </c>
      <c r="G79" t="s">
        <v>420</v>
      </c>
      <c r="H79" s="16"/>
      <c r="I79" s="16" t="s">
        <v>1031</v>
      </c>
      <c r="K79" t="s">
        <v>223</v>
      </c>
      <c r="L79" t="s">
        <v>223</v>
      </c>
      <c r="U79"/>
      <c r="V79"/>
    </row>
    <row r="80" spans="1:9" ht="26.25" customHeight="1" x14ac:dyDescent="0.25">
      <c r="A80" s="82" t="s">
        <v>89</v>
      </c>
      <c r="B80" s="82"/>
      <c r="C80" s="13" t="s">
        <v>190</v>
      </c>
      <c r="D80" t="s">
        <v>293</v>
      </c>
      <c r="H80" s="16"/>
      <c r="I80" s="16"/>
      <c r="K80" t="s">
        <v>223</v>
      </c>
      <c r="L80" t="s">
        <v>223</v>
      </c>
      <c r="U80"/>
      <c r="V80"/>
    </row>
    <row r="81" spans="1:9" ht="26.25" customHeight="1" x14ac:dyDescent="0.25">
      <c r="A81" s="82" t="s">
        <v>90</v>
      </c>
      <c r="B81" s="82"/>
      <c r="C81" s="13" t="s">
        <v>190</v>
      </c>
      <c r="D81" t="s">
        <v>293</v>
      </c>
      <c r="H81" s="16"/>
      <c r="I81" s="16" t="s">
        <v>422</v>
      </c>
      <c r="K81" t="s">
        <v>223</v>
      </c>
      <c r="L81" t="s">
        <v>223</v>
      </c>
      <c r="U81"/>
      <c r="V81"/>
    </row>
    <row r="82" spans="1:9" ht="26.25" customHeight="1" x14ac:dyDescent="0.25">
      <c r="A82" s="82" t="s">
        <v>91</v>
      </c>
      <c r="B82" s="82"/>
      <c r="C82" s="13" t="s">
        <v>190</v>
      </c>
      <c r="D82" t="s">
        <v>293</v>
      </c>
      <c r="H82" s="16"/>
      <c r="I82" s="16" t="s">
        <v>1032</v>
      </c>
      <c r="K82" t="s">
        <v>223</v>
      </c>
      <c r="L82" t="s">
        <v>223</v>
      </c>
      <c r="U82"/>
      <c r="V82"/>
    </row>
    <row r="83" spans="1:9" ht="26.25" customHeight="1" x14ac:dyDescent="0.25">
      <c r="A83" s="82" t="s">
        <v>92</v>
      </c>
      <c r="B83" s="82"/>
      <c r="C83" s="13" t="s">
        <v>190</v>
      </c>
      <c r="D83" t="s">
        <v>293</v>
      </c>
      <c r="H83" s="16"/>
      <c r="I83" s="16"/>
      <c r="K83" t="s">
        <v>223</v>
      </c>
      <c r="L83" t="s">
        <v>223</v>
      </c>
      <c r="U83"/>
      <c r="V83"/>
    </row>
    <row r="84" spans="1:9" ht="26.25" customHeight="1" x14ac:dyDescent="0.25">
      <c r="A84" s="82" t="s">
        <v>93</v>
      </c>
      <c r="B84" s="82"/>
      <c r="C84" s="13" t="s">
        <v>190</v>
      </c>
      <c r="D84" t="s">
        <v>293</v>
      </c>
      <c r="H84" s="16"/>
      <c r="I84" s="16" t="s">
        <v>1032</v>
      </c>
      <c r="K84" t="s">
        <v>223</v>
      </c>
      <c r="L84" t="s">
        <v>223</v>
      </c>
      <c r="U84"/>
      <c r="V84"/>
    </row>
    <row r="85" spans="1:9" ht="26.25" customHeight="1" x14ac:dyDescent="0.25">
      <c r="A85" s="82" t="s">
        <v>94</v>
      </c>
      <c r="B85" s="82"/>
      <c r="C85" s="13" t="s">
        <v>190</v>
      </c>
      <c r="D85" t="s">
        <v>293</v>
      </c>
      <c r="H85" s="16"/>
      <c r="I85" s="16"/>
      <c r="K85" t="s">
        <v>223</v>
      </c>
      <c r="L85" t="s">
        <v>223</v>
      </c>
      <c r="U85"/>
      <c r="V85"/>
    </row>
    <row r="86" spans="1:9" ht="26.25" customHeight="1" x14ac:dyDescent="0.25">
      <c r="A86" s="82" t="s">
        <v>95</v>
      </c>
      <c r="B86" s="82"/>
      <c r="C86" s="13" t="s">
        <v>190</v>
      </c>
      <c r="D86" t="s">
        <v>293</v>
      </c>
      <c r="H86" s="16"/>
      <c r="I86" s="16" t="s">
        <v>1124</v>
      </c>
      <c r="K86" t="s">
        <v>223</v>
      </c>
      <c r="L86" t="s">
        <v>223</v>
      </c>
      <c r="U86"/>
      <c r="V86"/>
    </row>
    <row r="87" spans="1:9" ht="26.25" customHeight="1" x14ac:dyDescent="0.25">
      <c r="A87" s="82" t="s">
        <v>96</v>
      </c>
      <c r="B87" s="82"/>
      <c r="C87" s="13" t="s">
        <v>190</v>
      </c>
      <c r="D87" t="s">
        <v>293</v>
      </c>
      <c r="H87" s="16"/>
      <c r="I87" s="16" t="s">
        <v>1033</v>
      </c>
      <c r="K87" t="s">
        <v>223</v>
      </c>
      <c r="L87" t="s">
        <v>223</v>
      </c>
      <c r="U87"/>
      <c r="V87"/>
    </row>
    <row r="88" spans="1:9" ht="26.25" customHeight="1" x14ac:dyDescent="0.25">
      <c r="A88" s="82" t="s">
        <v>97</v>
      </c>
      <c r="B88" s="82"/>
      <c r="C88" s="13" t="s">
        <v>190</v>
      </c>
      <c r="D88" t="s">
        <v>293</v>
      </c>
      <c r="H88" s="16"/>
      <c r="I88" s="16" t="s">
        <v>1034</v>
      </c>
      <c r="K88" t="s">
        <v>223</v>
      </c>
      <c r="L88" t="s">
        <v>223</v>
      </c>
      <c r="U88"/>
      <c r="V88"/>
    </row>
    <row r="89" spans="1:9" ht="26.25" customHeight="1" x14ac:dyDescent="0.25">
      <c r="A89" s="82" t="s">
        <v>98</v>
      </c>
      <c r="B89" s="82"/>
      <c r="C89" s="13" t="s">
        <v>190</v>
      </c>
      <c r="D89" t="s">
        <v>293</v>
      </c>
      <c r="H89" s="16"/>
      <c r="I89" s="16" t="s">
        <v>1035</v>
      </c>
      <c r="K89" t="s">
        <v>223</v>
      </c>
      <c r="L89" t="s">
        <v>223</v>
      </c>
      <c r="U89"/>
      <c r="V89"/>
    </row>
    <row r="90" spans="1:9" ht="26.25" customHeight="1" x14ac:dyDescent="0.25">
      <c r="A90" s="82" t="s">
        <v>99</v>
      </c>
      <c r="B90" s="82"/>
      <c r="C90" s="13" t="s">
        <v>190</v>
      </c>
      <c r="D90" t="s">
        <v>293</v>
      </c>
      <c r="E90" t="s">
        <v>190</v>
      </c>
      <c r="F90" t="s">
        <v>427</v>
      </c>
      <c r="G90" t="s">
        <v>428</v>
      </c>
      <c r="H90" s="16"/>
      <c r="I90" s="16" t="s">
        <v>1036</v>
      </c>
      <c r="J90" t="s">
        <v>331</v>
      </c>
      <c r="K90" t="s">
        <v>223</v>
      </c>
      <c r="L90" t="s">
        <v>223</v>
      </c>
      <c r="U90"/>
      <c r="V90"/>
    </row>
    <row r="91" spans="1:9" ht="26.25" customHeight="1" x14ac:dyDescent="0.25">
      <c r="A91" s="82" t="s">
        <v>100</v>
      </c>
      <c r="B91" s="82"/>
      <c r="C91" s="13" t="s">
        <v>190</v>
      </c>
      <c r="D91" t="s">
        <v>293</v>
      </c>
      <c r="E91" t="s">
        <v>190</v>
      </c>
      <c r="F91" t="s">
        <v>427</v>
      </c>
      <c r="G91" t="s">
        <v>428</v>
      </c>
      <c r="H91" s="16"/>
      <c r="I91" s="16" t="s">
        <v>1037</v>
      </c>
      <c r="J91" t="s">
        <v>331</v>
      </c>
      <c r="K91" t="s">
        <v>223</v>
      </c>
      <c r="L91" t="s">
        <v>223</v>
      </c>
      <c r="U91"/>
      <c r="V91"/>
    </row>
    <row r="92" spans="1:9" ht="26.25" customHeight="1" x14ac:dyDescent="0.25">
      <c r="A92" s="82" t="s">
        <v>101</v>
      </c>
      <c r="B92" s="82"/>
      <c r="C92" s="13" t="s">
        <v>190</v>
      </c>
      <c r="D92" t="s">
        <v>293</v>
      </c>
      <c r="E92" t="s">
        <v>190</v>
      </c>
      <c r="F92" t="s">
        <v>430</v>
      </c>
      <c r="G92" t="s">
        <v>428</v>
      </c>
      <c r="H92" s="16"/>
      <c r="I92" s="16" t="s">
        <v>1038</v>
      </c>
      <c r="J92" t="s">
        <v>331</v>
      </c>
      <c r="K92" t="s">
        <v>223</v>
      </c>
      <c r="L92" t="s">
        <v>223</v>
      </c>
      <c r="U92"/>
      <c r="V92"/>
    </row>
    <row r="93" spans="1:9" ht="26.25" customHeight="1" x14ac:dyDescent="0.25">
      <c r="A93" s="82" t="s">
        <v>102</v>
      </c>
      <c r="B93" s="82"/>
      <c r="C93" s="13" t="s">
        <v>190</v>
      </c>
      <c r="D93" t="s">
        <v>293</v>
      </c>
      <c r="H93" s="16"/>
      <c r="I93" s="16"/>
      <c r="K93" t="s">
        <v>223</v>
      </c>
      <c r="L93" t="s">
        <v>223</v>
      </c>
      <c r="U93"/>
      <c r="V93"/>
    </row>
    <row r="94" spans="1:9" ht="26.25" customHeight="1" x14ac:dyDescent="0.25">
      <c r="A94" s="82" t="s">
        <v>103</v>
      </c>
      <c r="B94" s="82"/>
      <c r="C94" s="13" t="s">
        <v>190</v>
      </c>
      <c r="D94" t="s">
        <v>293</v>
      </c>
      <c r="E94" t="s">
        <v>190</v>
      </c>
      <c r="F94" t="s">
        <v>432</v>
      </c>
      <c r="G94" t="s">
        <v>433</v>
      </c>
      <c r="H94" s="16"/>
      <c r="I94" s="16" t="s">
        <v>434</v>
      </c>
      <c r="K94" t="s">
        <v>223</v>
      </c>
      <c r="L94" t="s">
        <v>223</v>
      </c>
      <c r="U94"/>
      <c r="V94"/>
    </row>
    <row r="95" spans="1:9" ht="26.25" customHeight="1" x14ac:dyDescent="0.25">
      <c r="A95" s="82" t="s">
        <v>104</v>
      </c>
      <c r="B95" s="82"/>
      <c r="C95" s="13" t="s">
        <v>190</v>
      </c>
      <c r="D95" t="s">
        <v>293</v>
      </c>
      <c r="H95" s="16"/>
      <c r="I95" s="16" t="s">
        <v>435</v>
      </c>
      <c r="K95" t="s">
        <v>223</v>
      </c>
      <c r="L95" t="s">
        <v>223</v>
      </c>
      <c r="U95"/>
      <c r="V95"/>
    </row>
    <row r="96" spans="1:9" ht="26.25" customHeight="1" x14ac:dyDescent="0.25">
      <c r="A96" s="82" t="s">
        <v>105</v>
      </c>
      <c r="B96" s="82"/>
      <c r="C96" s="13" t="s">
        <v>190</v>
      </c>
      <c r="D96" t="s">
        <v>293</v>
      </c>
      <c r="H96" s="16"/>
      <c r="I96" s="16" t="s">
        <v>436</v>
      </c>
      <c r="K96" t="s">
        <v>223</v>
      </c>
      <c r="L96" t="s">
        <v>223</v>
      </c>
      <c r="U96"/>
      <c r="V96"/>
    </row>
    <row r="97" spans="1:9" ht="26.25" customHeight="1" x14ac:dyDescent="0.25">
      <c r="A97" s="82" t="s">
        <v>106</v>
      </c>
      <c r="B97" s="82"/>
      <c r="C97" s="13"/>
      <c r="D97" t="s">
        <v>296</v>
      </c>
      <c r="H97" s="16"/>
      <c r="I97" s="16"/>
      <c r="U97"/>
      <c r="V97"/>
    </row>
    <row r="98" spans="1:9" ht="26.25" customHeight="1" x14ac:dyDescent="0.25">
      <c r="A98" s="82" t="s">
        <v>107</v>
      </c>
      <c r="B98" s="82"/>
      <c r="C98" s="13"/>
      <c r="D98" t="s">
        <v>293</v>
      </c>
      <c r="E98" t="s">
        <v>190</v>
      </c>
      <c r="F98" t="s">
        <v>1039</v>
      </c>
      <c r="G98" t="s">
        <v>1040</v>
      </c>
      <c r="H98" s="16"/>
      <c r="I98" s="16" t="s">
        <v>1041</v>
      </c>
      <c r="J98" t="s">
        <v>326</v>
      </c>
      <c r="K98" t="s">
        <v>223</v>
      </c>
      <c r="L98" t="s">
        <v>223</v>
      </c>
      <c r="U98"/>
      <c r="V98"/>
    </row>
    <row r="99" spans="1:9" ht="26.25" customHeight="1" x14ac:dyDescent="0.25">
      <c r="A99" s="82" t="s">
        <v>108</v>
      </c>
      <c r="B99" s="82"/>
      <c r="C99" s="13"/>
      <c r="D99" t="s">
        <v>296</v>
      </c>
      <c r="H99" s="16"/>
      <c r="I99" s="16"/>
      <c r="U99"/>
      <c r="V99"/>
    </row>
    <row r="100" spans="1:9" ht="26.25" customHeight="1" x14ac:dyDescent="0.25">
      <c r="A100" s="82" t="s">
        <v>109</v>
      </c>
      <c r="B100" s="82"/>
      <c r="C100" s="13" t="s">
        <v>190</v>
      </c>
      <c r="D100" t="s">
        <v>293</v>
      </c>
      <c r="E100" t="s">
        <v>190</v>
      </c>
      <c r="F100" t="s">
        <v>432</v>
      </c>
      <c r="G100" t="s">
        <v>437</v>
      </c>
      <c r="H100" s="16"/>
      <c r="I100" s="16" t="s">
        <v>1042</v>
      </c>
      <c r="J100" t="s">
        <v>331</v>
      </c>
      <c r="K100" t="s">
        <v>223</v>
      </c>
      <c r="L100" t="s">
        <v>223</v>
      </c>
      <c r="U100"/>
      <c r="V100"/>
    </row>
    <row r="101" spans="1:9" ht="26.25" customHeight="1" x14ac:dyDescent="0.25">
      <c r="A101" s="82" t="s">
        <v>110</v>
      </c>
      <c r="B101" s="82"/>
      <c r="C101" s="13" t="s">
        <v>190</v>
      </c>
      <c r="D101" t="s">
        <v>293</v>
      </c>
      <c r="E101" t="s">
        <v>190</v>
      </c>
      <c r="F101" t="s">
        <v>432</v>
      </c>
      <c r="G101" t="s">
        <v>439</v>
      </c>
      <c r="H101" s="16"/>
      <c r="I101" s="16" t="s">
        <v>1043</v>
      </c>
      <c r="J101" t="s">
        <v>331</v>
      </c>
      <c r="K101" t="s">
        <v>223</v>
      </c>
      <c r="L101" t="s">
        <v>223</v>
      </c>
      <c r="U101"/>
      <c r="V101"/>
    </row>
    <row r="102" spans="1:9" ht="26.25" customHeight="1" x14ac:dyDescent="0.25">
      <c r="A102" s="82" t="s">
        <v>111</v>
      </c>
      <c r="B102" s="82"/>
      <c r="C102" s="13" t="s">
        <v>190</v>
      </c>
      <c r="D102" t="s">
        <v>293</v>
      </c>
      <c r="E102" t="s">
        <v>190</v>
      </c>
      <c r="F102" t="s">
        <v>1044</v>
      </c>
      <c r="G102" t="s">
        <v>428</v>
      </c>
      <c r="H102" s="16"/>
      <c r="I102" s="16" t="s">
        <v>1045</v>
      </c>
      <c r="J102" t="s">
        <v>331</v>
      </c>
      <c r="K102" t="s">
        <v>223</v>
      </c>
      <c r="L102" t="s">
        <v>223</v>
      </c>
      <c r="U102"/>
      <c r="V102"/>
    </row>
    <row r="103" spans="1:9" ht="26.25" customHeight="1" x14ac:dyDescent="0.25">
      <c r="A103" s="82" t="s">
        <v>112</v>
      </c>
      <c r="B103" s="82"/>
      <c r="C103" s="13" t="s">
        <v>190</v>
      </c>
      <c r="D103" t="s">
        <v>293</v>
      </c>
      <c r="E103" t="s">
        <v>190</v>
      </c>
      <c r="F103" t="s">
        <v>427</v>
      </c>
      <c r="G103" t="s">
        <v>428</v>
      </c>
      <c r="H103" s="16"/>
      <c r="I103" s="16" t="s">
        <v>1046</v>
      </c>
      <c r="J103" t="s">
        <v>331</v>
      </c>
      <c r="K103" t="s">
        <v>223</v>
      </c>
      <c r="L103" t="s">
        <v>223</v>
      </c>
      <c r="U103"/>
      <c r="V103"/>
    </row>
    <row r="104" spans="1:9" ht="26.25" customHeight="1" x14ac:dyDescent="0.25">
      <c r="A104" s="82" t="s">
        <v>113</v>
      </c>
      <c r="B104" s="82"/>
      <c r="C104" s="13" t="s">
        <v>190</v>
      </c>
      <c r="D104" t="s">
        <v>293</v>
      </c>
      <c r="E104" t="s">
        <v>190</v>
      </c>
      <c r="F104" t="s">
        <v>427</v>
      </c>
      <c r="G104" t="s">
        <v>428</v>
      </c>
      <c r="H104" s="16"/>
      <c r="I104" s="16" t="s">
        <v>1047</v>
      </c>
      <c r="J104" t="s">
        <v>331</v>
      </c>
      <c r="K104" t="s">
        <v>223</v>
      </c>
      <c r="L104" t="s">
        <v>223</v>
      </c>
      <c r="U104"/>
      <c r="V104"/>
    </row>
    <row r="105" spans="1:9" ht="26.25" customHeight="1" x14ac:dyDescent="0.25">
      <c r="A105" s="82" t="s">
        <v>114</v>
      </c>
      <c r="B105" s="82"/>
      <c r="C105" s="13" t="s">
        <v>190</v>
      </c>
      <c r="D105" t="s">
        <v>293</v>
      </c>
      <c r="H105" s="16"/>
      <c r="I105" s="16"/>
      <c r="K105" t="s">
        <v>223</v>
      </c>
      <c r="L105" t="s">
        <v>223</v>
      </c>
      <c r="U105"/>
      <c r="V105"/>
    </row>
    <row r="106" spans="1:9" ht="26.25" customHeight="1" x14ac:dyDescent="0.25">
      <c r="A106" s="82" t="s">
        <v>115</v>
      </c>
      <c r="B106" s="82"/>
      <c r="C106" s="13" t="s">
        <v>190</v>
      </c>
      <c r="D106" t="s">
        <v>293</v>
      </c>
      <c r="H106" s="16"/>
      <c r="I106" s="16" t="s">
        <v>1048</v>
      </c>
      <c r="K106" t="s">
        <v>223</v>
      </c>
      <c r="L106" t="s">
        <v>223</v>
      </c>
      <c r="U106"/>
      <c r="V106"/>
    </row>
    <row r="107" spans="1:9" ht="26.25" customHeight="1" x14ac:dyDescent="0.25">
      <c r="A107" s="82" t="s">
        <v>116</v>
      </c>
      <c r="B107" s="82"/>
      <c r="C107" s="13" t="s">
        <v>190</v>
      </c>
      <c r="D107" t="s">
        <v>293</v>
      </c>
      <c r="H107" s="16"/>
      <c r="I107" s="16" t="s">
        <v>444</v>
      </c>
      <c r="K107" t="s">
        <v>223</v>
      </c>
      <c r="L107" t="s">
        <v>223</v>
      </c>
      <c r="U107"/>
      <c r="V107"/>
    </row>
    <row r="108" spans="1:9" ht="26.25" customHeight="1" x14ac:dyDescent="0.25">
      <c r="A108" s="82" t="s">
        <v>445</v>
      </c>
      <c r="B108" s="82"/>
      <c r="C108" s="13" t="s">
        <v>190</v>
      </c>
      <c r="D108" t="s">
        <v>293</v>
      </c>
      <c r="H108" s="16"/>
      <c r="I108" s="16"/>
      <c r="K108" t="s">
        <v>223</v>
      </c>
      <c r="L108" t="s">
        <v>223</v>
      </c>
      <c r="U108"/>
      <c r="V108"/>
    </row>
    <row r="109" spans="1:9" ht="26.25" customHeight="1" x14ac:dyDescent="0.25">
      <c r="A109" s="82" t="s">
        <v>446</v>
      </c>
      <c r="B109" s="82"/>
      <c r="C109" s="13" t="s">
        <v>190</v>
      </c>
      <c r="D109" t="s">
        <v>293</v>
      </c>
      <c r="H109" s="16"/>
      <c r="I109" s="16" t="s">
        <v>1049</v>
      </c>
      <c r="K109" t="s">
        <v>223</v>
      </c>
      <c r="L109" t="s">
        <v>223</v>
      </c>
      <c r="U109"/>
      <c r="V109"/>
    </row>
    <row r="110" spans="1:9" ht="26.25" customHeight="1" x14ac:dyDescent="0.25">
      <c r="A110" s="82" t="s">
        <v>447</v>
      </c>
      <c r="B110" s="82"/>
      <c r="C110" s="13" t="s">
        <v>190</v>
      </c>
      <c r="D110" t="s">
        <v>293</v>
      </c>
      <c r="H110" s="16"/>
      <c r="I110" s="16"/>
      <c r="K110" t="s">
        <v>223</v>
      </c>
      <c r="L110" t="s">
        <v>223</v>
      </c>
      <c r="U110"/>
      <c r="V110"/>
    </row>
    <row r="111" spans="1:9" ht="26.25" customHeight="1" x14ac:dyDescent="0.25">
      <c r="A111" s="82" t="s">
        <v>448</v>
      </c>
      <c r="B111" s="82"/>
      <c r="C111" s="13"/>
      <c r="D111" t="s">
        <v>296</v>
      </c>
      <c r="H111" s="16"/>
      <c r="I111" s="16"/>
      <c r="U111"/>
      <c r="V111"/>
    </row>
    <row r="112" spans="1:9" ht="26.25" customHeight="1" x14ac:dyDescent="0.25">
      <c r="A112" s="82" t="s">
        <v>449</v>
      </c>
      <c r="B112" s="82"/>
      <c r="C112" s="13"/>
      <c r="D112" t="s">
        <v>296</v>
      </c>
      <c r="H112" s="16"/>
      <c r="I112" s="16"/>
      <c r="U112"/>
      <c r="V112"/>
    </row>
    <row r="113" spans="1:9" ht="26.25" customHeight="1" x14ac:dyDescent="0.25">
      <c r="A113" s="82" t="s">
        <v>450</v>
      </c>
      <c r="B113" s="82"/>
      <c r="C113" s="13"/>
      <c r="D113" t="s">
        <v>296</v>
      </c>
      <c r="H113" s="16"/>
      <c r="I113" s="16"/>
      <c r="U113"/>
      <c r="V113"/>
    </row>
    <row r="114" spans="1:9" ht="26.25" customHeight="1" x14ac:dyDescent="0.25">
      <c r="A114" s="82" t="s">
        <v>123</v>
      </c>
      <c r="B114" s="82"/>
      <c r="C114" s="13"/>
      <c r="D114" t="s">
        <v>293</v>
      </c>
      <c r="H114" s="16"/>
      <c r="I114" s="16"/>
      <c r="J114" t="s">
        <v>326</v>
      </c>
      <c r="K114" t="s">
        <v>223</v>
      </c>
      <c r="L114" t="s">
        <v>223</v>
      </c>
      <c r="U114"/>
      <c r="V114"/>
    </row>
    <row r="115" spans="1:9" ht="26.25" customHeight="1" x14ac:dyDescent="0.25">
      <c r="A115" s="82" t="s">
        <v>124</v>
      </c>
      <c r="B115" s="82"/>
      <c r="C115" s="13" t="s">
        <v>190</v>
      </c>
      <c r="D115" t="s">
        <v>293</v>
      </c>
      <c r="H115" s="16"/>
      <c r="I115" s="16" t="s">
        <v>1050</v>
      </c>
      <c r="K115" t="s">
        <v>223</v>
      </c>
      <c r="L115" t="s">
        <v>223</v>
      </c>
      <c r="U115"/>
      <c r="V115"/>
    </row>
    <row r="116" spans="1:9" ht="26.25" customHeight="1" x14ac:dyDescent="0.25">
      <c r="A116" s="82" t="s">
        <v>125</v>
      </c>
      <c r="B116" s="82"/>
      <c r="C116" s="13" t="s">
        <v>190</v>
      </c>
      <c r="D116" t="s">
        <v>293</v>
      </c>
      <c r="H116" s="16"/>
      <c r="I116" s="16" t="s">
        <v>452</v>
      </c>
      <c r="K116" t="s">
        <v>223</v>
      </c>
      <c r="L116" t="s">
        <v>223</v>
      </c>
      <c r="U116"/>
      <c r="V116"/>
    </row>
    <row r="117" spans="1:9" ht="26.25" customHeight="1" x14ac:dyDescent="0.25">
      <c r="A117" s="82" t="s">
        <v>126</v>
      </c>
      <c r="B117" s="82"/>
      <c r="C117" s="13" t="s">
        <v>190</v>
      </c>
      <c r="D117" t="s">
        <v>293</v>
      </c>
      <c r="H117" s="16"/>
      <c r="I117" s="16" t="s">
        <v>435</v>
      </c>
      <c r="K117" t="s">
        <v>223</v>
      </c>
      <c r="L117" t="s">
        <v>223</v>
      </c>
      <c r="U117"/>
      <c r="V117"/>
    </row>
    <row r="118" spans="1:9" ht="26.25" customHeight="1" x14ac:dyDescent="0.25">
      <c r="A118" s="82" t="s">
        <v>127</v>
      </c>
      <c r="B118" s="82"/>
      <c r="C118" s="13" t="s">
        <v>190</v>
      </c>
      <c r="D118" t="s">
        <v>293</v>
      </c>
      <c r="H118" s="16"/>
      <c r="I118" s="16" t="s">
        <v>453</v>
      </c>
      <c r="K118" t="s">
        <v>223</v>
      </c>
      <c r="L118" t="s">
        <v>223</v>
      </c>
      <c r="U118"/>
      <c r="V118"/>
    </row>
    <row r="119" spans="1:9" ht="26.25" customHeight="1" x14ac:dyDescent="0.25">
      <c r="A119" s="82" t="s">
        <v>128</v>
      </c>
      <c r="B119" s="82"/>
      <c r="C119" s="13" t="s">
        <v>190</v>
      </c>
      <c r="D119" t="s">
        <v>293</v>
      </c>
      <c r="H119" s="16"/>
      <c r="I119" s="16" t="s">
        <v>435</v>
      </c>
      <c r="K119" t="s">
        <v>223</v>
      </c>
      <c r="L119" t="s">
        <v>223</v>
      </c>
      <c r="U119"/>
      <c r="V119"/>
    </row>
    <row r="120" spans="1:9" ht="26.25" customHeight="1" x14ac:dyDescent="0.25">
      <c r="A120" s="82" t="s">
        <v>129</v>
      </c>
      <c r="B120" s="82"/>
      <c r="C120" s="13" t="s">
        <v>190</v>
      </c>
      <c r="D120" t="s">
        <v>293</v>
      </c>
      <c r="H120" s="16"/>
      <c r="I120" s="16" t="s">
        <v>435</v>
      </c>
      <c r="K120" t="s">
        <v>223</v>
      </c>
      <c r="L120" t="s">
        <v>223</v>
      </c>
      <c r="U120"/>
      <c r="V120"/>
    </row>
    <row r="121" spans="1:9" ht="26.25" customHeight="1" x14ac:dyDescent="0.25">
      <c r="A121" s="82" t="s">
        <v>130</v>
      </c>
      <c r="B121" s="82"/>
      <c r="C121" s="13" t="s">
        <v>190</v>
      </c>
      <c r="D121" t="s">
        <v>293</v>
      </c>
      <c r="H121" s="16"/>
      <c r="I121" s="16" t="s">
        <v>435</v>
      </c>
      <c r="K121" t="s">
        <v>223</v>
      </c>
      <c r="L121" t="s">
        <v>223</v>
      </c>
      <c r="U121"/>
      <c r="V121"/>
    </row>
    <row r="122" spans="1:9" ht="26.25" customHeight="1" x14ac:dyDescent="0.25">
      <c r="A122" s="82" t="s">
        <v>131</v>
      </c>
      <c r="B122" s="82"/>
      <c r="C122" s="13" t="s">
        <v>190</v>
      </c>
      <c r="D122" t="s">
        <v>293</v>
      </c>
      <c r="H122" s="16"/>
      <c r="I122" s="16" t="s">
        <v>1051</v>
      </c>
      <c r="K122" t="s">
        <v>223</v>
      </c>
      <c r="L122" t="s">
        <v>223</v>
      </c>
      <c r="U122"/>
      <c r="V122"/>
    </row>
    <row r="123" spans="1:9" ht="26.25" customHeight="1" x14ac:dyDescent="0.25">
      <c r="A123" s="82" t="s">
        <v>132</v>
      </c>
      <c r="B123" s="82"/>
      <c r="C123" s="13" t="s">
        <v>190</v>
      </c>
      <c r="D123" t="s">
        <v>293</v>
      </c>
      <c r="H123" s="16"/>
      <c r="I123" s="16" t="s">
        <v>435</v>
      </c>
      <c r="K123" t="s">
        <v>223</v>
      </c>
      <c r="L123" t="s">
        <v>223</v>
      </c>
      <c r="U123"/>
      <c r="V123"/>
    </row>
    <row r="124" spans="1:9" ht="26.25" customHeight="1" x14ac:dyDescent="0.25">
      <c r="A124" s="82" t="s">
        <v>133</v>
      </c>
      <c r="B124" s="82"/>
      <c r="C124" s="13"/>
      <c r="D124" t="s">
        <v>293</v>
      </c>
      <c r="H124" s="16"/>
      <c r="I124" s="16" t="s">
        <v>435</v>
      </c>
      <c r="J124" t="s">
        <v>326</v>
      </c>
      <c r="K124" t="s">
        <v>223</v>
      </c>
      <c r="L124" t="s">
        <v>223</v>
      </c>
      <c r="U124"/>
      <c r="V124"/>
    </row>
    <row r="125" spans="1:9" ht="26.25" customHeight="1" x14ac:dyDescent="0.25">
      <c r="A125" s="82" t="s">
        <v>134</v>
      </c>
      <c r="B125" s="82"/>
      <c r="C125" s="13" t="s">
        <v>190</v>
      </c>
      <c r="D125" t="s">
        <v>293</v>
      </c>
      <c r="H125" s="16"/>
      <c r="I125" s="16" t="s">
        <v>1052</v>
      </c>
      <c r="K125" t="s">
        <v>223</v>
      </c>
      <c r="L125" t="s">
        <v>223</v>
      </c>
      <c r="U125"/>
      <c r="V125"/>
    </row>
    <row r="126" spans="1:9" ht="26.25" customHeight="1" x14ac:dyDescent="0.25">
      <c r="A126" s="82" t="s">
        <v>135</v>
      </c>
      <c r="B126" s="82"/>
      <c r="C126" s="13" t="s">
        <v>190</v>
      </c>
      <c r="D126" t="s">
        <v>293</v>
      </c>
      <c r="H126" s="16"/>
      <c r="I126" s="16"/>
      <c r="K126" t="s">
        <v>223</v>
      </c>
      <c r="L126" t="s">
        <v>223</v>
      </c>
      <c r="U126"/>
      <c r="V126"/>
    </row>
    <row r="127" spans="1:9" ht="26.25" customHeight="1" x14ac:dyDescent="0.25">
      <c r="A127" s="73" t="s">
        <v>136</v>
      </c>
      <c r="B127" s="73"/>
      <c r="C127" s="13"/>
      <c r="H127" s="16"/>
      <c r="I127" s="16"/>
      <c r="U127"/>
      <c r="V127"/>
    </row>
    <row r="128" spans="1:9" ht="26.25" customHeight="1" x14ac:dyDescent="0.25"/>
    <row r="129" ht="26.25" customHeight="1" x14ac:dyDescent="0.25"/>
    <row r="130" ht="26.25" customHeight="1" x14ac:dyDescent="0.25"/>
    <row r="131" ht="26.25" customHeight="1" x14ac:dyDescent="0.25"/>
    <row r="132" ht="26.25" customHeight="1" x14ac:dyDescent="0.25"/>
    <row r="133" ht="26.25" customHeight="1" x14ac:dyDescent="0.25"/>
  </sheetData>
  <sheetProtection algorithmName="SHA-512" hashValue="LZQ98523JdEk76l5c2Ak6/t6LEOpqQpwrYZFfsWa5ps3oQbYTr3jw4jJXPfSIOsWXkhDgS7ztx853hHNBCRKrg==" saltValue="XVw+ePDnn524I1cR86K7XQ==" spinCount="100000" sheet="1" formatColumns="0"/>
  <dataConsolidate/>
  <mergeCells count="77">
    <mergeCell ref="A122:B122"/>
    <mergeCell ref="A123:B123"/>
    <mergeCell ref="A124:B124"/>
    <mergeCell ref="A125:B125"/>
    <mergeCell ref="A126:B126"/>
    <mergeCell ref="A121:B121"/>
    <mergeCell ref="A110:B110"/>
    <mergeCell ref="A111:B111"/>
    <mergeCell ref="A112:B112"/>
    <mergeCell ref="A113:B113"/>
    <mergeCell ref="A114:B114"/>
    <mergeCell ref="A115:B115"/>
    <mergeCell ref="A116:B116"/>
    <mergeCell ref="A117:B117"/>
    <mergeCell ref="A118:B118"/>
    <mergeCell ref="A119:B119"/>
    <mergeCell ref="A120:B120"/>
    <mergeCell ref="A109:B109"/>
    <mergeCell ref="A98:B98"/>
    <mergeCell ref="A99:B99"/>
    <mergeCell ref="A100:B100"/>
    <mergeCell ref="A101:B101"/>
    <mergeCell ref="A102:B102"/>
    <mergeCell ref="A103:B103"/>
    <mergeCell ref="A104:B104"/>
    <mergeCell ref="A105:B105"/>
    <mergeCell ref="A106:B106"/>
    <mergeCell ref="A107:B107"/>
    <mergeCell ref="A108:B108"/>
    <mergeCell ref="A97:B97"/>
    <mergeCell ref="A86:B86"/>
    <mergeCell ref="A87:B87"/>
    <mergeCell ref="A88:B88"/>
    <mergeCell ref="A89:B89"/>
    <mergeCell ref="A90:B90"/>
    <mergeCell ref="A91:B91"/>
    <mergeCell ref="A92:B92"/>
    <mergeCell ref="A93:B93"/>
    <mergeCell ref="A94:B94"/>
    <mergeCell ref="A95:B95"/>
    <mergeCell ref="A96:B96"/>
    <mergeCell ref="A70:B70"/>
    <mergeCell ref="A71:B71"/>
    <mergeCell ref="A72:B72"/>
    <mergeCell ref="A85:B85"/>
    <mergeCell ref="A74:B74"/>
    <mergeCell ref="A75:B75"/>
    <mergeCell ref="A76:B76"/>
    <mergeCell ref="A77:B77"/>
    <mergeCell ref="A78:B78"/>
    <mergeCell ref="A79:B79"/>
    <mergeCell ref="A80:B80"/>
    <mergeCell ref="A81:B81"/>
    <mergeCell ref="A82:B82"/>
    <mergeCell ref="A83:B83"/>
    <mergeCell ref="A84:B84"/>
    <mergeCell ref="A65:B65"/>
    <mergeCell ref="A66:B66"/>
    <mergeCell ref="A67:B67"/>
    <mergeCell ref="A68:B68"/>
    <mergeCell ref="A69:B69"/>
    <mergeCell ref="A127:B127"/>
    <mergeCell ref="X6:Y6"/>
    <mergeCell ref="Z6:AD6"/>
    <mergeCell ref="K58:L58"/>
    <mergeCell ref="A59:B59"/>
    <mergeCell ref="A60:B60"/>
    <mergeCell ref="A6:F6"/>
    <mergeCell ref="A61:B61"/>
    <mergeCell ref="G6:U6"/>
    <mergeCell ref="V6:W6"/>
    <mergeCell ref="A58:C58"/>
    <mergeCell ref="D58:J58"/>
    <mergeCell ref="A73:B73"/>
    <mergeCell ref="A62:B62"/>
    <mergeCell ref="A63:B63"/>
    <mergeCell ref="A64:B64"/>
  </mergeCells>
  <dataValidations count="43">
    <dataValidation type="list" allowBlank="1" showInputMessage="1" showErrorMessage="1" errorTitle="Invalid" error="Select from list" promptTitle="Required:" prompt="Plan Attributes; Select the Level of Coverage" sqref="I8:I57" xr:uid="{00000000-0002-0000-0200-000000000000}">
      <formula1>Coverage</formula1>
    </dataValidation>
    <dataValidation allowBlank="1" showInputMessage="1" showErrorMessage="1" promptTitle="Required if Individual Market:" prompt="Plan Attributes; Enter EHB as a Percent Premium that matches the plan Unified Rate Review Submission value." sqref="U8:U57" xr:uid="{00000000-0002-0000-0200-000001000000}"/>
    <dataValidation type="date" operator="greaterThan" allowBlank="1" showInputMessage="1" showErrorMessage="1" errorTitle="Invalid" error="Enter a date in mm/dd/yyyy format" promptTitle="Required if On the Exchange:" prompt="Plan Dates; Enter the Plan Effective Date in mm/dd/yyyy format" sqref="X8:X57" xr:uid="{00000000-0002-0000-0200-000002000000}">
      <formula1>1</formula1>
    </dataValidation>
    <dataValidation allowBlank="1" showInputMessage="1" showErrorMessage="1" promptTitle="Required if Stand Alone Dental:" prompt="Stand Alone Dental Only; Enter the percentage amount of the EHB Apportionment for Pediatric Dental" sqref="V8:V57" xr:uid="{00000000-0002-0000-0200-000003000000}"/>
    <dataValidation type="list" allowBlank="1" showInputMessage="1" showErrorMessage="1" errorTitle="Invalid" error="Select from list" promptTitle="Required if Stand Alone Dental:" prompt="Standalone Dental Plan Only: Only Guaranteed Rates Allowed" sqref="W8:W57" xr:uid="{00000000-0002-0000-0200-000004000000}">
      <formula1>GuarenteedRate</formula1>
    </dataValidation>
    <dataValidation type="list" allowBlank="1" showInputMessage="1" showErrorMessage="1" errorTitle="Invalid" error="Select from list" promptTitle="Required:" prompt="Plan Attributes; Is this a QHP Plan or a Non-QHP Plan?" sqref="L8:L57" xr:uid="{00000000-0002-0000-0200-000006000000}">
      <formula1>QHP</formula1>
    </dataValidation>
    <dataValidation type="list" allowBlank="1" showInputMessage="1" showErrorMessage="1" errorTitle="Invalid" error="Select from list" promptTitle="Required:" prompt="Plan Attributes; Select Yes if this plan offers Wellness Programs" sqref="S8:S57" xr:uid="{00000000-0002-0000-0200-000007000000}">
      <formula1>YesNo</formula1>
    </dataValidation>
    <dataValidation type="list" allowBlank="1" showInputMessage="1" showErrorMessage="1" errorTitle="Invalid" error="Select from list" promptTitle="Required:" prompt="Plan Attributes; Select the Plan Type" sqref="H8:H57" xr:uid="{00000000-0002-0000-0200-000008000000}">
      <formula1>PlanType</formula1>
    </dataValidation>
    <dataValidation type="list" allowBlank="1" showInputMessage="1" showErrorMessage="1" errorTitle="Invalid" error="Select from list" promptTitle="Required:" prompt="Plan Attributes; Select Existing if this plan already has enrollment. Otherwise select New." sqref="G8:G57" xr:uid="{00000000-0002-0000-0200-000009000000}">
      <formula1>New</formula1>
    </dataValidation>
    <dataValidation allowBlank="1" showInputMessage="1" showErrorMessage="1" promptTitle="Optional:" prompt="Plan Attributes; Enter any Plan Level Exclusions" sqref="N8:N57" xr:uid="{00000000-0002-0000-0200-00000A000000}"/>
    <dataValidation type="list" allowBlank="1" showInputMessage="1" showErrorMessage="1" errorTitle="Invalid" error="Select from list" promptTitle="Required:" prompt="Select if this is a Dental Only Package" sqref="B5" xr:uid="{00000000-0002-0000-0200-00000B000000}">
      <formula1>YesNo</formula1>
    </dataValidation>
    <dataValidation type="list" allowBlank="1" showInputMessage="1" showErrorMessage="1" errorTitle="Invalid" error="Select from list" promptTitle="Required:" prompt="Select the Issuer State" sqref="B3" xr:uid="{00000000-0002-0000-0200-00000C000000}">
      <formula1>States</formula1>
    </dataValidation>
    <dataValidation allowBlank="1" showInputMessage="1" showErrorMessage="1" promptTitle="Required:" prompt="Enter the HIOS Issuer ID" sqref="B2" xr:uid="{00000000-0002-0000-0200-00000D000000}"/>
    <dataValidation type="list" allowBlank="1" showInputMessage="1" showErrorMessage="1" errorTitle="Invalid" error="Select from list" promptTitle="Required:" prompt="Select the Market Coverage " sqref="B4" xr:uid="{00000000-0002-0000-0200-00000E000000}">
      <formula1>Market</formula1>
    </dataValidation>
    <dataValidation type="textLength" operator="equal" allowBlank="1" showInputMessage="1" showErrorMessage="1" errorTitle="Invalid" error="Enter a 14-character Plan ID" promptTitle="Required:" prompt="Plan Identifiers; Enter the 14-character HIOS Plan ID (Standard Component)" sqref="A8:A57" xr:uid="{00000000-0002-0000-0200-000010000000}">
      <formula1>14</formula1>
    </dataValidation>
    <dataValidation allowBlank="1" showInputMessage="1" showErrorMessage="1" promptTitle="Required:" prompt="Plan Identifiers; Enter the Plan Marketing Name" sqref="B8:B57" xr:uid="{00000000-0002-0000-0200-000011000000}"/>
    <dataValidation type="textLength" operator="equal" allowBlank="1" showInputMessage="1" showErrorMessage="1" errorTitle="Invalid" error="Enter a 10-character HIOS Product ID" promptTitle="Required:" prompt="Plan Identifiers; Enter the 10-character HIOS Product ID" sqref="C8:C57" xr:uid="{00000000-0002-0000-0200-000012000000}">
      <formula1>10</formula1>
    </dataValidation>
    <dataValidation type="textLength" operator="equal" allowBlank="1" showInputMessage="1" showErrorMessage="1" errorTitle="Invalid" error="Enter the 6-character Network ID" promptTitle="Required:" prompt="Plan Identifiers; Click the Import Network IDs button to import a list from the Network template. Or enter the 6-character Network ID." sqref="D8:D57" xr:uid="{00000000-0002-0000-0200-000014000000}">
      <formula1>6</formula1>
    </dataValidation>
    <dataValidation type="textLength" operator="equal" allowBlank="1" showInputMessage="1" showErrorMessage="1" errorTitle="Invalid" error="Enter the 6-character Service Area ID" promptTitle="Required:" prompt="Plan Identifiers; Click the Import Service Area IDs button to import a list from the Service Area template. Or enter the 6-character Service Area ID." sqref="E8:E57" xr:uid="{00000000-0002-0000-0200-000015000000}">
      <formula1>6</formula1>
    </dataValidation>
    <dataValidation type="textLength" operator="equal" allowBlank="1" showInputMessage="1" showErrorMessage="1" errorTitle="Invalid" error="Enter the 6-character Formulary ID" promptTitle="Required:" prompt="Plan Identifiers; Click the Import Formulary IDs button to import a list from the Prescription Drug template. Or enter the 6-character Formulary ID." sqref="F8:F57" xr:uid="{00000000-0002-0000-0200-000016000000}">
      <formula1>6</formula1>
    </dataValidation>
    <dataValidation type="list" allowBlank="1" showInputMessage="1" showErrorMessage="1" errorTitle="Invalid" error="Select from list" promptTitle="Required:" prompt="Plan Attributes; Is this a Unique Plan Design (for purposes of calculating Actuarial  Value)?" sqref="K8:K57" xr:uid="{00000000-0002-0000-0200-000017000000}">
      <formula1>YesNo</formula1>
    </dataValidation>
    <dataValidation type="list" allowBlank="1" showInputMessage="1" showErrorMessage="1" errorTitle="Invalid" error="Select from list" promptTitle="Required:" prompt="Plan Attributes; Select Yes if a Notice is Required for Pregnancy, otherwise select No." sqref="M8:M57" xr:uid="{00000000-0002-0000-0200-000018000000}">
      <formula1>YesNo</formula1>
    </dataValidation>
    <dataValidation type="decimal" operator="greaterThanOrEqual" allowBlank="1" showInputMessage="1" showErrorMessage="1" errorTitle="Invalid" error="Enter a dollar amount of $0 or more" promptTitle="Optional:" prompt="Plan Attributes; Enter the Limited Cost Sharing Plan Variation - Estimated Advanced Payment Amount Per Enrollee." sqref="O8:O57" xr:uid="{00000000-0002-0000-0200-00001B000000}">
      <formula1>0</formula1>
    </dataValidation>
    <dataValidation type="list" allowBlank="1" showInputMessage="1" showErrorMessage="1" errorTitle="Invalid" error="Select from list" promptTitle="Required:" prompt="Plan Attributes; If plan allows Child-Only enrollment, select Allows Adult and Child-Only. If plan does not, select Allows Adult-Only. If this is a Child-Only plan, select Allows Child-Only." sqref="Q8:Q57" xr:uid="{00000000-0002-0000-0200-00001C000000}">
      <formula1>Child</formula1>
    </dataValidation>
    <dataValidation type="textLength" operator="equal" allowBlank="1" showInputMessage="1" showErrorMessage="1" errorTitle="Invalid" error="Enter a 14-character Plan ID" promptTitle="Required if Adult-Only:" prompt="Plan Attributes; If this plan Allows Adult-Only enrollment, enter the corresponding Child-Only plan id." sqref="R8:R57" xr:uid="{00000000-0002-0000-0200-00001D000000}">
      <formula1>14</formula1>
    </dataValidation>
    <dataValidation type="list" allowBlank="1" showInputMessage="1" showErrorMessage="1" errorTitle="Invalid" error="Select from list" promptTitle="Optional:" prompt="Plan Attributes; Click to select Disease Management Programs Offered" sqref="T8:T57" xr:uid="{00000000-0002-0000-0200-00001E000000}">
      <formula1>Click</formula1>
    </dataValidation>
    <dataValidation type="date" operator="greaterThan" allowBlank="1" showInputMessage="1" showErrorMessage="1" errorTitle="Invalid" error="Enter a date in mm/dd/yyyy format" promptTitle="Optional" prompt="Plan Dates; Enter the Plan Expiration Date in mm/dd/yyyy format" sqref="Y8:Y57" xr:uid="{00000000-0002-0000-0200-00001F000000}">
      <formula1>1</formula1>
    </dataValidation>
    <dataValidation type="list" allowBlank="1" showInputMessage="1" showErrorMessage="1" errorTitle="Invalid" error="Select from list" promptTitle="Required:" prompt="Geographic Coverage; Select Yes if this plan allows Out of Country Coverage" sqref="Z8:Z57" xr:uid="{00000000-0002-0000-0200-000020000000}">
      <formula1>YesNo</formula1>
    </dataValidation>
    <dataValidation allowBlank="1" showInputMessage="1" showErrorMessage="1" promptTitle="Required if Out Country Yes" prompt="Geographic Coverage; If Out of Country Coverage is Yes, enter description of the coverage." sqref="AA8:AA57" xr:uid="{00000000-0002-0000-0200-000021000000}"/>
    <dataValidation type="list" allowBlank="1" showInputMessage="1" showErrorMessage="1" errorTitle="Invalid" error="Select from list" promptTitle="Required:" prompt="Geographic Coverage; Select Yes if this plan allows Out of Service Area Coverage" sqref="AB8:AB57" xr:uid="{00000000-0002-0000-0200-000022000000}">
      <formula1>YesNo</formula1>
    </dataValidation>
    <dataValidation allowBlank="1" showInputMessage="1" showErrorMessage="1" promptTitle="Required if Out Service Area Yes" prompt="Geographic Coverage; If Out of Service Area Coverage is Yes, enter description of the coverage." sqref="AC8:AC57" xr:uid="{00000000-0002-0000-0200-000023000000}"/>
    <dataValidation type="list" allowBlank="1" showInputMessage="1" showErrorMessage="1" errorTitle="Invalid" error="Select from list" promptTitle="Required:" prompt="Geographic Coverage; Select Yes if a National Network is available, otherwise select No." sqref="AD8:AD57" xr:uid="{00000000-0002-0000-0200-000024000000}">
      <formula1>YesNo</formula1>
    </dataValidation>
    <dataValidation type="list" allowBlank="1" showInputMessage="1" showErrorMessage="1" errorTitle="Invalid" error="Select from list" promptTitle="Required if Covered:" prompt="General Information; Select Covered if this benefit is Covered." sqref="D60:D127" xr:uid="{00000000-0002-0000-0200-000026000000}">
      <formula1>Covered</formula1>
    </dataValidation>
    <dataValidation type="list" allowBlank="1" showInputMessage="1" showErrorMessage="1" errorTitle="Invalid" error="Select from list" promptTitle="Required if Covered:" prompt="General Information; Select Yes if this benefit has a Quantitative Limit." sqref="E60:E127" xr:uid="{00000000-0002-0000-0200-000027000000}">
      <formula1>YesNo</formula1>
    </dataValidation>
    <dataValidation type="whole" operator="greaterThan" allowBlank="1" showInputMessage="1" showErrorMessage="1" errorTitle="Invalid" error="Enter a positive whole number" promptTitle="Required if Quant. Limit Yes:" prompt="General Information; If Quantitative Limit is Yes, enter the numerical limit" sqref="F60:F127" xr:uid="{00000000-0002-0000-0200-000028000000}">
      <formula1>0</formula1>
    </dataValidation>
    <dataValidation type="list" allowBlank="1" showInputMessage="1" showErrorMessage="1" errorTitle="Invalid" error="Select from list" promptTitle="Required if Quant. Limit is Yes:" prompt="General Information; If Quantitative Limit is Yes, click here to select the Limit Units." sqref="G60:G127" xr:uid="{00000000-0002-0000-0200-000029000000}">
      <formula1>Click</formula1>
    </dataValidation>
    <dataValidation allowBlank="1" showInputMessage="1" showErrorMessage="1" promptTitle="Optional:" prompt="General Information; Enter any benefit level Exclusions." sqref="H60:H127" xr:uid="{00000000-0002-0000-0200-00002A000000}"/>
    <dataValidation allowBlank="1" showInputMessage="1" showErrorMessage="1" promptTitle="Optional:" prompt="General Information; Enter any Explanations (text field)." sqref="I60:I127" xr:uid="{00000000-0002-0000-0200-00002B000000}"/>
    <dataValidation type="list" allowBlank="1" showInputMessage="1" showErrorMessage="1" errorTitle="Select from list" promptTitle="Required if EHB is Changed:" prompt="General Information; If you have changed a benefit after populating your state's Essential Health Benefits, select from the list. This includes covering additional benefits Not EHB, substituting a benefit, or changing the quantitative limits of a benefit." sqref="J60:J127" xr:uid="{00000000-0002-0000-0200-00002C000000}">
      <formula1>EHB</formula1>
    </dataValidation>
    <dataValidation type="list" allowBlank="1" showInputMessage="1" showErrorMessage="1" errorTitle="Invalid" error="Select from list" promptTitle="Required if Covered:" prompt="Out of Pocket Exceptions; Select Yes if this benefit is Excluded from Out of Network Maximum Out of Pocket." sqref="L60:L127" xr:uid="{00000000-0002-0000-0200-00002D000000}">
      <formula1>YesNo</formula1>
    </dataValidation>
    <dataValidation type="list" allowBlank="1" showInputMessage="1" showErrorMessage="1" errorTitle="Invalid" error="Select from list" promptTitle="Required if Covered:" prompt="Out of Pocket Exceptions; Select Yes if this benefit is Excluded from In Network Maximum Out of Pocket." sqref="K60:K127" xr:uid="{00000000-0002-0000-0200-00002E000000}">
      <formula1>YesNo</formula1>
    </dataValidation>
    <dataValidation type="list" allowBlank="1" showInputMessage="1" showErrorMessage="1" errorTitle="Invalid" error="Select from list" promptTitle="Required:" prompt="Plan Attributes; Select the Design Type" sqref="J8:J57" xr:uid="{00000000-0002-0000-0200-00002F000000}">
      <formula1>DesignType</formula1>
    </dataValidation>
    <dataValidation type="list" allowBlank="1" showInputMessage="1" showErrorMessage="1" promptTitle="Required:" prompt="Plan Attributes; Select Yes if this plan offers Composite Rating. Otherwise Select No" sqref="P8:P57" xr:uid="{9A4E4CDC-17BC-4C15-968B-9C50463F129B}">
      <formula1>"Yes, No"</formula1>
    </dataValidation>
  </dataValidations>
  <pageMargins left="0.7" right="0.7" top="0.75" bottom="0.75" header="0.3" footer="0.3"/>
</worksheet>
</file>

<file path=xl/worksheets/sheet1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A1:QM10"/>
  <sheetViews>
    <sheetView zoomScale="90" zoomScaleNormal="90" workbookViewId="0" tabSelected="false">
      <pane xSplit="4" ySplit="3" topLeftCell="E4" activePane="bottomRight" state="frozen"/>
      <selection pane="topRight" activeCell="E1" sqref="E1"/>
      <selection pane="bottomLeft" activeCell="A4" sqref="A4"/>
      <selection pane="bottomRight"/>
    </sheetView>
  </sheetViews>
  <sheetFormatPr defaultColWidth="25.7109375" defaultRowHeight="14.25" x14ac:dyDescent="0.2"/>
  <cols>
    <col min="1" max="1" customWidth="true" style="31" width="18.42578125" collapsed="true"/>
    <col min="2" max="2" customWidth="true" style="34" width="21.42578125" collapsed="true"/>
    <col min="3" max="3" customWidth="true" style="31" width="14.28515625" collapsed="true"/>
    <col min="4" max="4" customWidth="true" style="31" width="25.0" collapsed="true"/>
    <col min="5" max="5" customWidth="true" style="33" width="13.28515625" collapsed="true"/>
    <col min="6" max="6" customWidth="true" style="32" width="13.5703125" collapsed="true"/>
    <col min="7" max="7" bestFit="true" customWidth="true" style="34" width="14.85546875" collapsed="true"/>
    <col min="8" max="8" bestFit="true" customWidth="true" style="34" width="18.0" collapsed="true"/>
    <col min="9" max="10" customWidth="true" style="34" width="18.0" collapsed="true"/>
    <col min="11" max="11" customWidth="true" style="34" width="14.7109375" collapsed="true"/>
    <col min="12" max="13" customWidth="true" style="35" width="13.5703125" collapsed="true"/>
    <col min="14" max="15" customWidth="true" style="36" width="13.28515625" collapsed="true"/>
    <col min="16" max="16" customWidth="true" style="36" width="14.42578125" collapsed="true"/>
    <col min="17" max="17" customWidth="true" style="36" width="13.28515625" collapsed="true"/>
    <col min="18" max="18" customWidth="true" style="36" width="14.28515625" collapsed="true"/>
    <col min="19" max="19" customWidth="true" style="36" width="13.7109375" collapsed="true"/>
    <col min="20" max="20" customWidth="true" style="36" width="15.7109375" collapsed="true"/>
    <col min="21" max="23" customWidth="true" style="36" width="12.140625" collapsed="true"/>
    <col min="24" max="24" customWidth="true" style="36" width="13.5703125" collapsed="true"/>
    <col min="25" max="25" customWidth="true" style="36" width="12.140625" collapsed="true"/>
    <col min="26" max="26" customWidth="true" style="36" width="13.28515625" collapsed="true"/>
    <col min="27" max="27" customWidth="true" style="36" width="42.7109375" collapsed="true"/>
    <col min="28" max="28" customWidth="true" style="36" width="13.28515625" collapsed="true"/>
    <col min="29" max="29" customWidth="true" style="36" width="42.7109375" collapsed="true"/>
    <col min="30" max="30" customWidth="true" style="36" width="13.28515625" collapsed="true"/>
    <col min="31" max="31" customWidth="true" style="36" width="42.7109375" collapsed="true"/>
    <col min="32" max="32" customWidth="true" style="36" width="13.28515625" collapsed="true"/>
    <col min="33" max="33" customWidth="true" style="36" width="42.7109375" collapsed="true"/>
    <col min="34" max="34" customWidth="true" style="36" width="13.28515625" collapsed="true"/>
    <col min="35" max="35" customWidth="true" style="36" width="42.7109375" collapsed="true"/>
    <col min="36" max="36" customWidth="true" style="36" width="13.28515625" collapsed="true"/>
    <col min="37" max="37" customWidth="true" style="36" width="42.7109375" collapsed="true"/>
    <col min="38" max="38" customWidth="true" style="36" width="13.28515625" collapsed="true"/>
    <col min="39" max="39" customWidth="true" style="36" width="42.7109375" collapsed="true"/>
    <col min="40" max="40" customWidth="true" style="36" width="13.28515625" collapsed="true"/>
    <col min="41" max="41" customWidth="true" style="36" width="42.7109375" collapsed="true"/>
    <col min="42" max="42" customWidth="true" style="36" width="13.28515625" collapsed="true"/>
    <col min="43" max="43" customWidth="true" style="36" width="42.7109375" collapsed="true"/>
    <col min="44" max="44" customWidth="true" style="36" width="13.28515625" collapsed="true"/>
    <col min="45" max="45" customWidth="true" style="36" width="42.7109375" collapsed="true"/>
    <col min="46" max="46" customWidth="true" style="36" width="13.28515625" collapsed="true"/>
    <col min="47" max="47" customWidth="true" style="36" width="42.7109375" collapsed="true"/>
    <col min="48" max="48" customWidth="true" style="36" width="13.28515625" collapsed="true"/>
    <col min="49" max="49" customWidth="true" style="36" width="42.7109375" collapsed="true"/>
    <col min="50" max="50" customWidth="true" style="36" width="13.28515625" collapsed="true"/>
    <col min="51" max="51" customWidth="true" style="36" width="42.7109375" collapsed="true"/>
    <col min="52" max="52" customWidth="true" style="35" width="12.140625" collapsed="true"/>
    <col min="53" max="53" customWidth="true" style="36" width="13.28515625" collapsed="true"/>
    <col min="54" max="54" customWidth="true" style="36" width="42.7109375" collapsed="true"/>
    <col min="55" max="55" customWidth="true" style="35" width="13.28515625" collapsed="true"/>
    <col min="56" max="56" customWidth="true" style="36" width="13.28515625" collapsed="true"/>
    <col min="57" max="57" customWidth="true" style="36" width="42.7109375" collapsed="true"/>
    <col min="58" max="58" customWidth="true" style="36" width="13.28515625" collapsed="true"/>
    <col min="59" max="59" customWidth="true" style="36" width="42.7109375" collapsed="true"/>
    <col min="60" max="60" customWidth="true" style="36" width="13.28515625" collapsed="true"/>
    <col min="61" max="61" customWidth="true" style="36" width="42.7109375" collapsed="true"/>
    <col min="62" max="62" customWidth="true" style="35" width="13.28515625" collapsed="true"/>
    <col min="63" max="63" customWidth="true" style="36" width="13.28515625" collapsed="true"/>
    <col min="64" max="64" customWidth="true" style="36" width="42.7109375" collapsed="true"/>
    <col min="65" max="65" customWidth="true" style="35" width="14.28515625" collapsed="true"/>
    <col min="66" max="66" customWidth="true" style="36" width="13.28515625" collapsed="true"/>
    <col min="67" max="67" customWidth="true" style="36" width="42.7109375" collapsed="true"/>
    <col min="68" max="68" customWidth="true" style="36" width="13.28515625" collapsed="true"/>
    <col min="69" max="69" customWidth="true" style="36" width="42.7109375" collapsed="true"/>
    <col min="70" max="70" customWidth="true" style="36" width="13.28515625" collapsed="true"/>
    <col min="71" max="71" customWidth="true" style="36" width="42.7109375" collapsed="true"/>
    <col min="72" max="72" customWidth="true" style="35" width="13.0" collapsed="true"/>
    <col min="73" max="73" customWidth="true" style="36" width="13.140625" collapsed="true"/>
    <col min="74" max="74" customWidth="true" style="36" width="42.7109375" collapsed="true"/>
    <col min="75" max="75" customWidth="true" style="35" width="13.42578125" collapsed="true"/>
    <col min="76" max="76" customWidth="true" style="36" width="13.28515625" collapsed="true"/>
    <col min="77" max="77" customWidth="true" style="36" width="42.7109375" collapsed="true"/>
    <col min="78" max="78" customWidth="true" style="36" width="13.28515625" collapsed="true"/>
    <col min="79" max="79" customWidth="true" style="36" width="42.7109375" collapsed="true"/>
    <col min="80" max="80" bestFit="true" customWidth="true" style="20" width="11.85546875" collapsed="true"/>
    <col min="81" max="81" customWidth="true" style="20" width="13.0" collapsed="true"/>
    <col min="82" max="82" customWidth="true" style="22" width="22.0" collapsed="true"/>
    <col min="83" max="83" customWidth="true" style="36" width="25.140625" collapsed="true"/>
    <col min="84" max="86" customWidth="true" style="56" width="25.140625" collapsed="true"/>
    <col min="87" max="87" customWidth="true" hidden="true" style="36" width="24.0" collapsed="true"/>
    <col min="88" max="88" customWidth="true" hidden="true" style="36" width="13.28515625" collapsed="true"/>
    <col min="89" max="89" customWidth="true" hidden="true" style="36" width="42.7109375" collapsed="true"/>
    <col min="90" max="90" customWidth="true" hidden="true" style="36" width="13.28515625" collapsed="true"/>
    <col min="91" max="91" customWidth="true" hidden="true" style="36" width="42.7109375" collapsed="true"/>
    <col min="92" max="92" customWidth="true" hidden="true" style="36" width="13.28515625" collapsed="true"/>
    <col min="93" max="93" customWidth="true" hidden="true" style="36" width="42.7109375" collapsed="true"/>
    <col min="94" max="94" customWidth="true" hidden="true" style="36" width="13.28515625" collapsed="true"/>
    <col min="95" max="95" customWidth="true" hidden="true" style="36" width="42.7109375" collapsed="true"/>
    <col min="96" max="96" customWidth="true" hidden="true" style="36" width="13.28515625" collapsed="true"/>
    <col min="97" max="97" customWidth="true" hidden="true" style="36" width="42.7109375" collapsed="true"/>
    <col min="98" max="98" customWidth="true" hidden="true" style="36" width="13.28515625" collapsed="true"/>
    <col min="99" max="99" customWidth="true" hidden="true" style="36" width="42.7109375" collapsed="true"/>
    <col min="100" max="100" customWidth="true" hidden="true" style="36" width="13.28515625" collapsed="true"/>
    <col min="101" max="101" customWidth="true" hidden="true" style="36" width="42.7109375" collapsed="true"/>
    <col min="102" max="102" customWidth="true" hidden="true" style="36" width="13.28515625" collapsed="true"/>
    <col min="103" max="103" customWidth="true" hidden="true" style="36" width="42.7109375" collapsed="true"/>
    <col min="104" max="104" customWidth="true" hidden="true" style="36" width="13.28515625" collapsed="true"/>
    <col min="105" max="105" customWidth="true" hidden="true" style="36" width="42.7109375" collapsed="true"/>
    <col min="106" max="106" customWidth="true" hidden="true" style="36" width="13.28515625" collapsed="true"/>
    <col min="107" max="107" customWidth="true" hidden="true" style="36" width="42.7109375" collapsed="true"/>
    <col min="108" max="108" customWidth="true" hidden="true" style="36" width="13.28515625" collapsed="true"/>
    <col min="109" max="109" customWidth="true" hidden="true" style="36" width="42.7109375" collapsed="true"/>
    <col min="110" max="110" customWidth="true" hidden="true" style="36" width="13.28515625" collapsed="true"/>
    <col min="111" max="111" customWidth="true" hidden="true" style="36" width="42.7109375" collapsed="true"/>
    <col min="112" max="112" customWidth="true" hidden="true" style="36" width="13.28515625" collapsed="true"/>
    <col min="113" max="113" customWidth="true" hidden="true" style="36" width="42.7109375" collapsed="true"/>
    <col min="114" max="116" customWidth="true" style="40" width="25.7109375" collapsed="true"/>
    <col min="117" max="119" customWidth="true" style="44" width="25.7109375" collapsed="true"/>
    <col min="120" max="122" customWidth="true" style="40" width="25.7109375" collapsed="true"/>
    <col min="123" max="125" customWidth="true" style="44" width="25.7109375" collapsed="true"/>
    <col min="126" max="128" customWidth="true" style="40" width="25.7109375" collapsed="true"/>
    <col min="129" max="131" customWidth="true" style="44" width="25.7109375" collapsed="true"/>
    <col min="132" max="134" customWidth="true" style="40" width="25.7109375" collapsed="true"/>
    <col min="135" max="137" customWidth="true" style="44" width="25.7109375" collapsed="true"/>
    <col min="138" max="140" customWidth="true" style="40" width="25.7109375" collapsed="true"/>
    <col min="141" max="143" customWidth="true" style="44" width="25.7109375" collapsed="true"/>
    <col min="144" max="146" customWidth="true" style="40" width="25.7109375" collapsed="true"/>
    <col min="147" max="149" customWidth="true" style="44" width="25.7109375" collapsed="true"/>
    <col min="150" max="152" customWidth="true" style="40" width="25.7109375" collapsed="true"/>
    <col min="153" max="155" customWidth="true" style="44" width="25.7109375" collapsed="true"/>
    <col min="156" max="158" customWidth="true" style="40" width="25.7109375" collapsed="true"/>
    <col min="159" max="161" customWidth="true" style="44" width="25.7109375" collapsed="true"/>
    <col min="162" max="164" customWidth="true" style="40" width="25.7109375" collapsed="true"/>
    <col min="165" max="167" customWidth="true" style="44" width="25.7109375" collapsed="true"/>
    <col min="168" max="170" customWidth="true" style="40" width="25.7109375" collapsed="true"/>
    <col min="171" max="173" customWidth="true" style="44" width="25.7109375" collapsed="true"/>
    <col min="174" max="176" customWidth="true" style="40" width="25.7109375" collapsed="true"/>
    <col min="177" max="179" customWidth="true" style="44" width="25.7109375" collapsed="true"/>
    <col min="180" max="182" customWidth="true" style="40" width="25.7109375" collapsed="true"/>
    <col min="183" max="185" customWidth="true" style="44" width="25.7109375" collapsed="true"/>
    <col min="186" max="188" customWidth="true" style="40" width="25.7109375" collapsed="true"/>
    <col min="189" max="191" customWidth="true" style="44" width="25.7109375" collapsed="true"/>
    <col min="192" max="194" customWidth="true" style="40" width="25.7109375" collapsed="true"/>
    <col min="195" max="197" customWidth="true" style="44" width="25.7109375" collapsed="true"/>
    <col min="198" max="200" customWidth="true" style="40" width="25.7109375" collapsed="true"/>
    <col min="201" max="203" customWidth="true" style="44" width="25.7109375" collapsed="true"/>
    <col min="204" max="206" customWidth="true" style="40" width="25.7109375" collapsed="true"/>
    <col min="207" max="209" customWidth="true" style="44" width="25.7109375" collapsed="true"/>
    <col min="210" max="212" customWidth="true" style="40" width="25.7109375" collapsed="true"/>
    <col min="213" max="215" customWidth="true" style="44" width="25.7109375" collapsed="true"/>
    <col min="216" max="218" customWidth="true" style="40" width="25.7109375" collapsed="true"/>
    <col min="219" max="221" customWidth="true" style="44" width="25.7109375" collapsed="true"/>
    <col min="222" max="224" customWidth="true" style="40" width="25.7109375" collapsed="true"/>
    <col min="225" max="227" customWidth="true" style="44" width="25.7109375" collapsed="true"/>
    <col min="228" max="230" customWidth="true" style="40" width="25.7109375" collapsed="true"/>
    <col min="231" max="233" customWidth="true" style="44" width="25.7109375" collapsed="true"/>
    <col min="234" max="236" customWidth="true" style="40" width="25.7109375" collapsed="true"/>
    <col min="237" max="239" customWidth="true" style="44" width="25.7109375" collapsed="true"/>
    <col min="240" max="242" customWidth="true" style="40" width="25.7109375" collapsed="true"/>
    <col min="243" max="245" customWidth="true" style="44" width="25.7109375" collapsed="true"/>
    <col min="246" max="248" customWidth="true" style="40" width="25.7109375" collapsed="true"/>
    <col min="249" max="251" customWidth="true" style="44" width="25.7109375" collapsed="true"/>
    <col min="252" max="254" customWidth="true" style="40" width="25.7109375" collapsed="true"/>
    <col min="255" max="257" customWidth="true" style="44" width="25.7109375" collapsed="true"/>
    <col min="258" max="260" customWidth="true" style="40" width="25.7109375" collapsed="true"/>
    <col min="261" max="263" customWidth="true" style="44" width="25.7109375" collapsed="true"/>
    <col min="264" max="266" customWidth="true" style="40" width="25.7109375" collapsed="true"/>
    <col min="267" max="269" customWidth="true" style="44" width="25.7109375" collapsed="true"/>
    <col min="270" max="272" customWidth="true" style="40" width="25.7109375" collapsed="true"/>
    <col min="273" max="275" customWidth="true" style="44" width="25.7109375" collapsed="true"/>
    <col min="276" max="278" customWidth="true" style="40" width="25.7109375" collapsed="true"/>
    <col min="279" max="281" customWidth="true" style="44" width="25.7109375" collapsed="true"/>
    <col min="282" max="284" customWidth="true" style="40" width="25.7109375" collapsed="true"/>
    <col min="285" max="287" customWidth="true" style="44" width="25.7109375" collapsed="true"/>
    <col min="288" max="290" customWidth="true" style="40" width="25.7109375" collapsed="true"/>
    <col min="291" max="293" customWidth="true" style="44" width="25.7109375" collapsed="true"/>
    <col min="294" max="296" customWidth="true" style="40" width="25.7109375" collapsed="true"/>
    <col min="297" max="299" customWidth="true" style="44" width="25.7109375" collapsed="true"/>
    <col min="300" max="302" customWidth="true" style="40" width="25.7109375" collapsed="true"/>
    <col min="303" max="305" customWidth="true" style="44" width="25.7109375" collapsed="true"/>
    <col min="306" max="308" customWidth="true" style="40" width="25.7109375" collapsed="true"/>
    <col min="309" max="311" customWidth="true" style="44" width="25.7109375" collapsed="true"/>
    <col min="312" max="314" customWidth="true" style="40" width="25.7109375" collapsed="true"/>
    <col min="315" max="317" customWidth="true" style="44" width="25.7109375" collapsed="true"/>
    <col min="318" max="320" customWidth="true" style="40" width="25.7109375" collapsed="true"/>
    <col min="321" max="323" customWidth="true" style="44" width="25.7109375" collapsed="true"/>
    <col min="324" max="326" customWidth="true" style="40" width="25.7109375" collapsed="true"/>
    <col min="327" max="329" customWidth="true" style="44" width="25.7109375" collapsed="true"/>
    <col min="330" max="332" customWidth="true" style="40" width="25.7109375" collapsed="true"/>
    <col min="333" max="335" customWidth="true" style="44" width="25.7109375" collapsed="true"/>
    <col min="336" max="338" customWidth="true" style="40" width="25.7109375" collapsed="true"/>
    <col min="339" max="341" customWidth="true" style="44" width="25.7109375" collapsed="true"/>
    <col min="342" max="344" customWidth="true" style="40" width="25.7109375" collapsed="true"/>
    <col min="345" max="347" customWidth="true" style="44" width="25.7109375" collapsed="true"/>
    <col min="348" max="350" customWidth="true" style="40" width="25.7109375" collapsed="true"/>
    <col min="351" max="353" customWidth="true" style="44" width="25.7109375" collapsed="true"/>
    <col min="354" max="356" customWidth="true" style="40" width="25.7109375" collapsed="true"/>
    <col min="357" max="359" customWidth="true" style="44" width="25.7109375" collapsed="true"/>
    <col min="360" max="362" customWidth="true" style="40" width="25.7109375" collapsed="true"/>
    <col min="363" max="365" customWidth="true" style="44" width="25.7109375" collapsed="true"/>
    <col min="366" max="368" customWidth="true" style="40" width="25.7109375" collapsed="true"/>
    <col min="369" max="371" customWidth="true" style="44" width="25.7109375" collapsed="true"/>
    <col min="372" max="374" customWidth="true" style="40" width="25.7109375" collapsed="true"/>
    <col min="375" max="377" customWidth="true" style="44" width="25.7109375" collapsed="true"/>
    <col min="378" max="380" customWidth="true" style="40" width="25.7109375" collapsed="true"/>
    <col min="381" max="383" customWidth="true" style="44" width="25.7109375" collapsed="true"/>
    <col min="384" max="386" customWidth="true" style="40" width="25.7109375" collapsed="true"/>
    <col min="387" max="389" customWidth="true" style="44" width="25.7109375" collapsed="true"/>
    <col min="390" max="392" customWidth="true" style="40" width="25.7109375" collapsed="true"/>
    <col min="393" max="395" customWidth="true" style="44" width="25.7109375" collapsed="true"/>
    <col min="396" max="398" customWidth="true" style="40" width="25.7109375" collapsed="true"/>
    <col min="399" max="401" customWidth="true" style="44" width="25.7109375" collapsed="true"/>
    <col min="402" max="404" customWidth="true" style="40" width="25.7109375" collapsed="true"/>
    <col min="405" max="407" customWidth="true" style="44" width="25.7109375" collapsed="true"/>
    <col min="408" max="410" customWidth="true" style="40" width="25.7109375" collapsed="true"/>
    <col min="411" max="413" customWidth="true" style="44" width="25.7109375" collapsed="true"/>
    <col min="414" max="416" customWidth="true" style="40" width="25.7109375" collapsed="true"/>
    <col min="417" max="419" customWidth="true" style="44" width="25.7109375" collapsed="true"/>
    <col min="420" max="422" customWidth="true" style="40" width="25.7109375" collapsed="true"/>
    <col min="423" max="425" customWidth="true" style="44" width="25.7109375" collapsed="true"/>
    <col min="426" max="428" customWidth="true" style="40" width="25.7109375" collapsed="true"/>
    <col min="429" max="431" customWidth="true" style="44" width="25.7109375" collapsed="true"/>
    <col min="432" max="434" customWidth="true" style="40" width="25.7109375" collapsed="true"/>
    <col min="435" max="437" customWidth="true" style="44" width="25.7109375" collapsed="true"/>
    <col min="438" max="440" customWidth="true" style="40" width="25.7109375" collapsed="true"/>
    <col min="441" max="443" customWidth="true" style="44" width="25.7109375" collapsed="true"/>
    <col min="444" max="446" customWidth="true" style="40" width="25.7109375" collapsed="true"/>
    <col min="447" max="449" customWidth="true" style="44" width="25.7109375" collapsed="true"/>
    <col min="450" max="452" customWidth="true" style="40" width="25.7109375" collapsed="true"/>
    <col min="453" max="455" customWidth="true" style="44" width="25.7109375" collapsed="true"/>
    <col min="456" max="458" customWidth="true" style="40" width="25.7109375" collapsed="true"/>
    <col min="459" max="461" customWidth="true" style="44" width="25.7109375" collapsed="true"/>
    <col min="462" max="464" customWidth="true" style="40" width="25.7109375" collapsed="true"/>
    <col min="465" max="467" customWidth="true" style="44" width="25.7109375" collapsed="true"/>
    <col min="468" max="470" customWidth="true" style="40" width="25.7109375" collapsed="true"/>
    <col min="471" max="473" customWidth="true" style="44" width="25.7109375" collapsed="true"/>
    <col min="474" max="476" customWidth="true" style="40" width="25.7109375" collapsed="true"/>
    <col min="477" max="479" customWidth="true" style="44" width="25.7109375" collapsed="true"/>
    <col min="480" max="482" customWidth="true" style="40" width="25.7109375" collapsed="true"/>
    <col min="483" max="485" customWidth="true" style="44" width="25.7109375" collapsed="true"/>
    <col min="486" max="488" customWidth="true" style="40" width="25.7109375" collapsed="true"/>
    <col min="489" max="491" customWidth="true" style="44" width="25.7109375" collapsed="true"/>
    <col min="492" max="494" customWidth="true" style="40" width="25.7109375" collapsed="true"/>
    <col min="495" max="497" customWidth="true" style="44" width="25.7109375" collapsed="true"/>
    <col min="498" max="500" customWidth="true" style="40" width="25.7109375" collapsed="true"/>
    <col min="501" max="503" customWidth="true" style="44" width="25.7109375" collapsed="true"/>
    <col min="504" max="506" customWidth="true" style="40" width="25.7109375" collapsed="true"/>
    <col min="507" max="509" customWidth="true" style="44" width="25.7109375" collapsed="true"/>
    <col min="510" max="512" customWidth="true" style="40" width="25.7109375" collapsed="true"/>
    <col min="513" max="515" customWidth="true" style="44" width="25.7109375" collapsed="true"/>
    <col min="516" max="518" customWidth="true" style="40" width="25.7109375" collapsed="true"/>
    <col min="519" max="521" customWidth="true" style="44" width="25.7109375" collapsed="true"/>
    <col min="522" max="524" customWidth="true" style="40" width="25.7109375" collapsed="true"/>
    <col min="525" max="527" customWidth="true" style="44" width="25.7109375" collapsed="true"/>
    <col min="528" max="530" customWidth="true" style="40" width="25.7109375" collapsed="true"/>
    <col min="531" max="533" customWidth="true" style="44" width="25.7109375" collapsed="true"/>
    <col min="534" max="536" customWidth="true" style="40" width="25.7109375" collapsed="true"/>
    <col min="537" max="539" customWidth="true" style="44" width="25.7109375" collapsed="true"/>
    <col min="540" max="542" customWidth="true" style="40" width="25.7109375" collapsed="true"/>
    <col min="543" max="545" customWidth="true" style="44" width="25.7109375" collapsed="true"/>
    <col min="546" max="548" customWidth="true" style="40" width="25.7109375" collapsed="true"/>
    <col min="549" max="551" customWidth="true" style="44" width="25.7109375" collapsed="true"/>
    <col min="552" max="554" customWidth="true" style="40" width="25.7109375" collapsed="true"/>
    <col min="555" max="557" customWidth="true" style="44" width="25.7109375" collapsed="true"/>
    <col min="558" max="560" customWidth="true" style="40" width="25.7109375" collapsed="true"/>
    <col min="561" max="563" customWidth="true" style="44" width="25.7109375" collapsed="true"/>
    <col min="564" max="566" customWidth="true" style="40" width="25.7109375" collapsed="true"/>
    <col min="567" max="569" customWidth="true" style="44" width="25.7109375" collapsed="true"/>
    <col min="570" max="572" customWidth="true" style="40" width="25.7109375" collapsed="true"/>
    <col min="573" max="575" customWidth="true" style="44" width="25.7109375" collapsed="true"/>
    <col min="576" max="578" customWidth="true" style="40" width="25.7109375" collapsed="true"/>
    <col min="579" max="581" customWidth="true" style="44" width="25.7109375" collapsed="true"/>
    <col min="582" max="584" customWidth="true" style="40" width="25.7109375" collapsed="true"/>
    <col min="585" max="587" customWidth="true" style="44" width="25.7109375" collapsed="true"/>
    <col min="588" max="590" customWidth="true" style="40" width="25.7109375" collapsed="true"/>
    <col min="591" max="593" customWidth="true" style="44" width="25.7109375" collapsed="true"/>
    <col min="594" max="596" customWidth="true" style="40" width="25.7109375" collapsed="true"/>
    <col min="597" max="599" customWidth="true" style="44" width="25.7109375" collapsed="true"/>
    <col min="600" max="602" customWidth="true" style="40" width="25.7109375" collapsed="true"/>
    <col min="603" max="605" customWidth="true" style="44" width="25.7109375" collapsed="true"/>
    <col min="606" max="608" customWidth="true" style="40" width="25.7109375" collapsed="true"/>
    <col min="609" max="611" customWidth="true" style="44" width="25.7109375" collapsed="true"/>
    <col min="612" max="614" customWidth="true" style="40" width="25.7109375" collapsed="true"/>
    <col min="615" max="617" customWidth="true" style="44" width="25.7109375" collapsed="true"/>
    <col min="618" max="620" customWidth="true" style="40" width="25.7109375" collapsed="true"/>
    <col min="621" max="623" customWidth="true" style="44" width="25.7109375" collapsed="true"/>
    <col min="624" max="626" customWidth="true" style="40" width="25.7109375" collapsed="true"/>
    <col min="627" max="629" customWidth="true" style="44" width="25.7109375" collapsed="true"/>
    <col min="630" max="632" customWidth="true" style="40" width="25.7109375" collapsed="true"/>
    <col min="633" max="635" customWidth="true" style="44" width="25.7109375" collapsed="true"/>
    <col min="636" max="638" customWidth="true" style="40" width="25.7109375" collapsed="true"/>
    <col min="639" max="641" customWidth="true" style="44" width="25.7109375" collapsed="true"/>
    <col min="642" max="644" customWidth="true" style="40" width="25.7109375" collapsed="true"/>
    <col min="645" max="647" customWidth="true" style="44" width="25.7109375" collapsed="true"/>
    <col min="648" max="650" customWidth="true" style="40" width="25.7109375" collapsed="true"/>
    <col min="651" max="653" customWidth="true" style="44" width="25.7109375" collapsed="true"/>
    <col min="654" max="656" customWidth="true" style="40" width="25.7109375" collapsed="true"/>
    <col min="657" max="659" customWidth="true" style="44" width="25.7109375" collapsed="true"/>
    <col min="660" max="662" customWidth="true" style="40" width="25.7109375" collapsed="true"/>
    <col min="663" max="665" customWidth="true" style="44" width="25.7109375" collapsed="true"/>
    <col min="666" max="668" customWidth="true" style="40" width="25.7109375" collapsed="true"/>
    <col min="669" max="671" customWidth="true" style="44" width="25.7109375" collapsed="true"/>
    <col min="672" max="674" customWidth="true" style="40" width="25.7109375" collapsed="true"/>
    <col min="675" max="677" customWidth="true" style="44" width="25.7109375" collapsed="true"/>
    <col min="678" max="680" customWidth="true" style="40" width="25.7109375" collapsed="true"/>
    <col min="681" max="683" customWidth="true" style="44" width="25.7109375" collapsed="true"/>
    <col min="684" max="686" customWidth="true" style="40" width="25.7109375" collapsed="true"/>
    <col min="687" max="689" customWidth="true" style="44" width="25.7109375" collapsed="true"/>
    <col min="690" max="692" customWidth="true" style="40" width="25.7109375" collapsed="true"/>
    <col min="693" max="695" customWidth="true" style="44" width="25.7109375" collapsed="true"/>
    <col min="696" max="698" customWidth="true" style="40" width="25.7109375" collapsed="true"/>
    <col min="699" max="701" customWidth="true" style="44" width="25.7109375" collapsed="true"/>
    <col min="702" max="704" customWidth="true" style="40" width="25.7109375" collapsed="true"/>
    <col min="705" max="707" customWidth="true" style="44" width="25.7109375" collapsed="true"/>
    <col min="708" max="16384" style="34" width="25.7109375" collapsed="true"/>
  </cols>
  <sheetData>
    <row r="1" spans="1:707" s="31" customFormat="1" ht="29.25" customHeight="1" x14ac:dyDescent="0.2">
      <c r="A1" s="67" t="s">
        <v>137</v>
      </c>
      <c r="B1" s="50"/>
      <c r="C1" s="50"/>
      <c r="D1" s="50"/>
      <c r="E1" s="50"/>
      <c r="F1" s="50"/>
      <c r="G1" s="50"/>
      <c r="H1" s="50"/>
      <c r="I1" s="50"/>
      <c r="J1" s="50"/>
      <c r="K1" s="50"/>
      <c r="L1" s="50"/>
      <c r="M1" s="50"/>
      <c r="N1" s="104" t="s">
        <v>138</v>
      </c>
      <c r="O1" s="105"/>
      <c r="P1" s="105"/>
      <c r="Q1" s="105"/>
      <c r="R1" s="105"/>
      <c r="S1" s="105"/>
      <c r="T1" s="105"/>
      <c r="U1" s="105"/>
      <c r="V1" s="105"/>
      <c r="W1" s="105"/>
      <c r="X1" s="105"/>
      <c r="Y1" s="106"/>
      <c r="Z1" s="104" t="s">
        <v>139</v>
      </c>
      <c r="AA1" s="105"/>
      <c r="AB1" s="105"/>
      <c r="AC1" s="105"/>
      <c r="AD1" s="105"/>
      <c r="AE1" s="105"/>
      <c r="AF1" s="105"/>
      <c r="AG1" s="106"/>
      <c r="AH1" s="104" t="s">
        <v>140</v>
      </c>
      <c r="AI1" s="105"/>
      <c r="AJ1" s="105"/>
      <c r="AK1" s="105"/>
      <c r="AL1" s="105"/>
      <c r="AM1" s="105"/>
      <c r="AN1" s="105"/>
      <c r="AO1" s="106"/>
      <c r="AP1" s="104" t="s">
        <v>141</v>
      </c>
      <c r="AQ1" s="105"/>
      <c r="AR1" s="105"/>
      <c r="AS1" s="105"/>
      <c r="AT1" s="105"/>
      <c r="AU1" s="105"/>
      <c r="AV1" s="105"/>
      <c r="AW1" s="106"/>
      <c r="AX1" s="110" t="s">
        <v>142</v>
      </c>
      <c r="AY1" s="111"/>
      <c r="AZ1" s="111"/>
      <c r="BA1" s="111"/>
      <c r="BB1" s="111"/>
      <c r="BC1" s="111"/>
      <c r="BD1" s="105"/>
      <c r="BE1" s="105"/>
      <c r="BF1" s="105"/>
      <c r="BG1" s="106"/>
      <c r="BH1" s="110" t="s">
        <v>143</v>
      </c>
      <c r="BI1" s="111"/>
      <c r="BJ1" s="111"/>
      <c r="BK1" s="111"/>
      <c r="BL1" s="111"/>
      <c r="BM1" s="111"/>
      <c r="BN1" s="105"/>
      <c r="BO1" s="105"/>
      <c r="BP1" s="105"/>
      <c r="BQ1" s="106"/>
      <c r="BR1" s="110" t="s">
        <v>144</v>
      </c>
      <c r="BS1" s="111"/>
      <c r="BT1" s="111"/>
      <c r="BU1" s="111"/>
      <c r="BV1" s="111"/>
      <c r="BW1" s="111"/>
      <c r="BX1" s="105"/>
      <c r="BY1" s="105"/>
      <c r="BZ1" s="105"/>
      <c r="CA1" s="105"/>
      <c r="CB1" s="107" t="s">
        <v>145</v>
      </c>
      <c r="CC1" s="108"/>
      <c r="CD1" s="109"/>
      <c r="CE1" s="104" t="s">
        <v>146</v>
      </c>
      <c r="CF1" s="105"/>
      <c r="CG1" s="105"/>
      <c r="CH1" s="105"/>
      <c r="CI1" s="57"/>
      <c r="CJ1" s="57"/>
      <c r="CK1" s="58"/>
      <c r="CL1" s="104" t="s">
        <v>147</v>
      </c>
      <c r="CM1" s="105"/>
      <c r="CN1" s="105"/>
      <c r="CO1" s="105"/>
      <c r="CP1" s="105"/>
      <c r="CQ1" s="105"/>
      <c r="CR1" s="105"/>
      <c r="CS1" s="106"/>
      <c r="CT1" s="104" t="s">
        <v>148</v>
      </c>
      <c r="CU1" s="105"/>
      <c r="CV1" s="105"/>
      <c r="CW1" s="105"/>
      <c r="CX1" s="105"/>
      <c r="CY1" s="105"/>
      <c r="CZ1" s="105"/>
      <c r="DA1" s="106"/>
      <c r="DB1" s="104" t="s">
        <v>149</v>
      </c>
      <c r="DC1" s="105"/>
      <c r="DD1" s="105"/>
      <c r="DE1" s="105"/>
      <c r="DF1" s="105"/>
      <c r="DG1" s="105"/>
      <c r="DH1" s="105"/>
      <c r="DI1" s="106"/>
      <c r="DJ1" s="83" t="s">
        <v>69</v>
      </c>
      <c r="DK1" s="84"/>
      <c r="DL1" s="84"/>
      <c r="DM1" s="84"/>
      <c r="DN1" s="84"/>
      <c r="DO1" s="85"/>
      <c r="DP1" s="83" t="s">
        <v>70</v>
      </c>
      <c r="DQ1" s="84"/>
      <c r="DR1" s="84"/>
      <c r="DS1" s="84"/>
      <c r="DT1" s="84"/>
      <c r="DU1" s="85"/>
      <c r="DV1" s="83" t="s">
        <v>71</v>
      </c>
      <c r="DW1" s="84"/>
      <c r="DX1" s="84"/>
      <c r="DY1" s="84"/>
      <c r="DZ1" s="84"/>
      <c r="EA1" s="85"/>
      <c r="EB1" s="83" t="s">
        <v>72</v>
      </c>
      <c r="EC1" s="84"/>
      <c r="ED1" s="84"/>
      <c r="EE1" s="84"/>
      <c r="EF1" s="84"/>
      <c r="EG1" s="85"/>
      <c r="EH1" s="83" t="s">
        <v>73</v>
      </c>
      <c r="EI1" s="84"/>
      <c r="EJ1" s="84"/>
      <c r="EK1" s="84"/>
      <c r="EL1" s="84"/>
      <c r="EM1" s="85"/>
      <c r="EN1" s="83" t="s">
        <v>74</v>
      </c>
      <c r="EO1" s="84"/>
      <c r="EP1" s="84"/>
      <c r="EQ1" s="84"/>
      <c r="ER1" s="84"/>
      <c r="ES1" s="85"/>
      <c r="ET1" s="83" t="s">
        <v>76</v>
      </c>
      <c r="EU1" s="84"/>
      <c r="EV1" s="84"/>
      <c r="EW1" s="84"/>
      <c r="EX1" s="84"/>
      <c r="EY1" s="85"/>
      <c r="EZ1" s="83" t="s">
        <v>80</v>
      </c>
      <c r="FA1" s="84"/>
      <c r="FB1" s="84"/>
      <c r="FC1" s="84"/>
      <c r="FD1" s="84"/>
      <c r="FE1" s="85"/>
      <c r="FF1" s="83" t="s">
        <v>81</v>
      </c>
      <c r="FG1" s="84"/>
      <c r="FH1" s="84"/>
      <c r="FI1" s="84"/>
      <c r="FJ1" s="84"/>
      <c r="FK1" s="85"/>
      <c r="FL1" s="83" t="s">
        <v>82</v>
      </c>
      <c r="FM1" s="84"/>
      <c r="FN1" s="84"/>
      <c r="FO1" s="84"/>
      <c r="FP1" s="84"/>
      <c r="FQ1" s="85"/>
      <c r="FR1" s="83" t="s">
        <v>83</v>
      </c>
      <c r="FS1" s="84"/>
      <c r="FT1" s="84"/>
      <c r="FU1" s="84"/>
      <c r="FV1" s="84"/>
      <c r="FW1" s="85"/>
      <c r="FX1" s="83" t="s">
        <v>84</v>
      </c>
      <c r="FY1" s="84"/>
      <c r="FZ1" s="84"/>
      <c r="GA1" s="84"/>
      <c r="GB1" s="84"/>
      <c r="GC1" s="85"/>
      <c r="GD1" s="83" t="s">
        <v>85</v>
      </c>
      <c r="GE1" s="84"/>
      <c r="GF1" s="84"/>
      <c r="GG1" s="84"/>
      <c r="GH1" s="84"/>
      <c r="GI1" s="85"/>
      <c r="GJ1" s="83" t="s">
        <v>86</v>
      </c>
      <c r="GK1" s="84"/>
      <c r="GL1" s="84"/>
      <c r="GM1" s="84"/>
      <c r="GN1" s="84"/>
      <c r="GO1" s="85"/>
      <c r="GP1" s="83" t="s">
        <v>88</v>
      </c>
      <c r="GQ1" s="84"/>
      <c r="GR1" s="84"/>
      <c r="GS1" s="84"/>
      <c r="GT1" s="84"/>
      <c r="GU1" s="85"/>
      <c r="GV1" s="83" t="s">
        <v>89</v>
      </c>
      <c r="GW1" s="84"/>
      <c r="GX1" s="84"/>
      <c r="GY1" s="84"/>
      <c r="GZ1" s="84"/>
      <c r="HA1" s="85"/>
      <c r="HB1" s="83" t="s">
        <v>90</v>
      </c>
      <c r="HC1" s="84"/>
      <c r="HD1" s="84"/>
      <c r="HE1" s="84"/>
      <c r="HF1" s="84"/>
      <c r="HG1" s="85"/>
      <c r="HH1" s="83" t="s">
        <v>91</v>
      </c>
      <c r="HI1" s="84"/>
      <c r="HJ1" s="84"/>
      <c r="HK1" s="84"/>
      <c r="HL1" s="84"/>
      <c r="HM1" s="85"/>
      <c r="HN1" s="83" t="s">
        <v>92</v>
      </c>
      <c r="HO1" s="84"/>
      <c r="HP1" s="84"/>
      <c r="HQ1" s="84"/>
      <c r="HR1" s="84"/>
      <c r="HS1" s="85"/>
      <c r="HT1" s="83" t="s">
        <v>93</v>
      </c>
      <c r="HU1" s="84"/>
      <c r="HV1" s="84"/>
      <c r="HW1" s="84"/>
      <c r="HX1" s="84"/>
      <c r="HY1" s="85"/>
      <c r="HZ1" s="83" t="s">
        <v>94</v>
      </c>
      <c r="IA1" s="84"/>
      <c r="IB1" s="84"/>
      <c r="IC1" s="84"/>
      <c r="ID1" s="84"/>
      <c r="IE1" s="85"/>
      <c r="IF1" s="83" t="s">
        <v>95</v>
      </c>
      <c r="IG1" s="84"/>
      <c r="IH1" s="84"/>
      <c r="II1" s="84"/>
      <c r="IJ1" s="84"/>
      <c r="IK1" s="85"/>
      <c r="IL1" s="83" t="s">
        <v>96</v>
      </c>
      <c r="IM1" s="84"/>
      <c r="IN1" s="84"/>
      <c r="IO1" s="84"/>
      <c r="IP1" s="84"/>
      <c r="IQ1" s="85"/>
      <c r="IR1" s="83" t="s">
        <v>97</v>
      </c>
      <c r="IS1" s="84"/>
      <c r="IT1" s="84"/>
      <c r="IU1" s="84"/>
      <c r="IV1" s="84"/>
      <c r="IW1" s="85"/>
      <c r="IX1" s="83" t="s">
        <v>98</v>
      </c>
      <c r="IY1" s="84"/>
      <c r="IZ1" s="84"/>
      <c r="JA1" s="84"/>
      <c r="JB1" s="84"/>
      <c r="JC1" s="85"/>
      <c r="JD1" s="83" t="s">
        <v>99</v>
      </c>
      <c r="JE1" s="84"/>
      <c r="JF1" s="84"/>
      <c r="JG1" s="84"/>
      <c r="JH1" s="84"/>
      <c r="JI1" s="85"/>
      <c r="JJ1" s="83" t="s">
        <v>100</v>
      </c>
      <c r="JK1" s="84"/>
      <c r="JL1" s="84"/>
      <c r="JM1" s="84"/>
      <c r="JN1" s="84"/>
      <c r="JO1" s="85"/>
      <c r="JP1" s="83" t="s">
        <v>101</v>
      </c>
      <c r="JQ1" s="84"/>
      <c r="JR1" s="84"/>
      <c r="JS1" s="84"/>
      <c r="JT1" s="84"/>
      <c r="JU1" s="85"/>
      <c r="JV1" s="83" t="s">
        <v>102</v>
      </c>
      <c r="JW1" s="84"/>
      <c r="JX1" s="84"/>
      <c r="JY1" s="84"/>
      <c r="JZ1" s="84"/>
      <c r="KA1" s="85"/>
      <c r="KB1" s="83" t="s">
        <v>103</v>
      </c>
      <c r="KC1" s="84"/>
      <c r="KD1" s="84"/>
      <c r="KE1" s="84"/>
      <c r="KF1" s="84"/>
      <c r="KG1" s="85"/>
      <c r="KH1" s="83" t="s">
        <v>104</v>
      </c>
      <c r="KI1" s="84"/>
      <c r="KJ1" s="84"/>
      <c r="KK1" s="84"/>
      <c r="KL1" s="84"/>
      <c r="KM1" s="85"/>
      <c r="KN1" s="83" t="s">
        <v>105</v>
      </c>
      <c r="KO1" s="84"/>
      <c r="KP1" s="84"/>
      <c r="KQ1" s="84"/>
      <c r="KR1" s="84"/>
      <c r="KS1" s="85"/>
      <c r="KT1" s="83" t="s">
        <v>107</v>
      </c>
      <c r="KU1" s="84"/>
      <c r="KV1" s="84"/>
      <c r="KW1" s="84"/>
      <c r="KX1" s="84"/>
      <c r="KY1" s="85"/>
      <c r="KZ1" s="83" t="s">
        <v>109</v>
      </c>
      <c r="LA1" s="84"/>
      <c r="LB1" s="84"/>
      <c r="LC1" s="84"/>
      <c r="LD1" s="84"/>
      <c r="LE1" s="85"/>
      <c r="LF1" s="83" t="s">
        <v>110</v>
      </c>
      <c r="LG1" s="84"/>
      <c r="LH1" s="84"/>
      <c r="LI1" s="84"/>
      <c r="LJ1" s="84"/>
      <c r="LK1" s="85"/>
      <c r="LL1" s="83" t="s">
        <v>111</v>
      </c>
      <c r="LM1" s="84"/>
      <c r="LN1" s="84"/>
      <c r="LO1" s="84"/>
      <c r="LP1" s="84"/>
      <c r="LQ1" s="85"/>
      <c r="LR1" s="83" t="s">
        <v>112</v>
      </c>
      <c r="LS1" s="84"/>
      <c r="LT1" s="84"/>
      <c r="LU1" s="84"/>
      <c r="LV1" s="84"/>
      <c r="LW1" s="85"/>
      <c r="LX1" s="83" t="s">
        <v>113</v>
      </c>
      <c r="LY1" s="84"/>
      <c r="LZ1" s="84"/>
      <c r="MA1" s="84"/>
      <c r="MB1" s="84"/>
      <c r="MC1" s="85"/>
      <c r="MD1" s="83" t="s">
        <v>114</v>
      </c>
      <c r="ME1" s="84"/>
      <c r="MF1" s="84"/>
      <c r="MG1" s="84"/>
      <c r="MH1" s="84"/>
      <c r="MI1" s="85"/>
      <c r="MJ1" s="83" t="s">
        <v>115</v>
      </c>
      <c r="MK1" s="84"/>
      <c r="ML1" s="84"/>
      <c r="MM1" s="84"/>
      <c r="MN1" s="84"/>
      <c r="MO1" s="85"/>
      <c r="MP1" s="83" t="s">
        <v>116</v>
      </c>
      <c r="MQ1" s="84"/>
      <c r="MR1" s="84"/>
      <c r="MS1" s="84"/>
      <c r="MT1" s="84"/>
      <c r="MU1" s="85"/>
      <c r="MV1" s="83" t="s">
        <v>445</v>
      </c>
      <c r="MW1" s="84"/>
      <c r="MX1" s="84"/>
      <c r="MY1" s="84"/>
      <c r="MZ1" s="84"/>
      <c r="NA1" s="85"/>
      <c r="NB1" s="83" t="s">
        <v>446</v>
      </c>
      <c r="NC1" s="84"/>
      <c r="ND1" s="84"/>
      <c r="NE1" s="84"/>
      <c r="NF1" s="84"/>
      <c r="NG1" s="85"/>
      <c r="NH1" s="83" t="s">
        <v>447</v>
      </c>
      <c r="NI1" s="84"/>
      <c r="NJ1" s="84"/>
      <c r="NK1" s="84"/>
      <c r="NL1" s="84"/>
      <c r="NM1" s="85"/>
      <c r="NN1" s="83" t="s">
        <v>123</v>
      </c>
      <c r="NO1" s="84"/>
      <c r="NP1" s="84"/>
      <c r="NQ1" s="84"/>
      <c r="NR1" s="84"/>
      <c r="NS1" s="85"/>
      <c r="NT1" s="83" t="s">
        <v>124</v>
      </c>
      <c r="NU1" s="84"/>
      <c r="NV1" s="84"/>
      <c r="NW1" s="84"/>
      <c r="NX1" s="84"/>
      <c r="NY1" s="85"/>
      <c r="NZ1" s="83" t="s">
        <v>125</v>
      </c>
      <c r="OA1" s="84"/>
      <c r="OB1" s="84"/>
      <c r="OC1" s="84"/>
      <c r="OD1" s="84"/>
      <c r="OE1" s="85"/>
      <c r="OF1" s="83" t="s">
        <v>126</v>
      </c>
      <c r="OG1" s="84"/>
      <c r="OH1" s="84"/>
      <c r="OI1" s="84"/>
      <c r="OJ1" s="84"/>
      <c r="OK1" s="85"/>
      <c r="OL1" s="83" t="s">
        <v>127</v>
      </c>
      <c r="OM1" s="84"/>
      <c r="ON1" s="84"/>
      <c r="OO1" s="84"/>
      <c r="OP1" s="84"/>
      <c r="OQ1" s="85"/>
      <c r="OR1" s="83" t="s">
        <v>128</v>
      </c>
      <c r="OS1" s="84"/>
      <c r="OT1" s="84"/>
      <c r="OU1" s="84"/>
      <c r="OV1" s="84"/>
      <c r="OW1" s="85"/>
      <c r="OX1" s="83" t="s">
        <v>129</v>
      </c>
      <c r="OY1" s="84"/>
      <c r="OZ1" s="84"/>
      <c r="PA1" s="84"/>
      <c r="PB1" s="84"/>
      <c r="PC1" s="85"/>
      <c r="PD1" s="83" t="s">
        <v>130</v>
      </c>
      <c r="PE1" s="84"/>
      <c r="PF1" s="84"/>
      <c r="PG1" s="84"/>
      <c r="PH1" s="84"/>
      <c r="PI1" s="85"/>
      <c r="PJ1" s="83" t="s">
        <v>131</v>
      </c>
      <c r="PK1" s="84"/>
      <c r="PL1" s="84"/>
      <c r="PM1" s="84"/>
      <c r="PN1" s="84"/>
      <c r="PO1" s="85"/>
      <c r="PP1" s="83" t="s">
        <v>132</v>
      </c>
      <c r="PQ1" s="84"/>
      <c r="PR1" s="84"/>
      <c r="PS1" s="84"/>
      <c r="PT1" s="84"/>
      <c r="PU1" s="85"/>
      <c r="PV1" s="83" t="s">
        <v>133</v>
      </c>
      <c r="PW1" s="84"/>
      <c r="PX1" s="84"/>
      <c r="PY1" s="84"/>
      <c r="PZ1" s="84"/>
      <c r="QA1" s="85"/>
      <c r="QB1" s="83" t="s">
        <v>134</v>
      </c>
      <c r="QC1" s="84"/>
      <c r="QD1" s="84"/>
      <c r="QE1" s="84"/>
      <c r="QF1" s="84"/>
      <c r="QG1" s="85"/>
      <c r="QH1" s="83" t="s">
        <v>135</v>
      </c>
      <c r="QI1" s="84"/>
      <c r="QJ1" s="84"/>
      <c r="QK1" s="84"/>
      <c r="QL1" s="84"/>
      <c r="QM1" s="85"/>
    </row>
    <row r="2" spans="1:707" s="31" customFormat="1" ht="30.75" customHeight="1" x14ac:dyDescent="0.2">
      <c r="A2" s="98" t="s">
        <v>150</v>
      </c>
      <c r="B2" s="99"/>
      <c r="C2" s="99"/>
      <c r="D2" s="99"/>
      <c r="E2" s="99"/>
      <c r="F2" s="99"/>
      <c r="G2" s="99"/>
      <c r="H2" s="99"/>
      <c r="I2" s="99"/>
      <c r="J2" s="99"/>
      <c r="K2" s="99"/>
      <c r="L2" s="99"/>
      <c r="M2" s="100"/>
      <c r="N2" s="92" t="s">
        <v>151</v>
      </c>
      <c r="O2" s="93"/>
      <c r="P2" s="93"/>
      <c r="Q2" s="94"/>
      <c r="R2" s="93" t="s">
        <v>152</v>
      </c>
      <c r="S2" s="93"/>
      <c r="T2" s="93"/>
      <c r="U2" s="94"/>
      <c r="V2" s="101" t="s">
        <v>153</v>
      </c>
      <c r="W2" s="102"/>
      <c r="X2" s="102"/>
      <c r="Y2" s="103"/>
      <c r="Z2" s="92" t="s">
        <v>154</v>
      </c>
      <c r="AA2" s="94"/>
      <c r="AB2" s="92" t="s">
        <v>155</v>
      </c>
      <c r="AC2" s="94"/>
      <c r="AD2" s="92" t="s">
        <v>156</v>
      </c>
      <c r="AE2" s="94"/>
      <c r="AF2" s="92" t="s">
        <v>157</v>
      </c>
      <c r="AG2" s="94"/>
      <c r="AH2" s="92" t="s">
        <v>154</v>
      </c>
      <c r="AI2" s="94"/>
      <c r="AJ2" s="92" t="s">
        <v>155</v>
      </c>
      <c r="AK2" s="94"/>
      <c r="AL2" s="92" t="s">
        <v>156</v>
      </c>
      <c r="AM2" s="94"/>
      <c r="AN2" s="92" t="s">
        <v>157</v>
      </c>
      <c r="AO2" s="94"/>
      <c r="AP2" s="92" t="s">
        <v>154</v>
      </c>
      <c r="AQ2" s="94"/>
      <c r="AR2" s="92" t="s">
        <v>155</v>
      </c>
      <c r="AS2" s="94"/>
      <c r="AT2" s="92" t="s">
        <v>156</v>
      </c>
      <c r="AU2" s="94"/>
      <c r="AV2" s="92" t="s">
        <v>157</v>
      </c>
      <c r="AW2" s="93"/>
      <c r="AX2" s="92" t="s">
        <v>154</v>
      </c>
      <c r="AY2" s="93"/>
      <c r="AZ2" s="94"/>
      <c r="BA2" s="92" t="s">
        <v>155</v>
      </c>
      <c r="BB2" s="93"/>
      <c r="BC2" s="94"/>
      <c r="BD2" s="95" t="s">
        <v>156</v>
      </c>
      <c r="BE2" s="96"/>
      <c r="BF2" s="97" t="s">
        <v>157</v>
      </c>
      <c r="BG2" s="95"/>
      <c r="BH2" s="92" t="s">
        <v>154</v>
      </c>
      <c r="BI2" s="93"/>
      <c r="BJ2" s="93"/>
      <c r="BK2" s="92" t="s">
        <v>155</v>
      </c>
      <c r="BL2" s="93"/>
      <c r="BM2" s="94"/>
      <c r="BN2" s="93" t="s">
        <v>156</v>
      </c>
      <c r="BO2" s="94"/>
      <c r="BP2" s="92" t="s">
        <v>157</v>
      </c>
      <c r="BQ2" s="93"/>
      <c r="BR2" s="92" t="s">
        <v>154</v>
      </c>
      <c r="BS2" s="93"/>
      <c r="BT2" s="93"/>
      <c r="BU2" s="92" t="s">
        <v>155</v>
      </c>
      <c r="BV2" s="93"/>
      <c r="BW2" s="94"/>
      <c r="BX2" s="93" t="s">
        <v>156</v>
      </c>
      <c r="BY2" s="94"/>
      <c r="BZ2" s="92" t="s">
        <v>157</v>
      </c>
      <c r="CA2" s="94"/>
      <c r="CB2" s="92"/>
      <c r="CC2" s="93"/>
      <c r="CD2" s="94"/>
      <c r="CE2" s="63"/>
      <c r="CF2" s="63"/>
      <c r="CG2" s="63"/>
      <c r="CH2" s="64"/>
      <c r="CI2" s="64"/>
      <c r="CJ2" s="92" t="s">
        <v>157</v>
      </c>
      <c r="CK2" s="94"/>
      <c r="CL2" s="92" t="s">
        <v>154</v>
      </c>
      <c r="CM2" s="94"/>
      <c r="CN2" s="92" t="s">
        <v>155</v>
      </c>
      <c r="CO2" s="94"/>
      <c r="CP2" s="92" t="s">
        <v>156</v>
      </c>
      <c r="CQ2" s="94"/>
      <c r="CR2" s="92" t="s">
        <v>157</v>
      </c>
      <c r="CS2" s="94"/>
      <c r="CT2" s="92" t="s">
        <v>154</v>
      </c>
      <c r="CU2" s="94"/>
      <c r="CV2" s="92" t="s">
        <v>155</v>
      </c>
      <c r="CW2" s="94"/>
      <c r="CX2" s="92" t="s">
        <v>156</v>
      </c>
      <c r="CY2" s="94"/>
      <c r="CZ2" s="92" t="s">
        <v>157</v>
      </c>
      <c r="DA2" s="94"/>
      <c r="DB2" s="92" t="s">
        <v>154</v>
      </c>
      <c r="DC2" s="94"/>
      <c r="DD2" s="92" t="s">
        <v>155</v>
      </c>
      <c r="DE2" s="94"/>
      <c r="DF2" s="92" t="s">
        <v>156</v>
      </c>
      <c r="DG2" s="94"/>
      <c r="DH2" s="92" t="s">
        <v>157</v>
      </c>
      <c r="DI2" s="94"/>
      <c r="DJ2" s="86" t="s">
        <v>158</v>
      </c>
      <c r="DK2" s="87"/>
      <c r="DL2" s="88"/>
      <c r="DM2" s="89" t="s">
        <v>159</v>
      </c>
      <c r="DN2" s="90"/>
      <c r="DO2" s="91"/>
      <c r="DP2" s="86" t="s">
        <v>158</v>
      </c>
      <c r="DQ2" s="87"/>
      <c r="DR2" s="88"/>
      <c r="DS2" s="89" t="s">
        <v>159</v>
      </c>
      <c r="DT2" s="90"/>
      <c r="DU2" s="91"/>
      <c r="DV2" s="86" t="s">
        <v>158</v>
      </c>
      <c r="DW2" s="87"/>
      <c r="DX2" s="88"/>
      <c r="DY2" s="89" t="s">
        <v>159</v>
      </c>
      <c r="DZ2" s="90"/>
      <c r="EA2" s="91"/>
      <c r="EB2" s="86" t="s">
        <v>158</v>
      </c>
      <c r="EC2" s="87"/>
      <c r="ED2" s="88"/>
      <c r="EE2" s="89" t="s">
        <v>159</v>
      </c>
      <c r="EF2" s="90"/>
      <c r="EG2" s="91"/>
      <c r="EH2" s="86" t="s">
        <v>158</v>
      </c>
      <c r="EI2" s="87"/>
      <c r="EJ2" s="88"/>
      <c r="EK2" s="89" t="s">
        <v>159</v>
      </c>
      <c r="EL2" s="90"/>
      <c r="EM2" s="91"/>
      <c r="EN2" s="86" t="s">
        <v>158</v>
      </c>
      <c r="EO2" s="87"/>
      <c r="EP2" s="88"/>
      <c r="EQ2" s="89" t="s">
        <v>159</v>
      </c>
      <c r="ER2" s="90"/>
      <c r="ES2" s="91"/>
      <c r="ET2" s="86" t="s">
        <v>158</v>
      </c>
      <c r="EU2" s="87"/>
      <c r="EV2" s="88"/>
      <c r="EW2" s="89" t="s">
        <v>159</v>
      </c>
      <c r="EX2" s="90"/>
      <c r="EY2" s="91"/>
      <c r="EZ2" s="86" t="s">
        <v>158</v>
      </c>
      <c r="FA2" s="87"/>
      <c r="FB2" s="88"/>
      <c r="FC2" s="89" t="s">
        <v>159</v>
      </c>
      <c r="FD2" s="90"/>
      <c r="FE2" s="91"/>
      <c r="FF2" s="86" t="s">
        <v>158</v>
      </c>
      <c r="FG2" s="87"/>
      <c r="FH2" s="88"/>
      <c r="FI2" s="89" t="s">
        <v>159</v>
      </c>
      <c r="FJ2" s="90"/>
      <c r="FK2" s="91"/>
      <c r="FL2" s="86" t="s">
        <v>158</v>
      </c>
      <c r="FM2" s="87"/>
      <c r="FN2" s="88"/>
      <c r="FO2" s="89" t="s">
        <v>159</v>
      </c>
      <c r="FP2" s="90"/>
      <c r="FQ2" s="91"/>
      <c r="FR2" s="86" t="s">
        <v>158</v>
      </c>
      <c r="FS2" s="87"/>
      <c r="FT2" s="88"/>
      <c r="FU2" s="89" t="s">
        <v>159</v>
      </c>
      <c r="FV2" s="90"/>
      <c r="FW2" s="91"/>
      <c r="FX2" s="86" t="s">
        <v>158</v>
      </c>
      <c r="FY2" s="87"/>
      <c r="FZ2" s="88"/>
      <c r="GA2" s="89" t="s">
        <v>159</v>
      </c>
      <c r="GB2" s="90"/>
      <c r="GC2" s="91"/>
      <c r="GD2" s="86" t="s">
        <v>158</v>
      </c>
      <c r="GE2" s="87"/>
      <c r="GF2" s="88"/>
      <c r="GG2" s="89" t="s">
        <v>159</v>
      </c>
      <c r="GH2" s="90"/>
      <c r="GI2" s="91"/>
      <c r="GJ2" s="86" t="s">
        <v>158</v>
      </c>
      <c r="GK2" s="87"/>
      <c r="GL2" s="88"/>
      <c r="GM2" s="89" t="s">
        <v>159</v>
      </c>
      <c r="GN2" s="90"/>
      <c r="GO2" s="91"/>
      <c r="GP2" s="86" t="s">
        <v>158</v>
      </c>
      <c r="GQ2" s="87"/>
      <c r="GR2" s="88"/>
      <c r="GS2" s="89" t="s">
        <v>159</v>
      </c>
      <c r="GT2" s="90"/>
      <c r="GU2" s="91"/>
      <c r="GV2" s="86" t="s">
        <v>158</v>
      </c>
      <c r="GW2" s="87"/>
      <c r="GX2" s="88"/>
      <c r="GY2" s="89" t="s">
        <v>159</v>
      </c>
      <c r="GZ2" s="90"/>
      <c r="HA2" s="91"/>
      <c r="HB2" s="86" t="s">
        <v>158</v>
      </c>
      <c r="HC2" s="87"/>
      <c r="HD2" s="88"/>
      <c r="HE2" s="89" t="s">
        <v>159</v>
      </c>
      <c r="HF2" s="90"/>
      <c r="HG2" s="91"/>
      <c r="HH2" s="86" t="s">
        <v>158</v>
      </c>
      <c r="HI2" s="87"/>
      <c r="HJ2" s="88"/>
      <c r="HK2" s="89" t="s">
        <v>159</v>
      </c>
      <c r="HL2" s="90"/>
      <c r="HM2" s="91"/>
      <c r="HN2" s="86" t="s">
        <v>158</v>
      </c>
      <c r="HO2" s="87"/>
      <c r="HP2" s="88"/>
      <c r="HQ2" s="89" t="s">
        <v>159</v>
      </c>
      <c r="HR2" s="90"/>
      <c r="HS2" s="91"/>
      <c r="HT2" s="86" t="s">
        <v>158</v>
      </c>
      <c r="HU2" s="87"/>
      <c r="HV2" s="88"/>
      <c r="HW2" s="89" t="s">
        <v>159</v>
      </c>
      <c r="HX2" s="90"/>
      <c r="HY2" s="91"/>
      <c r="HZ2" s="86" t="s">
        <v>158</v>
      </c>
      <c r="IA2" s="87"/>
      <c r="IB2" s="88"/>
      <c r="IC2" s="89" t="s">
        <v>159</v>
      </c>
      <c r="ID2" s="90"/>
      <c r="IE2" s="91"/>
      <c r="IF2" s="86" t="s">
        <v>158</v>
      </c>
      <c r="IG2" s="87"/>
      <c r="IH2" s="88"/>
      <c r="II2" s="89" t="s">
        <v>159</v>
      </c>
      <c r="IJ2" s="90"/>
      <c r="IK2" s="91"/>
      <c r="IL2" s="86" t="s">
        <v>158</v>
      </c>
      <c r="IM2" s="87"/>
      <c r="IN2" s="88"/>
      <c r="IO2" s="89" t="s">
        <v>159</v>
      </c>
      <c r="IP2" s="90"/>
      <c r="IQ2" s="91"/>
      <c r="IR2" s="86" t="s">
        <v>158</v>
      </c>
      <c r="IS2" s="87"/>
      <c r="IT2" s="88"/>
      <c r="IU2" s="89" t="s">
        <v>159</v>
      </c>
      <c r="IV2" s="90"/>
      <c r="IW2" s="91"/>
      <c r="IX2" s="86" t="s">
        <v>158</v>
      </c>
      <c r="IY2" s="87"/>
      <c r="IZ2" s="88"/>
      <c r="JA2" s="89" t="s">
        <v>159</v>
      </c>
      <c r="JB2" s="90"/>
      <c r="JC2" s="91"/>
      <c r="JD2" s="86" t="s">
        <v>158</v>
      </c>
      <c r="JE2" s="87"/>
      <c r="JF2" s="88"/>
      <c r="JG2" s="89" t="s">
        <v>159</v>
      </c>
      <c r="JH2" s="90"/>
      <c r="JI2" s="91"/>
      <c r="JJ2" s="86" t="s">
        <v>158</v>
      </c>
      <c r="JK2" s="87"/>
      <c r="JL2" s="88"/>
      <c r="JM2" s="89" t="s">
        <v>159</v>
      </c>
      <c r="JN2" s="90"/>
      <c r="JO2" s="91"/>
      <c r="JP2" s="86" t="s">
        <v>158</v>
      </c>
      <c r="JQ2" s="87"/>
      <c r="JR2" s="88"/>
      <c r="JS2" s="89" t="s">
        <v>159</v>
      </c>
      <c r="JT2" s="90"/>
      <c r="JU2" s="91"/>
      <c r="JV2" s="86" t="s">
        <v>158</v>
      </c>
      <c r="JW2" s="87"/>
      <c r="JX2" s="88"/>
      <c r="JY2" s="89" t="s">
        <v>159</v>
      </c>
      <c r="JZ2" s="90"/>
      <c r="KA2" s="91"/>
      <c r="KB2" s="86" t="s">
        <v>158</v>
      </c>
      <c r="KC2" s="87"/>
      <c r="KD2" s="88"/>
      <c r="KE2" s="89" t="s">
        <v>159</v>
      </c>
      <c r="KF2" s="90"/>
      <c r="KG2" s="91"/>
      <c r="KH2" s="86" t="s">
        <v>158</v>
      </c>
      <c r="KI2" s="87"/>
      <c r="KJ2" s="88"/>
      <c r="KK2" s="89" t="s">
        <v>159</v>
      </c>
      <c r="KL2" s="90"/>
      <c r="KM2" s="91"/>
      <c r="KN2" s="86" t="s">
        <v>158</v>
      </c>
      <c r="KO2" s="87"/>
      <c r="KP2" s="88"/>
      <c r="KQ2" s="89" t="s">
        <v>159</v>
      </c>
      <c r="KR2" s="90"/>
      <c r="KS2" s="91"/>
      <c r="KT2" s="86" t="s">
        <v>158</v>
      </c>
      <c r="KU2" s="87"/>
      <c r="KV2" s="88"/>
      <c r="KW2" s="89" t="s">
        <v>159</v>
      </c>
      <c r="KX2" s="90"/>
      <c r="KY2" s="91"/>
      <c r="KZ2" s="86" t="s">
        <v>158</v>
      </c>
      <c r="LA2" s="87"/>
      <c r="LB2" s="88"/>
      <c r="LC2" s="89" t="s">
        <v>159</v>
      </c>
      <c r="LD2" s="90"/>
      <c r="LE2" s="91"/>
      <c r="LF2" s="86" t="s">
        <v>158</v>
      </c>
      <c r="LG2" s="87"/>
      <c r="LH2" s="88"/>
      <c r="LI2" s="89" t="s">
        <v>159</v>
      </c>
      <c r="LJ2" s="90"/>
      <c r="LK2" s="91"/>
      <c r="LL2" s="86" t="s">
        <v>158</v>
      </c>
      <c r="LM2" s="87"/>
      <c r="LN2" s="88"/>
      <c r="LO2" s="89" t="s">
        <v>159</v>
      </c>
      <c r="LP2" s="90"/>
      <c r="LQ2" s="91"/>
      <c r="LR2" s="86" t="s">
        <v>158</v>
      </c>
      <c r="LS2" s="87"/>
      <c r="LT2" s="88"/>
      <c r="LU2" s="89" t="s">
        <v>159</v>
      </c>
      <c r="LV2" s="90"/>
      <c r="LW2" s="91"/>
      <c r="LX2" s="86" t="s">
        <v>158</v>
      </c>
      <c r="LY2" s="87"/>
      <c r="LZ2" s="88"/>
      <c r="MA2" s="89" t="s">
        <v>159</v>
      </c>
      <c r="MB2" s="90"/>
      <c r="MC2" s="91"/>
      <c r="MD2" s="86" t="s">
        <v>158</v>
      </c>
      <c r="ME2" s="87"/>
      <c r="MF2" s="88"/>
      <c r="MG2" s="89" t="s">
        <v>159</v>
      </c>
      <c r="MH2" s="90"/>
      <c r="MI2" s="91"/>
      <c r="MJ2" s="86" t="s">
        <v>158</v>
      </c>
      <c r="MK2" s="87"/>
      <c r="ML2" s="88"/>
      <c r="MM2" s="89" t="s">
        <v>159</v>
      </c>
      <c r="MN2" s="90"/>
      <c r="MO2" s="91"/>
      <c r="MP2" s="86" t="s">
        <v>158</v>
      </c>
      <c r="MQ2" s="87"/>
      <c r="MR2" s="88"/>
      <c r="MS2" s="89" t="s">
        <v>159</v>
      </c>
      <c r="MT2" s="90"/>
      <c r="MU2" s="91"/>
      <c r="MV2" s="86" t="s">
        <v>158</v>
      </c>
      <c r="MW2" s="87"/>
      <c r="MX2" s="88"/>
      <c r="MY2" s="89" t="s">
        <v>159</v>
      </c>
      <c r="MZ2" s="90"/>
      <c r="NA2" s="91"/>
      <c r="NB2" s="86" t="s">
        <v>158</v>
      </c>
      <c r="NC2" s="87"/>
      <c r="ND2" s="88"/>
      <c r="NE2" s="89" t="s">
        <v>159</v>
      </c>
      <c r="NF2" s="90"/>
      <c r="NG2" s="91"/>
      <c r="NH2" s="86" t="s">
        <v>158</v>
      </c>
      <c r="NI2" s="87"/>
      <c r="NJ2" s="88"/>
      <c r="NK2" s="89" t="s">
        <v>159</v>
      </c>
      <c r="NL2" s="90"/>
      <c r="NM2" s="91"/>
      <c r="NN2" s="86" t="s">
        <v>158</v>
      </c>
      <c r="NO2" s="87"/>
      <c r="NP2" s="88"/>
      <c r="NQ2" s="89" t="s">
        <v>159</v>
      </c>
      <c r="NR2" s="90"/>
      <c r="NS2" s="91"/>
      <c r="NT2" s="86" t="s">
        <v>158</v>
      </c>
      <c r="NU2" s="87"/>
      <c r="NV2" s="88"/>
      <c r="NW2" s="89" t="s">
        <v>159</v>
      </c>
      <c r="NX2" s="90"/>
      <c r="NY2" s="91"/>
      <c r="NZ2" s="86" t="s">
        <v>158</v>
      </c>
      <c r="OA2" s="87"/>
      <c r="OB2" s="88"/>
      <c r="OC2" s="89" t="s">
        <v>159</v>
      </c>
      <c r="OD2" s="90"/>
      <c r="OE2" s="91"/>
      <c r="OF2" s="86" t="s">
        <v>158</v>
      </c>
      <c r="OG2" s="87"/>
      <c r="OH2" s="88"/>
      <c r="OI2" s="89" t="s">
        <v>159</v>
      </c>
      <c r="OJ2" s="90"/>
      <c r="OK2" s="91"/>
      <c r="OL2" s="86" t="s">
        <v>158</v>
      </c>
      <c r="OM2" s="87"/>
      <c r="ON2" s="88"/>
      <c r="OO2" s="89" t="s">
        <v>159</v>
      </c>
      <c r="OP2" s="90"/>
      <c r="OQ2" s="91"/>
      <c r="OR2" s="86" t="s">
        <v>158</v>
      </c>
      <c r="OS2" s="87"/>
      <c r="OT2" s="88"/>
      <c r="OU2" s="89" t="s">
        <v>159</v>
      </c>
      <c r="OV2" s="90"/>
      <c r="OW2" s="91"/>
      <c r="OX2" s="86" t="s">
        <v>158</v>
      </c>
      <c r="OY2" s="87"/>
      <c r="OZ2" s="88"/>
      <c r="PA2" s="89" t="s">
        <v>159</v>
      </c>
      <c r="PB2" s="90"/>
      <c r="PC2" s="91"/>
      <c r="PD2" s="86" t="s">
        <v>158</v>
      </c>
      <c r="PE2" s="87"/>
      <c r="PF2" s="88"/>
      <c r="PG2" s="89" t="s">
        <v>159</v>
      </c>
      <c r="PH2" s="90"/>
      <c r="PI2" s="91"/>
      <c r="PJ2" s="86" t="s">
        <v>158</v>
      </c>
      <c r="PK2" s="87"/>
      <c r="PL2" s="88"/>
      <c r="PM2" s="89" t="s">
        <v>159</v>
      </c>
      <c r="PN2" s="90"/>
      <c r="PO2" s="91"/>
      <c r="PP2" s="86" t="s">
        <v>158</v>
      </c>
      <c r="PQ2" s="87"/>
      <c r="PR2" s="88"/>
      <c r="PS2" s="89" t="s">
        <v>159</v>
      </c>
      <c r="PT2" s="90"/>
      <c r="PU2" s="91"/>
      <c r="PV2" s="86" t="s">
        <v>158</v>
      </c>
      <c r="PW2" s="87"/>
      <c r="PX2" s="88"/>
      <c r="PY2" s="89" t="s">
        <v>159</v>
      </c>
      <c r="PZ2" s="90"/>
      <c r="QA2" s="91"/>
      <c r="QB2" s="86" t="s">
        <v>158</v>
      </c>
      <c r="QC2" s="87"/>
      <c r="QD2" s="88"/>
      <c r="QE2" s="89" t="s">
        <v>159</v>
      </c>
      <c r="QF2" s="90"/>
      <c r="QG2" s="91"/>
      <c r="QH2" s="86" t="s">
        <v>158</v>
      </c>
      <c r="QI2" s="87"/>
      <c r="QJ2" s="88"/>
      <c r="QK2" s="89" t="s">
        <v>159</v>
      </c>
      <c r="QL2" s="90"/>
      <c r="QM2" s="91"/>
    </row>
    <row r="3" spans="1:707" s="31" customFormat="1" ht="52.5" customHeight="1" x14ac:dyDescent="0.2">
      <c r="A3" s="51" t="s">
        <v>160</v>
      </c>
      <c r="B3" s="52" t="s">
        <v>161</v>
      </c>
      <c r="C3" s="52" t="s">
        <v>162</v>
      </c>
      <c r="D3" s="52" t="s">
        <v>163</v>
      </c>
      <c r="E3" s="52" t="s">
        <v>164</v>
      </c>
      <c r="F3" s="52" t="s">
        <v>165</v>
      </c>
      <c r="G3" s="52" t="s">
        <v>166</v>
      </c>
      <c r="H3" s="52" t="s">
        <v>167</v>
      </c>
      <c r="I3" s="52" t="s">
        <v>168</v>
      </c>
      <c r="J3" s="52" t="s">
        <v>169</v>
      </c>
      <c r="K3" s="52" t="s">
        <v>170</v>
      </c>
      <c r="L3" s="52" t="s">
        <v>171</v>
      </c>
      <c r="M3" s="52" t="s">
        <v>172</v>
      </c>
      <c r="N3" s="53" t="s">
        <v>173</v>
      </c>
      <c r="O3" s="54" t="s">
        <v>174</v>
      </c>
      <c r="P3" s="54" t="s">
        <v>175</v>
      </c>
      <c r="Q3" s="55" t="s">
        <v>176</v>
      </c>
      <c r="R3" s="53" t="s">
        <v>173</v>
      </c>
      <c r="S3" s="54" t="s">
        <v>174</v>
      </c>
      <c r="T3" s="54" t="s">
        <v>175</v>
      </c>
      <c r="U3" s="55" t="s">
        <v>176</v>
      </c>
      <c r="V3" s="53" t="s">
        <v>173</v>
      </c>
      <c r="W3" s="54" t="s">
        <v>174</v>
      </c>
      <c r="X3" s="54" t="s">
        <v>175</v>
      </c>
      <c r="Y3" s="55" t="s">
        <v>176</v>
      </c>
      <c r="Z3" s="53" t="s">
        <v>177</v>
      </c>
      <c r="AA3" s="55" t="s">
        <v>178</v>
      </c>
      <c r="AB3" s="53" t="s">
        <v>177</v>
      </c>
      <c r="AC3" s="55" t="s">
        <v>178</v>
      </c>
      <c r="AD3" s="53" t="s">
        <v>177</v>
      </c>
      <c r="AE3" s="55" t="s">
        <v>178</v>
      </c>
      <c r="AF3" s="53" t="s">
        <v>177</v>
      </c>
      <c r="AG3" s="55" t="s">
        <v>178</v>
      </c>
      <c r="AH3" s="53" t="s">
        <v>177</v>
      </c>
      <c r="AI3" s="55" t="s">
        <v>178</v>
      </c>
      <c r="AJ3" s="53" t="s">
        <v>177</v>
      </c>
      <c r="AK3" s="55" t="s">
        <v>178</v>
      </c>
      <c r="AL3" s="53" t="s">
        <v>177</v>
      </c>
      <c r="AM3" s="55" t="s">
        <v>178</v>
      </c>
      <c r="AN3" s="53" t="s">
        <v>177</v>
      </c>
      <c r="AO3" s="55" t="s">
        <v>178</v>
      </c>
      <c r="AP3" s="53" t="s">
        <v>177</v>
      </c>
      <c r="AQ3" s="55" t="s">
        <v>178</v>
      </c>
      <c r="AR3" s="53" t="s">
        <v>177</v>
      </c>
      <c r="AS3" s="55" t="s">
        <v>178</v>
      </c>
      <c r="AT3" s="53" t="s">
        <v>177</v>
      </c>
      <c r="AU3" s="55" t="s">
        <v>178</v>
      </c>
      <c r="AV3" s="53" t="s">
        <v>177</v>
      </c>
      <c r="AW3" s="54" t="s">
        <v>178</v>
      </c>
      <c r="AX3" s="53" t="s">
        <v>177</v>
      </c>
      <c r="AY3" s="54" t="s">
        <v>178</v>
      </c>
      <c r="AZ3" s="54" t="s">
        <v>179</v>
      </c>
      <c r="BA3" s="53" t="s">
        <v>177</v>
      </c>
      <c r="BB3" s="54" t="s">
        <v>178</v>
      </c>
      <c r="BC3" s="55" t="s">
        <v>179</v>
      </c>
      <c r="BD3" s="54" t="s">
        <v>177</v>
      </c>
      <c r="BE3" s="55" t="s">
        <v>178</v>
      </c>
      <c r="BF3" s="53" t="s">
        <v>177</v>
      </c>
      <c r="BG3" s="54" t="s">
        <v>178</v>
      </c>
      <c r="BH3" s="53" t="s">
        <v>177</v>
      </c>
      <c r="BI3" s="54" t="s">
        <v>178</v>
      </c>
      <c r="BJ3" s="54" t="s">
        <v>179</v>
      </c>
      <c r="BK3" s="53" t="s">
        <v>177</v>
      </c>
      <c r="BL3" s="54" t="s">
        <v>178</v>
      </c>
      <c r="BM3" s="55" t="s">
        <v>179</v>
      </c>
      <c r="BN3" s="54" t="s">
        <v>177</v>
      </c>
      <c r="BO3" s="55" t="s">
        <v>178</v>
      </c>
      <c r="BP3" s="53" t="s">
        <v>177</v>
      </c>
      <c r="BQ3" s="54" t="s">
        <v>178</v>
      </c>
      <c r="BR3" s="53" t="s">
        <v>177</v>
      </c>
      <c r="BS3" s="54" t="s">
        <v>178</v>
      </c>
      <c r="BT3" s="54" t="s">
        <v>179</v>
      </c>
      <c r="BU3" s="53" t="s">
        <v>177</v>
      </c>
      <c r="BV3" s="54" t="s">
        <v>178</v>
      </c>
      <c r="BW3" s="55" t="s">
        <v>179</v>
      </c>
      <c r="BX3" s="54" t="s">
        <v>177</v>
      </c>
      <c r="BY3" s="55" t="s">
        <v>178</v>
      </c>
      <c r="BZ3" s="53" t="s">
        <v>177</v>
      </c>
      <c r="CA3" s="55" t="s">
        <v>178</v>
      </c>
      <c r="CB3" s="53" t="s">
        <v>180</v>
      </c>
      <c r="CC3" s="54" t="s">
        <v>181</v>
      </c>
      <c r="CD3" s="54" t="s">
        <v>182</v>
      </c>
      <c r="CE3" s="53" t="s">
        <v>183</v>
      </c>
      <c r="CF3" s="54" t="s">
        <v>184</v>
      </c>
      <c r="CG3" s="54" t="s">
        <v>185</v>
      </c>
      <c r="CH3" s="55" t="s">
        <v>186</v>
      </c>
      <c r="CI3" s="59" t="s">
        <v>187</v>
      </c>
      <c r="CJ3" s="53" t="s">
        <v>177</v>
      </c>
      <c r="CK3" s="55" t="s">
        <v>178</v>
      </c>
      <c r="CL3" s="53" t="s">
        <v>177</v>
      </c>
      <c r="CM3" s="55" t="s">
        <v>178</v>
      </c>
      <c r="CN3" s="53" t="s">
        <v>177</v>
      </c>
      <c r="CO3" s="55" t="s">
        <v>178</v>
      </c>
      <c r="CP3" s="53" t="s">
        <v>177</v>
      </c>
      <c r="CQ3" s="55" t="s">
        <v>178</v>
      </c>
      <c r="CR3" s="53" t="s">
        <v>177</v>
      </c>
      <c r="CS3" s="55" t="s">
        <v>178</v>
      </c>
      <c r="CT3" s="53" t="s">
        <v>177</v>
      </c>
      <c r="CU3" s="55" t="s">
        <v>178</v>
      </c>
      <c r="CV3" s="53" t="s">
        <v>177</v>
      </c>
      <c r="CW3" s="55" t="s">
        <v>178</v>
      </c>
      <c r="CX3" s="53" t="s">
        <v>177</v>
      </c>
      <c r="CY3" s="55" t="s">
        <v>178</v>
      </c>
      <c r="CZ3" s="53" t="s">
        <v>177</v>
      </c>
      <c r="DA3" s="55" t="s">
        <v>178</v>
      </c>
      <c r="DB3" s="53" t="s">
        <v>177</v>
      </c>
      <c r="DC3" s="55" t="s">
        <v>178</v>
      </c>
      <c r="DD3" s="53" t="s">
        <v>177</v>
      </c>
      <c r="DE3" s="55" t="s">
        <v>178</v>
      </c>
      <c r="DF3" s="53" t="s">
        <v>177</v>
      </c>
      <c r="DG3" s="55" t="s">
        <v>178</v>
      </c>
      <c r="DH3" s="53" t="s">
        <v>177</v>
      </c>
      <c r="DI3" s="55" t="s">
        <v>178</v>
      </c>
      <c r="DJ3" s="37" t="s">
        <v>188</v>
      </c>
      <c r="DK3" s="38" t="s">
        <v>155</v>
      </c>
      <c r="DL3" s="39" t="s">
        <v>156</v>
      </c>
      <c r="DM3" s="41" t="s">
        <v>188</v>
      </c>
      <c r="DN3" s="42" t="s">
        <v>155</v>
      </c>
      <c r="DO3" s="43" t="s">
        <v>156</v>
      </c>
      <c r="DP3" s="37" t="s">
        <v>188</v>
      </c>
      <c r="DQ3" s="38" t="s">
        <v>155</v>
      </c>
      <c r="DR3" s="39" t="s">
        <v>156</v>
      </c>
      <c r="DS3" s="41" t="s">
        <v>188</v>
      </c>
      <c r="DT3" s="42" t="s">
        <v>155</v>
      </c>
      <c r="DU3" s="43" t="s">
        <v>156</v>
      </c>
      <c r="DV3" s="37" t="s">
        <v>188</v>
      </c>
      <c r="DW3" s="38" t="s">
        <v>155</v>
      </c>
      <c r="DX3" s="39" t="s">
        <v>156</v>
      </c>
      <c r="DY3" s="41" t="s">
        <v>188</v>
      </c>
      <c r="DZ3" s="42" t="s">
        <v>155</v>
      </c>
      <c r="EA3" s="43" t="s">
        <v>156</v>
      </c>
      <c r="EB3" s="37" t="s">
        <v>188</v>
      </c>
      <c r="EC3" s="38" t="s">
        <v>155</v>
      </c>
      <c r="ED3" s="39" t="s">
        <v>156</v>
      </c>
      <c r="EE3" s="41" t="s">
        <v>188</v>
      </c>
      <c r="EF3" s="42" t="s">
        <v>155</v>
      </c>
      <c r="EG3" s="43" t="s">
        <v>156</v>
      </c>
      <c r="EH3" s="37" t="s">
        <v>188</v>
      </c>
      <c r="EI3" s="38" t="s">
        <v>155</v>
      </c>
      <c r="EJ3" s="39" t="s">
        <v>156</v>
      </c>
      <c r="EK3" s="41" t="s">
        <v>188</v>
      </c>
      <c r="EL3" s="42" t="s">
        <v>155</v>
      </c>
      <c r="EM3" s="43" t="s">
        <v>156</v>
      </c>
      <c r="EN3" s="37" t="s">
        <v>188</v>
      </c>
      <c r="EO3" s="38" t="s">
        <v>155</v>
      </c>
      <c r="EP3" s="39" t="s">
        <v>156</v>
      </c>
      <c r="EQ3" s="41" t="s">
        <v>188</v>
      </c>
      <c r="ER3" s="42" t="s">
        <v>155</v>
      </c>
      <c r="ES3" s="43" t="s">
        <v>156</v>
      </c>
      <c r="ET3" s="37" t="s">
        <v>188</v>
      </c>
      <c r="EU3" s="38" t="s">
        <v>155</v>
      </c>
      <c r="EV3" s="39" t="s">
        <v>156</v>
      </c>
      <c r="EW3" s="41" t="s">
        <v>188</v>
      </c>
      <c r="EX3" s="42" t="s">
        <v>155</v>
      </c>
      <c r="EY3" s="43" t="s">
        <v>156</v>
      </c>
      <c r="EZ3" s="37" t="s">
        <v>188</v>
      </c>
      <c r="FA3" s="38" t="s">
        <v>155</v>
      </c>
      <c r="FB3" s="39" t="s">
        <v>156</v>
      </c>
      <c r="FC3" s="41" t="s">
        <v>188</v>
      </c>
      <c r="FD3" s="42" t="s">
        <v>155</v>
      </c>
      <c r="FE3" s="43" t="s">
        <v>156</v>
      </c>
      <c r="FF3" s="37" t="s">
        <v>188</v>
      </c>
      <c r="FG3" s="38" t="s">
        <v>155</v>
      </c>
      <c r="FH3" s="39" t="s">
        <v>156</v>
      </c>
      <c r="FI3" s="41" t="s">
        <v>188</v>
      </c>
      <c r="FJ3" s="42" t="s">
        <v>155</v>
      </c>
      <c r="FK3" s="43" t="s">
        <v>156</v>
      </c>
      <c r="FL3" s="37" t="s">
        <v>188</v>
      </c>
      <c r="FM3" s="38" t="s">
        <v>155</v>
      </c>
      <c r="FN3" s="39" t="s">
        <v>156</v>
      </c>
      <c r="FO3" s="41" t="s">
        <v>188</v>
      </c>
      <c r="FP3" s="42" t="s">
        <v>155</v>
      </c>
      <c r="FQ3" s="43" t="s">
        <v>156</v>
      </c>
      <c r="FR3" s="37" t="s">
        <v>188</v>
      </c>
      <c r="FS3" s="38" t="s">
        <v>155</v>
      </c>
      <c r="FT3" s="39" t="s">
        <v>156</v>
      </c>
      <c r="FU3" s="41" t="s">
        <v>188</v>
      </c>
      <c r="FV3" s="42" t="s">
        <v>155</v>
      </c>
      <c r="FW3" s="43" t="s">
        <v>156</v>
      </c>
      <c r="FX3" s="37" t="s">
        <v>188</v>
      </c>
      <c r="FY3" s="38" t="s">
        <v>155</v>
      </c>
      <c r="FZ3" s="39" t="s">
        <v>156</v>
      </c>
      <c r="GA3" s="41" t="s">
        <v>188</v>
      </c>
      <c r="GB3" s="42" t="s">
        <v>155</v>
      </c>
      <c r="GC3" s="43" t="s">
        <v>156</v>
      </c>
      <c r="GD3" s="37" t="s">
        <v>188</v>
      </c>
      <c r="GE3" s="38" t="s">
        <v>155</v>
      </c>
      <c r="GF3" s="39" t="s">
        <v>156</v>
      </c>
      <c r="GG3" s="41" t="s">
        <v>188</v>
      </c>
      <c r="GH3" s="42" t="s">
        <v>155</v>
      </c>
      <c r="GI3" s="43" t="s">
        <v>156</v>
      </c>
      <c r="GJ3" s="37" t="s">
        <v>188</v>
      </c>
      <c r="GK3" s="38" t="s">
        <v>155</v>
      </c>
      <c r="GL3" s="39" t="s">
        <v>156</v>
      </c>
      <c r="GM3" s="41" t="s">
        <v>188</v>
      </c>
      <c r="GN3" s="42" t="s">
        <v>155</v>
      </c>
      <c r="GO3" s="43" t="s">
        <v>156</v>
      </c>
      <c r="GP3" s="37" t="s">
        <v>188</v>
      </c>
      <c r="GQ3" s="38" t="s">
        <v>155</v>
      </c>
      <c r="GR3" s="39" t="s">
        <v>156</v>
      </c>
      <c r="GS3" s="41" t="s">
        <v>188</v>
      </c>
      <c r="GT3" s="42" t="s">
        <v>155</v>
      </c>
      <c r="GU3" s="43" t="s">
        <v>156</v>
      </c>
      <c r="GV3" s="37" t="s">
        <v>188</v>
      </c>
      <c r="GW3" s="38" t="s">
        <v>155</v>
      </c>
      <c r="GX3" s="39" t="s">
        <v>156</v>
      </c>
      <c r="GY3" s="41" t="s">
        <v>188</v>
      </c>
      <c r="GZ3" s="42" t="s">
        <v>155</v>
      </c>
      <c r="HA3" s="43" t="s">
        <v>156</v>
      </c>
      <c r="HB3" s="37" t="s">
        <v>188</v>
      </c>
      <c r="HC3" s="38" t="s">
        <v>155</v>
      </c>
      <c r="HD3" s="39" t="s">
        <v>156</v>
      </c>
      <c r="HE3" s="41" t="s">
        <v>188</v>
      </c>
      <c r="HF3" s="42" t="s">
        <v>155</v>
      </c>
      <c r="HG3" s="43" t="s">
        <v>156</v>
      </c>
      <c r="HH3" s="37" t="s">
        <v>188</v>
      </c>
      <c r="HI3" s="38" t="s">
        <v>155</v>
      </c>
      <c r="HJ3" s="39" t="s">
        <v>156</v>
      </c>
      <c r="HK3" s="41" t="s">
        <v>188</v>
      </c>
      <c r="HL3" s="42" t="s">
        <v>155</v>
      </c>
      <c r="HM3" s="43" t="s">
        <v>156</v>
      </c>
      <c r="HN3" s="37" t="s">
        <v>188</v>
      </c>
      <c r="HO3" s="38" t="s">
        <v>155</v>
      </c>
      <c r="HP3" s="39" t="s">
        <v>156</v>
      </c>
      <c r="HQ3" s="41" t="s">
        <v>188</v>
      </c>
      <c r="HR3" s="42" t="s">
        <v>155</v>
      </c>
      <c r="HS3" s="43" t="s">
        <v>156</v>
      </c>
      <c r="HT3" s="37" t="s">
        <v>188</v>
      </c>
      <c r="HU3" s="38" t="s">
        <v>155</v>
      </c>
      <c r="HV3" s="39" t="s">
        <v>156</v>
      </c>
      <c r="HW3" s="41" t="s">
        <v>188</v>
      </c>
      <c r="HX3" s="42" t="s">
        <v>155</v>
      </c>
      <c r="HY3" s="43" t="s">
        <v>156</v>
      </c>
      <c r="HZ3" s="37" t="s">
        <v>188</v>
      </c>
      <c r="IA3" s="38" t="s">
        <v>155</v>
      </c>
      <c r="IB3" s="39" t="s">
        <v>156</v>
      </c>
      <c r="IC3" s="41" t="s">
        <v>188</v>
      </c>
      <c r="ID3" s="42" t="s">
        <v>155</v>
      </c>
      <c r="IE3" s="43" t="s">
        <v>156</v>
      </c>
      <c r="IF3" s="37" t="s">
        <v>188</v>
      </c>
      <c r="IG3" s="38" t="s">
        <v>155</v>
      </c>
      <c r="IH3" s="39" t="s">
        <v>156</v>
      </c>
      <c r="II3" s="41" t="s">
        <v>188</v>
      </c>
      <c r="IJ3" s="42" t="s">
        <v>155</v>
      </c>
      <c r="IK3" s="43" t="s">
        <v>156</v>
      </c>
      <c r="IL3" s="37" t="s">
        <v>188</v>
      </c>
      <c r="IM3" s="38" t="s">
        <v>155</v>
      </c>
      <c r="IN3" s="39" t="s">
        <v>156</v>
      </c>
      <c r="IO3" s="41" t="s">
        <v>188</v>
      </c>
      <c r="IP3" s="42" t="s">
        <v>155</v>
      </c>
      <c r="IQ3" s="43" t="s">
        <v>156</v>
      </c>
      <c r="IR3" s="37" t="s">
        <v>188</v>
      </c>
      <c r="IS3" s="38" t="s">
        <v>155</v>
      </c>
      <c r="IT3" s="39" t="s">
        <v>156</v>
      </c>
      <c r="IU3" s="41" t="s">
        <v>188</v>
      </c>
      <c r="IV3" s="42" t="s">
        <v>155</v>
      </c>
      <c r="IW3" s="43" t="s">
        <v>156</v>
      </c>
      <c r="IX3" s="37" t="s">
        <v>188</v>
      </c>
      <c r="IY3" s="38" t="s">
        <v>155</v>
      </c>
      <c r="IZ3" s="39" t="s">
        <v>156</v>
      </c>
      <c r="JA3" s="41" t="s">
        <v>188</v>
      </c>
      <c r="JB3" s="42" t="s">
        <v>155</v>
      </c>
      <c r="JC3" s="43" t="s">
        <v>156</v>
      </c>
      <c r="JD3" s="37" t="s">
        <v>188</v>
      </c>
      <c r="JE3" s="38" t="s">
        <v>155</v>
      </c>
      <c r="JF3" s="39" t="s">
        <v>156</v>
      </c>
      <c r="JG3" s="41" t="s">
        <v>188</v>
      </c>
      <c r="JH3" s="42" t="s">
        <v>155</v>
      </c>
      <c r="JI3" s="43" t="s">
        <v>156</v>
      </c>
      <c r="JJ3" s="37" t="s">
        <v>188</v>
      </c>
      <c r="JK3" s="38" t="s">
        <v>155</v>
      </c>
      <c r="JL3" s="39" t="s">
        <v>156</v>
      </c>
      <c r="JM3" s="41" t="s">
        <v>188</v>
      </c>
      <c r="JN3" s="42" t="s">
        <v>155</v>
      </c>
      <c r="JO3" s="43" t="s">
        <v>156</v>
      </c>
      <c r="JP3" s="37" t="s">
        <v>188</v>
      </c>
      <c r="JQ3" s="38" t="s">
        <v>155</v>
      </c>
      <c r="JR3" s="39" t="s">
        <v>156</v>
      </c>
      <c r="JS3" s="41" t="s">
        <v>188</v>
      </c>
      <c r="JT3" s="42" t="s">
        <v>155</v>
      </c>
      <c r="JU3" s="43" t="s">
        <v>156</v>
      </c>
      <c r="JV3" s="37" t="s">
        <v>188</v>
      </c>
      <c r="JW3" s="38" t="s">
        <v>155</v>
      </c>
      <c r="JX3" s="39" t="s">
        <v>156</v>
      </c>
      <c r="JY3" s="41" t="s">
        <v>188</v>
      </c>
      <c r="JZ3" s="42" t="s">
        <v>155</v>
      </c>
      <c r="KA3" s="43" t="s">
        <v>156</v>
      </c>
      <c r="KB3" s="37" t="s">
        <v>188</v>
      </c>
      <c r="KC3" s="38" t="s">
        <v>155</v>
      </c>
      <c r="KD3" s="39" t="s">
        <v>156</v>
      </c>
      <c r="KE3" s="41" t="s">
        <v>188</v>
      </c>
      <c r="KF3" s="42" t="s">
        <v>155</v>
      </c>
      <c r="KG3" s="43" t="s">
        <v>156</v>
      </c>
      <c r="KH3" s="37" t="s">
        <v>188</v>
      </c>
      <c r="KI3" s="38" t="s">
        <v>155</v>
      </c>
      <c r="KJ3" s="39" t="s">
        <v>156</v>
      </c>
      <c r="KK3" s="41" t="s">
        <v>188</v>
      </c>
      <c r="KL3" s="42" t="s">
        <v>155</v>
      </c>
      <c r="KM3" s="43" t="s">
        <v>156</v>
      </c>
      <c r="KN3" s="37" t="s">
        <v>188</v>
      </c>
      <c r="KO3" s="38" t="s">
        <v>155</v>
      </c>
      <c r="KP3" s="39" t="s">
        <v>156</v>
      </c>
      <c r="KQ3" s="41" t="s">
        <v>188</v>
      </c>
      <c r="KR3" s="42" t="s">
        <v>155</v>
      </c>
      <c r="KS3" s="43" t="s">
        <v>156</v>
      </c>
      <c r="KT3" s="37" t="s">
        <v>188</v>
      </c>
      <c r="KU3" s="38" t="s">
        <v>155</v>
      </c>
      <c r="KV3" s="39" t="s">
        <v>156</v>
      </c>
      <c r="KW3" s="41" t="s">
        <v>188</v>
      </c>
      <c r="KX3" s="42" t="s">
        <v>155</v>
      </c>
      <c r="KY3" s="43" t="s">
        <v>156</v>
      </c>
      <c r="KZ3" s="37" t="s">
        <v>188</v>
      </c>
      <c r="LA3" s="38" t="s">
        <v>155</v>
      </c>
      <c r="LB3" s="39" t="s">
        <v>156</v>
      </c>
      <c r="LC3" s="41" t="s">
        <v>188</v>
      </c>
      <c r="LD3" s="42" t="s">
        <v>155</v>
      </c>
      <c r="LE3" s="43" t="s">
        <v>156</v>
      </c>
      <c r="LF3" s="37" t="s">
        <v>188</v>
      </c>
      <c r="LG3" s="38" t="s">
        <v>155</v>
      </c>
      <c r="LH3" s="39" t="s">
        <v>156</v>
      </c>
      <c r="LI3" s="41" t="s">
        <v>188</v>
      </c>
      <c r="LJ3" s="42" t="s">
        <v>155</v>
      </c>
      <c r="LK3" s="43" t="s">
        <v>156</v>
      </c>
      <c r="LL3" s="37" t="s">
        <v>188</v>
      </c>
      <c r="LM3" s="38" t="s">
        <v>155</v>
      </c>
      <c r="LN3" s="39" t="s">
        <v>156</v>
      </c>
      <c r="LO3" s="41" t="s">
        <v>188</v>
      </c>
      <c r="LP3" s="42" t="s">
        <v>155</v>
      </c>
      <c r="LQ3" s="43" t="s">
        <v>156</v>
      </c>
      <c r="LR3" s="37" t="s">
        <v>188</v>
      </c>
      <c r="LS3" s="38" t="s">
        <v>155</v>
      </c>
      <c r="LT3" s="39" t="s">
        <v>156</v>
      </c>
      <c r="LU3" s="41" t="s">
        <v>188</v>
      </c>
      <c r="LV3" s="42" t="s">
        <v>155</v>
      </c>
      <c r="LW3" s="43" t="s">
        <v>156</v>
      </c>
      <c r="LX3" s="37" t="s">
        <v>188</v>
      </c>
      <c r="LY3" s="38" t="s">
        <v>155</v>
      </c>
      <c r="LZ3" s="39" t="s">
        <v>156</v>
      </c>
      <c r="MA3" s="41" t="s">
        <v>188</v>
      </c>
      <c r="MB3" s="42" t="s">
        <v>155</v>
      </c>
      <c r="MC3" s="43" t="s">
        <v>156</v>
      </c>
      <c r="MD3" s="37" t="s">
        <v>188</v>
      </c>
      <c r="ME3" s="38" t="s">
        <v>155</v>
      </c>
      <c r="MF3" s="39" t="s">
        <v>156</v>
      </c>
      <c r="MG3" s="41" t="s">
        <v>188</v>
      </c>
      <c r="MH3" s="42" t="s">
        <v>155</v>
      </c>
      <c r="MI3" s="43" t="s">
        <v>156</v>
      </c>
      <c r="MJ3" s="37" t="s">
        <v>188</v>
      </c>
      <c r="MK3" s="38" t="s">
        <v>155</v>
      </c>
      <c r="ML3" s="39" t="s">
        <v>156</v>
      </c>
      <c r="MM3" s="41" t="s">
        <v>188</v>
      </c>
      <c r="MN3" s="42" t="s">
        <v>155</v>
      </c>
      <c r="MO3" s="43" t="s">
        <v>156</v>
      </c>
      <c r="MP3" s="37" t="s">
        <v>188</v>
      </c>
      <c r="MQ3" s="38" t="s">
        <v>155</v>
      </c>
      <c r="MR3" s="39" t="s">
        <v>156</v>
      </c>
      <c r="MS3" s="41" t="s">
        <v>188</v>
      </c>
      <c r="MT3" s="42" t="s">
        <v>155</v>
      </c>
      <c r="MU3" s="43" t="s">
        <v>156</v>
      </c>
      <c r="MV3" s="37" t="s">
        <v>188</v>
      </c>
      <c r="MW3" s="38" t="s">
        <v>155</v>
      </c>
      <c r="MX3" s="39" t="s">
        <v>156</v>
      </c>
      <c r="MY3" s="41" t="s">
        <v>188</v>
      </c>
      <c r="MZ3" s="42" t="s">
        <v>155</v>
      </c>
      <c r="NA3" s="43" t="s">
        <v>156</v>
      </c>
      <c r="NB3" s="37" t="s">
        <v>188</v>
      </c>
      <c r="NC3" s="38" t="s">
        <v>155</v>
      </c>
      <c r="ND3" s="39" t="s">
        <v>156</v>
      </c>
      <c r="NE3" s="41" t="s">
        <v>188</v>
      </c>
      <c r="NF3" s="42" t="s">
        <v>155</v>
      </c>
      <c r="NG3" s="43" t="s">
        <v>156</v>
      </c>
      <c r="NH3" s="37" t="s">
        <v>188</v>
      </c>
      <c r="NI3" s="38" t="s">
        <v>155</v>
      </c>
      <c r="NJ3" s="39" t="s">
        <v>156</v>
      </c>
      <c r="NK3" s="41" t="s">
        <v>188</v>
      </c>
      <c r="NL3" s="42" t="s">
        <v>155</v>
      </c>
      <c r="NM3" s="43" t="s">
        <v>156</v>
      </c>
      <c r="NN3" s="37" t="s">
        <v>188</v>
      </c>
      <c r="NO3" s="38" t="s">
        <v>155</v>
      </c>
      <c r="NP3" s="39" t="s">
        <v>156</v>
      </c>
      <c r="NQ3" s="41" t="s">
        <v>188</v>
      </c>
      <c r="NR3" s="42" t="s">
        <v>155</v>
      </c>
      <c r="NS3" s="43" t="s">
        <v>156</v>
      </c>
      <c r="NT3" s="37" t="s">
        <v>188</v>
      </c>
      <c r="NU3" s="38" t="s">
        <v>155</v>
      </c>
      <c r="NV3" s="39" t="s">
        <v>156</v>
      </c>
      <c r="NW3" s="41" t="s">
        <v>188</v>
      </c>
      <c r="NX3" s="42" t="s">
        <v>155</v>
      </c>
      <c r="NY3" s="43" t="s">
        <v>156</v>
      </c>
      <c r="NZ3" s="37" t="s">
        <v>188</v>
      </c>
      <c r="OA3" s="38" t="s">
        <v>155</v>
      </c>
      <c r="OB3" s="39" t="s">
        <v>156</v>
      </c>
      <c r="OC3" s="41" t="s">
        <v>188</v>
      </c>
      <c r="OD3" s="42" t="s">
        <v>155</v>
      </c>
      <c r="OE3" s="43" t="s">
        <v>156</v>
      </c>
      <c r="OF3" s="37" t="s">
        <v>188</v>
      </c>
      <c r="OG3" s="38" t="s">
        <v>155</v>
      </c>
      <c r="OH3" s="39" t="s">
        <v>156</v>
      </c>
      <c r="OI3" s="41" t="s">
        <v>188</v>
      </c>
      <c r="OJ3" s="42" t="s">
        <v>155</v>
      </c>
      <c r="OK3" s="43" t="s">
        <v>156</v>
      </c>
      <c r="OL3" s="37" t="s">
        <v>188</v>
      </c>
      <c r="OM3" s="38" t="s">
        <v>155</v>
      </c>
      <c r="ON3" s="39" t="s">
        <v>156</v>
      </c>
      <c r="OO3" s="41" t="s">
        <v>188</v>
      </c>
      <c r="OP3" s="42" t="s">
        <v>155</v>
      </c>
      <c r="OQ3" s="43" t="s">
        <v>156</v>
      </c>
      <c r="OR3" s="37" t="s">
        <v>188</v>
      </c>
      <c r="OS3" s="38" t="s">
        <v>155</v>
      </c>
      <c r="OT3" s="39" t="s">
        <v>156</v>
      </c>
      <c r="OU3" s="41" t="s">
        <v>188</v>
      </c>
      <c r="OV3" s="42" t="s">
        <v>155</v>
      </c>
      <c r="OW3" s="43" t="s">
        <v>156</v>
      </c>
      <c r="OX3" s="37" t="s">
        <v>188</v>
      </c>
      <c r="OY3" s="38" t="s">
        <v>155</v>
      </c>
      <c r="OZ3" s="39" t="s">
        <v>156</v>
      </c>
      <c r="PA3" s="41" t="s">
        <v>188</v>
      </c>
      <c r="PB3" s="42" t="s">
        <v>155</v>
      </c>
      <c r="PC3" s="43" t="s">
        <v>156</v>
      </c>
      <c r="PD3" s="37" t="s">
        <v>188</v>
      </c>
      <c r="PE3" s="38" t="s">
        <v>155</v>
      </c>
      <c r="PF3" s="39" t="s">
        <v>156</v>
      </c>
      <c r="PG3" s="41" t="s">
        <v>188</v>
      </c>
      <c r="PH3" s="42" t="s">
        <v>155</v>
      </c>
      <c r="PI3" s="43" t="s">
        <v>156</v>
      </c>
      <c r="PJ3" s="37" t="s">
        <v>188</v>
      </c>
      <c r="PK3" s="38" t="s">
        <v>155</v>
      </c>
      <c r="PL3" s="39" t="s">
        <v>156</v>
      </c>
      <c r="PM3" s="41" t="s">
        <v>188</v>
      </c>
      <c r="PN3" s="42" t="s">
        <v>155</v>
      </c>
      <c r="PO3" s="43" t="s">
        <v>156</v>
      </c>
      <c r="PP3" s="37" t="s">
        <v>188</v>
      </c>
      <c r="PQ3" s="38" t="s">
        <v>155</v>
      </c>
      <c r="PR3" s="39" t="s">
        <v>156</v>
      </c>
      <c r="PS3" s="41" t="s">
        <v>188</v>
      </c>
      <c r="PT3" s="42" t="s">
        <v>155</v>
      </c>
      <c r="PU3" s="43" t="s">
        <v>156</v>
      </c>
      <c r="PV3" s="37" t="s">
        <v>188</v>
      </c>
      <c r="PW3" s="38" t="s">
        <v>155</v>
      </c>
      <c r="PX3" s="39" t="s">
        <v>156</v>
      </c>
      <c r="PY3" s="41" t="s">
        <v>188</v>
      </c>
      <c r="PZ3" s="42" t="s">
        <v>155</v>
      </c>
      <c r="QA3" s="43" t="s">
        <v>156</v>
      </c>
      <c r="QB3" s="37" t="s">
        <v>188</v>
      </c>
      <c r="QC3" s="38" t="s">
        <v>155</v>
      </c>
      <c r="QD3" s="39" t="s">
        <v>156</v>
      </c>
      <c r="QE3" s="41" t="s">
        <v>188</v>
      </c>
      <c r="QF3" s="42" t="s">
        <v>155</v>
      </c>
      <c r="QG3" s="43" t="s">
        <v>156</v>
      </c>
      <c r="QH3" s="37" t="s">
        <v>188</v>
      </c>
      <c r="QI3" s="38" t="s">
        <v>155</v>
      </c>
      <c r="QJ3" s="39" t="s">
        <v>156</v>
      </c>
      <c r="QK3" s="41" t="s">
        <v>188</v>
      </c>
      <c r="QL3" s="42" t="s">
        <v>155</v>
      </c>
      <c r="QM3" s="43" t="s">
        <v>156</v>
      </c>
    </row>
    <row r="4">
      <c r="A4" t="s">
        <v>1128</v>
      </c>
      <c r="B4" t="s">
        <v>1129</v>
      </c>
      <c r="C4" t="s">
        <v>207</v>
      </c>
      <c r="D4" t="s">
        <v>640</v>
      </c>
      <c r="E4" t="s">
        <v>1135</v>
      </c>
      <c r="F4" t="s">
        <v>1186</v>
      </c>
      <c r="G4" t="s">
        <v>190</v>
      </c>
      <c r="H4" t="s">
        <v>190</v>
      </c>
      <c r="I4" t="s">
        <v>223</v>
      </c>
      <c r="K4" t="s">
        <v>190</v>
      </c>
      <c r="L4" t="s">
        <v>471</v>
      </c>
      <c r="M4" t="s">
        <v>1063</v>
      </c>
      <c r="N4" t="s">
        <v>805</v>
      </c>
      <c r="O4" t="s">
        <v>513</v>
      </c>
      <c r="P4" t="s">
        <v>737</v>
      </c>
      <c r="Q4" t="s">
        <v>474</v>
      </c>
      <c r="R4" t="s">
        <v>473</v>
      </c>
      <c r="S4" t="s">
        <v>643</v>
      </c>
      <c r="T4" t="s">
        <v>473</v>
      </c>
      <c r="U4" t="s">
        <v>477</v>
      </c>
      <c r="V4" t="s">
        <v>561</v>
      </c>
      <c r="W4" t="s">
        <v>516</v>
      </c>
      <c r="X4" t="s">
        <v>473</v>
      </c>
      <c r="Y4" t="s">
        <v>473</v>
      </c>
      <c r="AP4" t="s">
        <v>806</v>
      </c>
      <c r="AQ4" t="s">
        <v>807</v>
      </c>
      <c r="AR4" t="s">
        <v>806</v>
      </c>
      <c r="AS4" t="s">
        <v>807</v>
      </c>
      <c r="AT4" t="s">
        <v>1130</v>
      </c>
      <c r="AU4" t="s">
        <v>1131</v>
      </c>
      <c r="AV4" t="s">
        <v>268</v>
      </c>
      <c r="AW4" t="s">
        <v>480</v>
      </c>
      <c r="BR4" t="s">
        <v>805</v>
      </c>
      <c r="BS4" t="s">
        <v>808</v>
      </c>
      <c r="BT4" t="s">
        <v>607</v>
      </c>
      <c r="BU4" t="s">
        <v>805</v>
      </c>
      <c r="BV4" t="s">
        <v>808</v>
      </c>
      <c r="BW4" t="s">
        <v>607</v>
      </c>
      <c r="BX4" t="s">
        <v>1132</v>
      </c>
      <c r="BY4" t="s">
        <v>1133</v>
      </c>
      <c r="BZ4" t="s">
        <v>268</v>
      </c>
      <c r="CA4" t="s">
        <v>480</v>
      </c>
      <c r="CB4" t="s">
        <v>223</v>
      </c>
      <c r="DJ4" t="s">
        <v>523</v>
      </c>
      <c r="DK4" t="s">
        <v>523</v>
      </c>
      <c r="DL4" t="s">
        <v>268</v>
      </c>
      <c r="DM4" t="s">
        <v>268</v>
      </c>
      <c r="DN4" t="s">
        <v>268</v>
      </c>
      <c r="DO4" t="s">
        <v>531</v>
      </c>
      <c r="DP4" t="s">
        <v>735</v>
      </c>
      <c r="DQ4" t="s">
        <v>735</v>
      </c>
      <c r="DR4" t="s">
        <v>268</v>
      </c>
      <c r="DS4" t="s">
        <v>268</v>
      </c>
      <c r="DT4" t="s">
        <v>268</v>
      </c>
      <c r="DU4" t="s">
        <v>531</v>
      </c>
      <c r="DV4" t="s">
        <v>523</v>
      </c>
      <c r="DW4" t="s">
        <v>523</v>
      </c>
      <c r="DX4" t="s">
        <v>268</v>
      </c>
      <c r="DY4" t="s">
        <v>268</v>
      </c>
      <c r="DZ4" t="s">
        <v>268</v>
      </c>
      <c r="EA4" t="s">
        <v>531</v>
      </c>
      <c r="EB4" t="s">
        <v>268</v>
      </c>
      <c r="EC4" t="s">
        <v>268</v>
      </c>
      <c r="ED4" t="s">
        <v>268</v>
      </c>
      <c r="EE4" t="s">
        <v>614</v>
      </c>
      <c r="EF4" t="s">
        <v>614</v>
      </c>
      <c r="EG4" t="s">
        <v>531</v>
      </c>
      <c r="EH4" t="s">
        <v>268</v>
      </c>
      <c r="EI4" t="s">
        <v>268</v>
      </c>
      <c r="EJ4" t="s">
        <v>268</v>
      </c>
      <c r="EK4" t="s">
        <v>614</v>
      </c>
      <c r="EL4" t="s">
        <v>614</v>
      </c>
      <c r="EM4" t="s">
        <v>531</v>
      </c>
      <c r="EN4" t="s">
        <v>268</v>
      </c>
      <c r="EO4" t="s">
        <v>268</v>
      </c>
      <c r="EP4" t="s">
        <v>268</v>
      </c>
      <c r="EQ4" t="s">
        <v>614</v>
      </c>
      <c r="ER4" t="s">
        <v>614</v>
      </c>
      <c r="ES4" t="s">
        <v>531</v>
      </c>
      <c r="ET4" t="s">
        <v>268</v>
      </c>
      <c r="EU4" t="s">
        <v>268</v>
      </c>
      <c r="EV4" t="s">
        <v>268</v>
      </c>
      <c r="EW4" t="s">
        <v>614</v>
      </c>
      <c r="EX4" t="s">
        <v>614</v>
      </c>
      <c r="EY4" t="s">
        <v>531</v>
      </c>
      <c r="EZ4" t="s">
        <v>523</v>
      </c>
      <c r="FA4" t="s">
        <v>523</v>
      </c>
      <c r="FB4" t="s">
        <v>523</v>
      </c>
      <c r="FC4" t="s">
        <v>268</v>
      </c>
      <c r="FD4" t="s">
        <v>268</v>
      </c>
      <c r="FE4" t="s">
        <v>268</v>
      </c>
      <c r="FF4" t="s">
        <v>268</v>
      </c>
      <c r="FG4" t="s">
        <v>268</v>
      </c>
      <c r="FH4" t="s">
        <v>268</v>
      </c>
      <c r="FI4" t="s">
        <v>614</v>
      </c>
      <c r="FJ4" t="s">
        <v>614</v>
      </c>
      <c r="FK4" t="s">
        <v>531</v>
      </c>
      <c r="FL4" t="s">
        <v>268</v>
      </c>
      <c r="FM4" t="s">
        <v>268</v>
      </c>
      <c r="FN4" t="s">
        <v>268</v>
      </c>
      <c r="FO4" t="s">
        <v>614</v>
      </c>
      <c r="FP4" t="s">
        <v>614</v>
      </c>
      <c r="FQ4" t="s">
        <v>614</v>
      </c>
      <c r="FR4" t="s">
        <v>268</v>
      </c>
      <c r="FS4" t="s">
        <v>268</v>
      </c>
      <c r="FT4" t="s">
        <v>268</v>
      </c>
      <c r="FU4" t="s">
        <v>614</v>
      </c>
      <c r="FV4" t="s">
        <v>614</v>
      </c>
      <c r="FW4" t="s">
        <v>614</v>
      </c>
      <c r="FX4" t="s">
        <v>268</v>
      </c>
      <c r="FY4" t="s">
        <v>268</v>
      </c>
      <c r="FZ4" t="s">
        <v>268</v>
      </c>
      <c r="GA4" t="s">
        <v>614</v>
      </c>
      <c r="GB4" t="s">
        <v>614</v>
      </c>
      <c r="GC4" t="s">
        <v>531</v>
      </c>
      <c r="GD4" t="s">
        <v>268</v>
      </c>
      <c r="GE4" t="s">
        <v>268</v>
      </c>
      <c r="GF4" t="s">
        <v>268</v>
      </c>
      <c r="GG4" t="s">
        <v>614</v>
      </c>
      <c r="GH4" t="s">
        <v>614</v>
      </c>
      <c r="GI4" t="s">
        <v>531</v>
      </c>
      <c r="GJ4" t="s">
        <v>268</v>
      </c>
      <c r="GK4" t="s">
        <v>268</v>
      </c>
      <c r="GL4" t="s">
        <v>268</v>
      </c>
      <c r="GM4" t="s">
        <v>614</v>
      </c>
      <c r="GN4" t="s">
        <v>614</v>
      </c>
      <c r="GO4" t="s">
        <v>531</v>
      </c>
      <c r="GP4" t="s">
        <v>268</v>
      </c>
      <c r="GQ4" t="s">
        <v>268</v>
      </c>
      <c r="GR4" t="s">
        <v>268</v>
      </c>
      <c r="GS4" t="s">
        <v>614</v>
      </c>
      <c r="GT4" t="s">
        <v>614</v>
      </c>
      <c r="GU4" t="s">
        <v>531</v>
      </c>
      <c r="GV4" t="s">
        <v>268</v>
      </c>
      <c r="GW4" t="s">
        <v>268</v>
      </c>
      <c r="GX4" t="s">
        <v>268</v>
      </c>
      <c r="GY4" t="s">
        <v>614</v>
      </c>
      <c r="GZ4" t="s">
        <v>614</v>
      </c>
      <c r="HA4" t="s">
        <v>531</v>
      </c>
      <c r="HB4" t="s">
        <v>268</v>
      </c>
      <c r="HC4" t="s">
        <v>268</v>
      </c>
      <c r="HD4" t="s">
        <v>268</v>
      </c>
      <c r="HE4" t="s">
        <v>614</v>
      </c>
      <c r="HF4" t="s">
        <v>614</v>
      </c>
      <c r="HG4" t="s">
        <v>531</v>
      </c>
      <c r="HH4" t="s">
        <v>523</v>
      </c>
      <c r="HI4" t="s">
        <v>523</v>
      </c>
      <c r="HJ4" t="s">
        <v>268</v>
      </c>
      <c r="HK4" t="s">
        <v>268</v>
      </c>
      <c r="HL4" t="s">
        <v>268</v>
      </c>
      <c r="HM4" t="s">
        <v>531</v>
      </c>
      <c r="HN4" t="s">
        <v>268</v>
      </c>
      <c r="HO4" t="s">
        <v>268</v>
      </c>
      <c r="HP4" t="s">
        <v>268</v>
      </c>
      <c r="HQ4" t="s">
        <v>614</v>
      </c>
      <c r="HR4" t="s">
        <v>614</v>
      </c>
      <c r="HS4" t="s">
        <v>531</v>
      </c>
      <c r="HT4" t="s">
        <v>523</v>
      </c>
      <c r="HU4" t="s">
        <v>523</v>
      </c>
      <c r="HV4" t="s">
        <v>268</v>
      </c>
      <c r="HW4" t="s">
        <v>268</v>
      </c>
      <c r="HX4" t="s">
        <v>268</v>
      </c>
      <c r="HY4" t="s">
        <v>531</v>
      </c>
      <c r="HZ4" t="s">
        <v>268</v>
      </c>
      <c r="IA4" t="s">
        <v>268</v>
      </c>
      <c r="IB4" t="s">
        <v>268</v>
      </c>
      <c r="IC4" t="s">
        <v>614</v>
      </c>
      <c r="ID4" t="s">
        <v>614</v>
      </c>
      <c r="IE4" t="s">
        <v>531</v>
      </c>
      <c r="IF4" t="s">
        <v>615</v>
      </c>
      <c r="IG4" t="s">
        <v>523</v>
      </c>
      <c r="IH4" t="s">
        <v>268</v>
      </c>
      <c r="II4" t="s">
        <v>268</v>
      </c>
      <c r="IJ4" t="s">
        <v>268</v>
      </c>
      <c r="IK4" t="s">
        <v>527</v>
      </c>
      <c r="IL4" t="s">
        <v>613</v>
      </c>
      <c r="IM4" t="s">
        <v>569</v>
      </c>
      <c r="IN4" t="s">
        <v>268</v>
      </c>
      <c r="IO4" t="s">
        <v>268</v>
      </c>
      <c r="IP4" t="s">
        <v>268</v>
      </c>
      <c r="IQ4" t="s">
        <v>527</v>
      </c>
      <c r="IR4" t="s">
        <v>268</v>
      </c>
      <c r="IS4" t="s">
        <v>268</v>
      </c>
      <c r="IT4" t="s">
        <v>268</v>
      </c>
      <c r="IU4" t="s">
        <v>614</v>
      </c>
      <c r="IV4" t="s">
        <v>531</v>
      </c>
      <c r="IW4" t="s">
        <v>527</v>
      </c>
      <c r="IX4" t="s">
        <v>268</v>
      </c>
      <c r="IY4" t="s">
        <v>268</v>
      </c>
      <c r="IZ4" t="s">
        <v>268</v>
      </c>
      <c r="JA4" t="s">
        <v>527</v>
      </c>
      <c r="JB4" t="s">
        <v>527</v>
      </c>
      <c r="JC4" t="s">
        <v>527</v>
      </c>
      <c r="JD4" t="s">
        <v>523</v>
      </c>
      <c r="JE4" t="s">
        <v>523</v>
      </c>
      <c r="JF4" t="s">
        <v>268</v>
      </c>
      <c r="JG4" t="s">
        <v>268</v>
      </c>
      <c r="JH4" t="s">
        <v>268</v>
      </c>
      <c r="JI4" t="s">
        <v>531</v>
      </c>
      <c r="JJ4" t="s">
        <v>523</v>
      </c>
      <c r="JK4" t="s">
        <v>523</v>
      </c>
      <c r="JL4" t="s">
        <v>268</v>
      </c>
      <c r="JM4" t="s">
        <v>268</v>
      </c>
      <c r="JN4" t="s">
        <v>268</v>
      </c>
      <c r="JO4" t="s">
        <v>531</v>
      </c>
      <c r="JP4" t="s">
        <v>523</v>
      </c>
      <c r="JQ4" t="s">
        <v>523</v>
      </c>
      <c r="JR4" t="s">
        <v>268</v>
      </c>
      <c r="JS4" t="s">
        <v>268</v>
      </c>
      <c r="JT4" t="s">
        <v>268</v>
      </c>
      <c r="JU4" t="s">
        <v>531</v>
      </c>
      <c r="JV4" t="s">
        <v>268</v>
      </c>
      <c r="JW4" t="s">
        <v>268</v>
      </c>
      <c r="JX4" t="s">
        <v>268</v>
      </c>
      <c r="JY4" t="s">
        <v>614</v>
      </c>
      <c r="JZ4" t="s">
        <v>614</v>
      </c>
      <c r="KA4" t="s">
        <v>531</v>
      </c>
      <c r="KB4" t="s">
        <v>268</v>
      </c>
      <c r="KC4" t="s">
        <v>268</v>
      </c>
      <c r="KD4" t="s">
        <v>268</v>
      </c>
      <c r="KE4" t="s">
        <v>614</v>
      </c>
      <c r="KF4" t="s">
        <v>614</v>
      </c>
      <c r="KG4" t="s">
        <v>531</v>
      </c>
      <c r="KH4" t="s">
        <v>268</v>
      </c>
      <c r="KI4" t="s">
        <v>268</v>
      </c>
      <c r="KJ4" t="s">
        <v>268</v>
      </c>
      <c r="KK4" t="s">
        <v>614</v>
      </c>
      <c r="KL4" t="s">
        <v>614</v>
      </c>
      <c r="KM4" t="s">
        <v>531</v>
      </c>
      <c r="KN4" t="s">
        <v>342</v>
      </c>
      <c r="KO4" t="s">
        <v>342</v>
      </c>
      <c r="KP4" t="s">
        <v>268</v>
      </c>
      <c r="KQ4" t="s">
        <v>268</v>
      </c>
      <c r="KR4" t="s">
        <v>268</v>
      </c>
      <c r="KS4" t="s">
        <v>531</v>
      </c>
      <c r="KT4" t="s">
        <v>268</v>
      </c>
      <c r="KU4" t="s">
        <v>268</v>
      </c>
      <c r="KV4" t="s">
        <v>268</v>
      </c>
      <c r="KW4" t="s">
        <v>614</v>
      </c>
      <c r="KX4" t="s">
        <v>614</v>
      </c>
      <c r="KY4" t="s">
        <v>531</v>
      </c>
      <c r="KZ4" t="s">
        <v>342</v>
      </c>
      <c r="LA4" t="s">
        <v>484</v>
      </c>
      <c r="LB4" t="s">
        <v>268</v>
      </c>
      <c r="LC4" t="s">
        <v>268</v>
      </c>
      <c r="LD4" t="s">
        <v>268</v>
      </c>
      <c r="LE4" t="s">
        <v>483</v>
      </c>
      <c r="LF4" t="s">
        <v>342</v>
      </c>
      <c r="LG4" t="s">
        <v>484</v>
      </c>
      <c r="LH4" t="s">
        <v>268</v>
      </c>
      <c r="LI4" t="s">
        <v>268</v>
      </c>
      <c r="LJ4" t="s">
        <v>268</v>
      </c>
      <c r="LK4" t="s">
        <v>483</v>
      </c>
      <c r="LL4" t="s">
        <v>342</v>
      </c>
      <c r="LM4" t="s">
        <v>342</v>
      </c>
      <c r="LN4" t="s">
        <v>342</v>
      </c>
      <c r="LO4" t="s">
        <v>268</v>
      </c>
      <c r="LP4" t="s">
        <v>268</v>
      </c>
      <c r="LQ4" t="s">
        <v>342</v>
      </c>
      <c r="LR4" t="s">
        <v>523</v>
      </c>
      <c r="LS4" t="s">
        <v>523</v>
      </c>
      <c r="LT4" t="s">
        <v>268</v>
      </c>
      <c r="LU4" t="s">
        <v>268</v>
      </c>
      <c r="LV4" t="s">
        <v>268</v>
      </c>
      <c r="LW4" t="s">
        <v>531</v>
      </c>
      <c r="LX4" t="s">
        <v>523</v>
      </c>
      <c r="LY4" t="s">
        <v>523</v>
      </c>
      <c r="LZ4" t="s">
        <v>268</v>
      </c>
      <c r="MA4" t="s">
        <v>268</v>
      </c>
      <c r="MB4" t="s">
        <v>268</v>
      </c>
      <c r="MC4" t="s">
        <v>531</v>
      </c>
      <c r="MD4" t="s">
        <v>342</v>
      </c>
      <c r="ME4" t="s">
        <v>342</v>
      </c>
      <c r="MF4" t="s">
        <v>268</v>
      </c>
      <c r="MG4" t="s">
        <v>268</v>
      </c>
      <c r="MH4" t="s">
        <v>268</v>
      </c>
      <c r="MI4" t="s">
        <v>531</v>
      </c>
      <c r="MJ4" t="s">
        <v>532</v>
      </c>
      <c r="MK4" t="s">
        <v>532</v>
      </c>
      <c r="ML4" t="s">
        <v>268</v>
      </c>
      <c r="MM4" t="s">
        <v>268</v>
      </c>
      <c r="MN4" t="s">
        <v>268</v>
      </c>
      <c r="MO4" t="s">
        <v>531</v>
      </c>
      <c r="MP4" t="s">
        <v>268</v>
      </c>
      <c r="MQ4" t="s">
        <v>268</v>
      </c>
      <c r="MR4" t="s">
        <v>268</v>
      </c>
      <c r="MS4" t="s">
        <v>614</v>
      </c>
      <c r="MT4" t="s">
        <v>614</v>
      </c>
      <c r="MU4" t="s">
        <v>531</v>
      </c>
      <c r="MV4" t="s">
        <v>268</v>
      </c>
      <c r="MW4" t="s">
        <v>268</v>
      </c>
      <c r="MX4" t="s">
        <v>268</v>
      </c>
      <c r="MY4" t="s">
        <v>782</v>
      </c>
      <c r="MZ4" t="s">
        <v>782</v>
      </c>
      <c r="NA4" t="s">
        <v>782</v>
      </c>
      <c r="NB4" t="s">
        <v>268</v>
      </c>
      <c r="NC4" t="s">
        <v>268</v>
      </c>
      <c r="ND4" t="s">
        <v>268</v>
      </c>
      <c r="NE4" t="s">
        <v>527</v>
      </c>
      <c r="NF4" t="s">
        <v>527</v>
      </c>
      <c r="NG4" t="s">
        <v>527</v>
      </c>
      <c r="NH4" t="s">
        <v>268</v>
      </c>
      <c r="NI4" t="s">
        <v>268</v>
      </c>
      <c r="NJ4" t="s">
        <v>268</v>
      </c>
      <c r="NK4" t="s">
        <v>527</v>
      </c>
      <c r="NL4" t="s">
        <v>527</v>
      </c>
      <c r="NM4" t="s">
        <v>527</v>
      </c>
      <c r="NN4" t="s">
        <v>268</v>
      </c>
      <c r="NO4" t="s">
        <v>268</v>
      </c>
      <c r="NP4" t="s">
        <v>268</v>
      </c>
      <c r="NQ4" t="s">
        <v>342</v>
      </c>
      <c r="NR4" t="s">
        <v>342</v>
      </c>
      <c r="NS4" t="s">
        <v>531</v>
      </c>
      <c r="NT4" t="s">
        <v>268</v>
      </c>
      <c r="NU4" t="s">
        <v>268</v>
      </c>
      <c r="NV4" t="s">
        <v>268</v>
      </c>
      <c r="NW4" t="s">
        <v>614</v>
      </c>
      <c r="NX4" t="s">
        <v>614</v>
      </c>
      <c r="NY4" t="s">
        <v>531</v>
      </c>
      <c r="NZ4" t="s">
        <v>735</v>
      </c>
      <c r="OA4" t="s">
        <v>735</v>
      </c>
      <c r="OB4" t="s">
        <v>268</v>
      </c>
      <c r="OC4" t="s">
        <v>268</v>
      </c>
      <c r="OD4" t="s">
        <v>268</v>
      </c>
      <c r="OE4" t="s">
        <v>531</v>
      </c>
      <c r="OF4" t="s">
        <v>268</v>
      </c>
      <c r="OG4" t="s">
        <v>268</v>
      </c>
      <c r="OH4" t="s">
        <v>268</v>
      </c>
      <c r="OI4" t="s">
        <v>614</v>
      </c>
      <c r="OJ4" t="s">
        <v>614</v>
      </c>
      <c r="OK4" t="s">
        <v>531</v>
      </c>
      <c r="OL4" t="s">
        <v>268</v>
      </c>
      <c r="OM4" t="s">
        <v>268</v>
      </c>
      <c r="ON4" t="s">
        <v>268</v>
      </c>
      <c r="OO4" t="s">
        <v>614</v>
      </c>
      <c r="OP4" t="s">
        <v>614</v>
      </c>
      <c r="OQ4" t="s">
        <v>531</v>
      </c>
      <c r="OR4" t="s">
        <v>268</v>
      </c>
      <c r="OS4" t="s">
        <v>268</v>
      </c>
      <c r="OT4" t="s">
        <v>268</v>
      </c>
      <c r="OU4" t="s">
        <v>614</v>
      </c>
      <c r="OV4" t="s">
        <v>614</v>
      </c>
      <c r="OW4" t="s">
        <v>531</v>
      </c>
      <c r="OX4" t="s">
        <v>268</v>
      </c>
      <c r="OY4" t="s">
        <v>268</v>
      </c>
      <c r="OZ4" t="s">
        <v>268</v>
      </c>
      <c r="PA4" t="s">
        <v>614</v>
      </c>
      <c r="PB4" t="s">
        <v>614</v>
      </c>
      <c r="PC4" t="s">
        <v>531</v>
      </c>
      <c r="PD4" t="s">
        <v>735</v>
      </c>
      <c r="PE4" t="s">
        <v>735</v>
      </c>
      <c r="PF4" t="s">
        <v>268</v>
      </c>
      <c r="PG4" t="s">
        <v>268</v>
      </c>
      <c r="PH4" t="s">
        <v>268</v>
      </c>
      <c r="PI4" t="s">
        <v>531</v>
      </c>
      <c r="PJ4" t="s">
        <v>268</v>
      </c>
      <c r="PK4" t="s">
        <v>268</v>
      </c>
      <c r="PL4" t="s">
        <v>268</v>
      </c>
      <c r="PM4" t="s">
        <v>614</v>
      </c>
      <c r="PN4" t="s">
        <v>614</v>
      </c>
      <c r="PO4" t="s">
        <v>531</v>
      </c>
      <c r="PP4" t="s">
        <v>268</v>
      </c>
      <c r="PQ4" t="s">
        <v>268</v>
      </c>
      <c r="PR4" t="s">
        <v>268</v>
      </c>
      <c r="PS4" t="s">
        <v>614</v>
      </c>
      <c r="PT4" t="s">
        <v>614</v>
      </c>
      <c r="PU4" t="s">
        <v>531</v>
      </c>
      <c r="PV4" t="s">
        <v>268</v>
      </c>
      <c r="PW4" t="s">
        <v>268</v>
      </c>
      <c r="PX4" t="s">
        <v>268</v>
      </c>
      <c r="PY4" t="s">
        <v>614</v>
      </c>
      <c r="PZ4" t="s">
        <v>614</v>
      </c>
      <c r="QA4" t="s">
        <v>531</v>
      </c>
      <c r="QB4" t="s">
        <v>523</v>
      </c>
      <c r="QC4" t="s">
        <v>523</v>
      </c>
      <c r="QD4" t="s">
        <v>268</v>
      </c>
      <c r="QE4" t="s">
        <v>268</v>
      </c>
      <c r="QF4" t="s">
        <v>268</v>
      </c>
      <c r="QG4" t="s">
        <v>531</v>
      </c>
      <c r="QH4" t="s">
        <v>268</v>
      </c>
      <c r="QI4" t="s">
        <v>268</v>
      </c>
      <c r="QJ4" t="s">
        <v>268</v>
      </c>
      <c r="QK4" t="s">
        <v>614</v>
      </c>
      <c r="QL4" t="s">
        <v>614</v>
      </c>
      <c r="QM4" t="s">
        <v>531</v>
      </c>
    </row>
    <row r="5">
      <c r="A5" t="s">
        <v>1136</v>
      </c>
      <c r="B5" t="s">
        <v>1137</v>
      </c>
      <c r="C5" t="s">
        <v>207</v>
      </c>
      <c r="D5" t="s">
        <v>653</v>
      </c>
      <c r="E5" t="s">
        <v>1135</v>
      </c>
      <c r="F5" t="s">
        <v>1186</v>
      </c>
      <c r="G5" t="s">
        <v>190</v>
      </c>
      <c r="H5" t="s">
        <v>190</v>
      </c>
      <c r="I5" t="s">
        <v>223</v>
      </c>
      <c r="K5" t="s">
        <v>190</v>
      </c>
      <c r="L5" t="s">
        <v>471</v>
      </c>
      <c r="M5" t="s">
        <v>1063</v>
      </c>
      <c r="N5" t="s">
        <v>805</v>
      </c>
      <c r="O5" t="s">
        <v>513</v>
      </c>
      <c r="P5" t="s">
        <v>737</v>
      </c>
      <c r="Q5" t="s">
        <v>474</v>
      </c>
      <c r="R5" t="s">
        <v>473</v>
      </c>
      <c r="S5" t="s">
        <v>643</v>
      </c>
      <c r="T5" t="s">
        <v>473</v>
      </c>
      <c r="U5" t="s">
        <v>477</v>
      </c>
      <c r="V5" t="s">
        <v>561</v>
      </c>
      <c r="W5" t="s">
        <v>516</v>
      </c>
      <c r="X5" t="s">
        <v>473</v>
      </c>
      <c r="Y5" t="s">
        <v>473</v>
      </c>
      <c r="AP5" t="s">
        <v>806</v>
      </c>
      <c r="AQ5" t="s">
        <v>807</v>
      </c>
      <c r="AR5" t="s">
        <v>806</v>
      </c>
      <c r="AS5" t="s">
        <v>807</v>
      </c>
      <c r="AT5" t="s">
        <v>1130</v>
      </c>
      <c r="AU5" t="s">
        <v>1131</v>
      </c>
      <c r="AV5" t="s">
        <v>268</v>
      </c>
      <c r="AW5" t="s">
        <v>480</v>
      </c>
      <c r="BR5" t="s">
        <v>805</v>
      </c>
      <c r="BS5" t="s">
        <v>808</v>
      </c>
      <c r="BT5" t="s">
        <v>607</v>
      </c>
      <c r="BU5" t="s">
        <v>805</v>
      </c>
      <c r="BV5" t="s">
        <v>808</v>
      </c>
      <c r="BW5" t="s">
        <v>607</v>
      </c>
      <c r="BX5" t="s">
        <v>1132</v>
      </c>
      <c r="BY5" t="s">
        <v>1133</v>
      </c>
      <c r="BZ5" t="s">
        <v>268</v>
      </c>
      <c r="CA5" t="s">
        <v>480</v>
      </c>
      <c r="CB5" t="s">
        <v>223</v>
      </c>
      <c r="DJ5" t="s">
        <v>523</v>
      </c>
      <c r="DK5" t="s">
        <v>523</v>
      </c>
      <c r="DL5" t="s">
        <v>268</v>
      </c>
      <c r="DM5" t="s">
        <v>268</v>
      </c>
      <c r="DN5" t="s">
        <v>268</v>
      </c>
      <c r="DO5" t="s">
        <v>531</v>
      </c>
      <c r="DP5" t="s">
        <v>735</v>
      </c>
      <c r="DQ5" t="s">
        <v>735</v>
      </c>
      <c r="DR5" t="s">
        <v>268</v>
      </c>
      <c r="DS5" t="s">
        <v>268</v>
      </c>
      <c r="DT5" t="s">
        <v>268</v>
      </c>
      <c r="DU5" t="s">
        <v>531</v>
      </c>
      <c r="DV5" t="s">
        <v>523</v>
      </c>
      <c r="DW5" t="s">
        <v>523</v>
      </c>
      <c r="DX5" t="s">
        <v>268</v>
      </c>
      <c r="DY5" t="s">
        <v>268</v>
      </c>
      <c r="DZ5" t="s">
        <v>268</v>
      </c>
      <c r="EA5" t="s">
        <v>531</v>
      </c>
      <c r="EB5" t="s">
        <v>268</v>
      </c>
      <c r="EC5" t="s">
        <v>268</v>
      </c>
      <c r="ED5" t="s">
        <v>268</v>
      </c>
      <c r="EE5" t="s">
        <v>614</v>
      </c>
      <c r="EF5" t="s">
        <v>614</v>
      </c>
      <c r="EG5" t="s">
        <v>531</v>
      </c>
      <c r="EH5" t="s">
        <v>268</v>
      </c>
      <c r="EI5" t="s">
        <v>268</v>
      </c>
      <c r="EJ5" t="s">
        <v>268</v>
      </c>
      <c r="EK5" t="s">
        <v>614</v>
      </c>
      <c r="EL5" t="s">
        <v>614</v>
      </c>
      <c r="EM5" t="s">
        <v>531</v>
      </c>
      <c r="EN5" t="s">
        <v>268</v>
      </c>
      <c r="EO5" t="s">
        <v>268</v>
      </c>
      <c r="EP5" t="s">
        <v>268</v>
      </c>
      <c r="EQ5" t="s">
        <v>614</v>
      </c>
      <c r="ER5" t="s">
        <v>614</v>
      </c>
      <c r="ES5" t="s">
        <v>531</v>
      </c>
      <c r="ET5" t="s">
        <v>268</v>
      </c>
      <c r="EU5" t="s">
        <v>268</v>
      </c>
      <c r="EV5" t="s">
        <v>268</v>
      </c>
      <c r="EW5" t="s">
        <v>614</v>
      </c>
      <c r="EX5" t="s">
        <v>614</v>
      </c>
      <c r="EY5" t="s">
        <v>531</v>
      </c>
      <c r="EZ5" t="s">
        <v>523</v>
      </c>
      <c r="FA5" t="s">
        <v>523</v>
      </c>
      <c r="FB5" t="s">
        <v>523</v>
      </c>
      <c r="FC5" t="s">
        <v>268</v>
      </c>
      <c r="FD5" t="s">
        <v>268</v>
      </c>
      <c r="FE5" t="s">
        <v>268</v>
      </c>
      <c r="FF5" t="s">
        <v>268</v>
      </c>
      <c r="FG5" t="s">
        <v>268</v>
      </c>
      <c r="FH5" t="s">
        <v>268</v>
      </c>
      <c r="FI5" t="s">
        <v>614</v>
      </c>
      <c r="FJ5" t="s">
        <v>614</v>
      </c>
      <c r="FK5" t="s">
        <v>531</v>
      </c>
      <c r="FL5" t="s">
        <v>268</v>
      </c>
      <c r="FM5" t="s">
        <v>268</v>
      </c>
      <c r="FN5" t="s">
        <v>268</v>
      </c>
      <c r="FO5" t="s">
        <v>614</v>
      </c>
      <c r="FP5" t="s">
        <v>614</v>
      </c>
      <c r="FQ5" t="s">
        <v>614</v>
      </c>
      <c r="FR5" t="s">
        <v>268</v>
      </c>
      <c r="FS5" t="s">
        <v>268</v>
      </c>
      <c r="FT5" t="s">
        <v>268</v>
      </c>
      <c r="FU5" t="s">
        <v>614</v>
      </c>
      <c r="FV5" t="s">
        <v>614</v>
      </c>
      <c r="FW5" t="s">
        <v>614</v>
      </c>
      <c r="FX5" t="s">
        <v>268</v>
      </c>
      <c r="FY5" t="s">
        <v>268</v>
      </c>
      <c r="FZ5" t="s">
        <v>268</v>
      </c>
      <c r="GA5" t="s">
        <v>614</v>
      </c>
      <c r="GB5" t="s">
        <v>614</v>
      </c>
      <c r="GC5" t="s">
        <v>531</v>
      </c>
      <c r="GD5" t="s">
        <v>268</v>
      </c>
      <c r="GE5" t="s">
        <v>268</v>
      </c>
      <c r="GF5" t="s">
        <v>268</v>
      </c>
      <c r="GG5" t="s">
        <v>614</v>
      </c>
      <c r="GH5" t="s">
        <v>614</v>
      </c>
      <c r="GI5" t="s">
        <v>531</v>
      </c>
      <c r="GJ5" t="s">
        <v>268</v>
      </c>
      <c r="GK5" t="s">
        <v>268</v>
      </c>
      <c r="GL5" t="s">
        <v>268</v>
      </c>
      <c r="GM5" t="s">
        <v>614</v>
      </c>
      <c r="GN5" t="s">
        <v>614</v>
      </c>
      <c r="GO5" t="s">
        <v>531</v>
      </c>
      <c r="GP5" t="s">
        <v>268</v>
      </c>
      <c r="GQ5" t="s">
        <v>268</v>
      </c>
      <c r="GR5" t="s">
        <v>268</v>
      </c>
      <c r="GS5" t="s">
        <v>614</v>
      </c>
      <c r="GT5" t="s">
        <v>614</v>
      </c>
      <c r="GU5" t="s">
        <v>531</v>
      </c>
      <c r="GV5" t="s">
        <v>268</v>
      </c>
      <c r="GW5" t="s">
        <v>268</v>
      </c>
      <c r="GX5" t="s">
        <v>268</v>
      </c>
      <c r="GY5" t="s">
        <v>614</v>
      </c>
      <c r="GZ5" t="s">
        <v>614</v>
      </c>
      <c r="HA5" t="s">
        <v>531</v>
      </c>
      <c r="HB5" t="s">
        <v>268</v>
      </c>
      <c r="HC5" t="s">
        <v>268</v>
      </c>
      <c r="HD5" t="s">
        <v>268</v>
      </c>
      <c r="HE5" t="s">
        <v>614</v>
      </c>
      <c r="HF5" t="s">
        <v>614</v>
      </c>
      <c r="HG5" t="s">
        <v>531</v>
      </c>
      <c r="HH5" t="s">
        <v>523</v>
      </c>
      <c r="HI5" t="s">
        <v>523</v>
      </c>
      <c r="HJ5" t="s">
        <v>268</v>
      </c>
      <c r="HK5" t="s">
        <v>268</v>
      </c>
      <c r="HL5" t="s">
        <v>268</v>
      </c>
      <c r="HM5" t="s">
        <v>531</v>
      </c>
      <c r="HN5" t="s">
        <v>268</v>
      </c>
      <c r="HO5" t="s">
        <v>268</v>
      </c>
      <c r="HP5" t="s">
        <v>268</v>
      </c>
      <c r="HQ5" t="s">
        <v>614</v>
      </c>
      <c r="HR5" t="s">
        <v>614</v>
      </c>
      <c r="HS5" t="s">
        <v>531</v>
      </c>
      <c r="HT5" t="s">
        <v>523</v>
      </c>
      <c r="HU5" t="s">
        <v>523</v>
      </c>
      <c r="HV5" t="s">
        <v>268</v>
      </c>
      <c r="HW5" t="s">
        <v>268</v>
      </c>
      <c r="HX5" t="s">
        <v>268</v>
      </c>
      <c r="HY5" t="s">
        <v>531</v>
      </c>
      <c r="HZ5" t="s">
        <v>268</v>
      </c>
      <c r="IA5" t="s">
        <v>268</v>
      </c>
      <c r="IB5" t="s">
        <v>268</v>
      </c>
      <c r="IC5" t="s">
        <v>614</v>
      </c>
      <c r="ID5" t="s">
        <v>614</v>
      </c>
      <c r="IE5" t="s">
        <v>531</v>
      </c>
      <c r="IF5" t="s">
        <v>615</v>
      </c>
      <c r="IG5" t="s">
        <v>523</v>
      </c>
      <c r="IH5" t="s">
        <v>268</v>
      </c>
      <c r="II5" t="s">
        <v>268</v>
      </c>
      <c r="IJ5" t="s">
        <v>268</v>
      </c>
      <c r="IK5" t="s">
        <v>527</v>
      </c>
      <c r="IL5" t="s">
        <v>613</v>
      </c>
      <c r="IM5" t="s">
        <v>569</v>
      </c>
      <c r="IN5" t="s">
        <v>268</v>
      </c>
      <c r="IO5" t="s">
        <v>268</v>
      </c>
      <c r="IP5" t="s">
        <v>268</v>
      </c>
      <c r="IQ5" t="s">
        <v>527</v>
      </c>
      <c r="IR5" t="s">
        <v>268</v>
      </c>
      <c r="IS5" t="s">
        <v>268</v>
      </c>
      <c r="IT5" t="s">
        <v>268</v>
      </c>
      <c r="IU5" t="s">
        <v>614</v>
      </c>
      <c r="IV5" t="s">
        <v>531</v>
      </c>
      <c r="IW5" t="s">
        <v>527</v>
      </c>
      <c r="IX5" t="s">
        <v>268</v>
      </c>
      <c r="IY5" t="s">
        <v>268</v>
      </c>
      <c r="IZ5" t="s">
        <v>268</v>
      </c>
      <c r="JA5" t="s">
        <v>527</v>
      </c>
      <c r="JB5" t="s">
        <v>527</v>
      </c>
      <c r="JC5" t="s">
        <v>527</v>
      </c>
      <c r="JD5" t="s">
        <v>523</v>
      </c>
      <c r="JE5" t="s">
        <v>523</v>
      </c>
      <c r="JF5" t="s">
        <v>268</v>
      </c>
      <c r="JG5" t="s">
        <v>268</v>
      </c>
      <c r="JH5" t="s">
        <v>268</v>
      </c>
      <c r="JI5" t="s">
        <v>531</v>
      </c>
      <c r="JJ5" t="s">
        <v>523</v>
      </c>
      <c r="JK5" t="s">
        <v>523</v>
      </c>
      <c r="JL5" t="s">
        <v>268</v>
      </c>
      <c r="JM5" t="s">
        <v>268</v>
      </c>
      <c r="JN5" t="s">
        <v>268</v>
      </c>
      <c r="JO5" t="s">
        <v>531</v>
      </c>
      <c r="JP5" t="s">
        <v>523</v>
      </c>
      <c r="JQ5" t="s">
        <v>523</v>
      </c>
      <c r="JR5" t="s">
        <v>268</v>
      </c>
      <c r="JS5" t="s">
        <v>268</v>
      </c>
      <c r="JT5" t="s">
        <v>268</v>
      </c>
      <c r="JU5" t="s">
        <v>531</v>
      </c>
      <c r="JV5" t="s">
        <v>268</v>
      </c>
      <c r="JW5" t="s">
        <v>268</v>
      </c>
      <c r="JX5" t="s">
        <v>268</v>
      </c>
      <c r="JY5" t="s">
        <v>614</v>
      </c>
      <c r="JZ5" t="s">
        <v>614</v>
      </c>
      <c r="KA5" t="s">
        <v>531</v>
      </c>
      <c r="KB5" t="s">
        <v>268</v>
      </c>
      <c r="KC5" t="s">
        <v>268</v>
      </c>
      <c r="KD5" t="s">
        <v>268</v>
      </c>
      <c r="KE5" t="s">
        <v>614</v>
      </c>
      <c r="KF5" t="s">
        <v>614</v>
      </c>
      <c r="KG5" t="s">
        <v>531</v>
      </c>
      <c r="KH5" t="s">
        <v>268</v>
      </c>
      <c r="KI5" t="s">
        <v>268</v>
      </c>
      <c r="KJ5" t="s">
        <v>268</v>
      </c>
      <c r="KK5" t="s">
        <v>614</v>
      </c>
      <c r="KL5" t="s">
        <v>614</v>
      </c>
      <c r="KM5" t="s">
        <v>531</v>
      </c>
      <c r="KN5" t="s">
        <v>342</v>
      </c>
      <c r="KO5" t="s">
        <v>342</v>
      </c>
      <c r="KP5" t="s">
        <v>268</v>
      </c>
      <c r="KQ5" t="s">
        <v>268</v>
      </c>
      <c r="KR5" t="s">
        <v>268</v>
      </c>
      <c r="KS5" t="s">
        <v>531</v>
      </c>
      <c r="KT5" t="s">
        <v>268</v>
      </c>
      <c r="KU5" t="s">
        <v>268</v>
      </c>
      <c r="KV5" t="s">
        <v>268</v>
      </c>
      <c r="KW5" t="s">
        <v>614</v>
      </c>
      <c r="KX5" t="s">
        <v>614</v>
      </c>
      <c r="KY5" t="s">
        <v>531</v>
      </c>
      <c r="KZ5" t="s">
        <v>342</v>
      </c>
      <c r="LA5" t="s">
        <v>484</v>
      </c>
      <c r="LB5" t="s">
        <v>268</v>
      </c>
      <c r="LC5" t="s">
        <v>268</v>
      </c>
      <c r="LD5" t="s">
        <v>268</v>
      </c>
      <c r="LE5" t="s">
        <v>483</v>
      </c>
      <c r="LF5" t="s">
        <v>342</v>
      </c>
      <c r="LG5" t="s">
        <v>484</v>
      </c>
      <c r="LH5" t="s">
        <v>268</v>
      </c>
      <c r="LI5" t="s">
        <v>268</v>
      </c>
      <c r="LJ5" t="s">
        <v>268</v>
      </c>
      <c r="LK5" t="s">
        <v>483</v>
      </c>
      <c r="LL5" t="s">
        <v>342</v>
      </c>
      <c r="LM5" t="s">
        <v>342</v>
      </c>
      <c r="LN5" t="s">
        <v>342</v>
      </c>
      <c r="LO5" t="s">
        <v>268</v>
      </c>
      <c r="LP5" t="s">
        <v>268</v>
      </c>
      <c r="LQ5" t="s">
        <v>342</v>
      </c>
      <c r="LR5" t="s">
        <v>523</v>
      </c>
      <c r="LS5" t="s">
        <v>523</v>
      </c>
      <c r="LT5" t="s">
        <v>268</v>
      </c>
      <c r="LU5" t="s">
        <v>268</v>
      </c>
      <c r="LV5" t="s">
        <v>268</v>
      </c>
      <c r="LW5" t="s">
        <v>531</v>
      </c>
      <c r="LX5" t="s">
        <v>523</v>
      </c>
      <c r="LY5" t="s">
        <v>523</v>
      </c>
      <c r="LZ5" t="s">
        <v>268</v>
      </c>
      <c r="MA5" t="s">
        <v>268</v>
      </c>
      <c r="MB5" t="s">
        <v>268</v>
      </c>
      <c r="MC5" t="s">
        <v>531</v>
      </c>
      <c r="MD5" t="s">
        <v>342</v>
      </c>
      <c r="ME5" t="s">
        <v>342</v>
      </c>
      <c r="MF5" t="s">
        <v>268</v>
      </c>
      <c r="MG5" t="s">
        <v>268</v>
      </c>
      <c r="MH5" t="s">
        <v>268</v>
      </c>
      <c r="MI5" t="s">
        <v>531</v>
      </c>
      <c r="MJ5" t="s">
        <v>532</v>
      </c>
      <c r="MK5" t="s">
        <v>532</v>
      </c>
      <c r="ML5" t="s">
        <v>268</v>
      </c>
      <c r="MM5" t="s">
        <v>268</v>
      </c>
      <c r="MN5" t="s">
        <v>268</v>
      </c>
      <c r="MO5" t="s">
        <v>531</v>
      </c>
      <c r="MP5" t="s">
        <v>268</v>
      </c>
      <c r="MQ5" t="s">
        <v>268</v>
      </c>
      <c r="MR5" t="s">
        <v>268</v>
      </c>
      <c r="MS5" t="s">
        <v>614</v>
      </c>
      <c r="MT5" t="s">
        <v>614</v>
      </c>
      <c r="MU5" t="s">
        <v>531</v>
      </c>
      <c r="MV5" t="s">
        <v>268</v>
      </c>
      <c r="MW5" t="s">
        <v>268</v>
      </c>
      <c r="MX5" t="s">
        <v>268</v>
      </c>
      <c r="MY5" t="s">
        <v>782</v>
      </c>
      <c r="MZ5" t="s">
        <v>782</v>
      </c>
      <c r="NA5" t="s">
        <v>782</v>
      </c>
      <c r="NB5" t="s">
        <v>268</v>
      </c>
      <c r="NC5" t="s">
        <v>268</v>
      </c>
      <c r="ND5" t="s">
        <v>268</v>
      </c>
      <c r="NE5" t="s">
        <v>527</v>
      </c>
      <c r="NF5" t="s">
        <v>527</v>
      </c>
      <c r="NG5" t="s">
        <v>527</v>
      </c>
      <c r="NH5" t="s">
        <v>268</v>
      </c>
      <c r="NI5" t="s">
        <v>268</v>
      </c>
      <c r="NJ5" t="s">
        <v>268</v>
      </c>
      <c r="NK5" t="s">
        <v>527</v>
      </c>
      <c r="NL5" t="s">
        <v>527</v>
      </c>
      <c r="NM5" t="s">
        <v>527</v>
      </c>
      <c r="NN5" t="s">
        <v>268</v>
      </c>
      <c r="NO5" t="s">
        <v>268</v>
      </c>
      <c r="NP5" t="s">
        <v>268</v>
      </c>
      <c r="NQ5" t="s">
        <v>342</v>
      </c>
      <c r="NR5" t="s">
        <v>342</v>
      </c>
      <c r="NS5" t="s">
        <v>531</v>
      </c>
      <c r="NT5" t="s">
        <v>268</v>
      </c>
      <c r="NU5" t="s">
        <v>268</v>
      </c>
      <c r="NV5" t="s">
        <v>268</v>
      </c>
      <c r="NW5" t="s">
        <v>614</v>
      </c>
      <c r="NX5" t="s">
        <v>614</v>
      </c>
      <c r="NY5" t="s">
        <v>531</v>
      </c>
      <c r="NZ5" t="s">
        <v>735</v>
      </c>
      <c r="OA5" t="s">
        <v>735</v>
      </c>
      <c r="OB5" t="s">
        <v>268</v>
      </c>
      <c r="OC5" t="s">
        <v>268</v>
      </c>
      <c r="OD5" t="s">
        <v>268</v>
      </c>
      <c r="OE5" t="s">
        <v>531</v>
      </c>
      <c r="OF5" t="s">
        <v>268</v>
      </c>
      <c r="OG5" t="s">
        <v>268</v>
      </c>
      <c r="OH5" t="s">
        <v>268</v>
      </c>
      <c r="OI5" t="s">
        <v>614</v>
      </c>
      <c r="OJ5" t="s">
        <v>614</v>
      </c>
      <c r="OK5" t="s">
        <v>531</v>
      </c>
      <c r="OL5" t="s">
        <v>268</v>
      </c>
      <c r="OM5" t="s">
        <v>268</v>
      </c>
      <c r="ON5" t="s">
        <v>268</v>
      </c>
      <c r="OO5" t="s">
        <v>614</v>
      </c>
      <c r="OP5" t="s">
        <v>614</v>
      </c>
      <c r="OQ5" t="s">
        <v>531</v>
      </c>
      <c r="OR5" t="s">
        <v>268</v>
      </c>
      <c r="OS5" t="s">
        <v>268</v>
      </c>
      <c r="OT5" t="s">
        <v>268</v>
      </c>
      <c r="OU5" t="s">
        <v>614</v>
      </c>
      <c r="OV5" t="s">
        <v>614</v>
      </c>
      <c r="OW5" t="s">
        <v>531</v>
      </c>
      <c r="OX5" t="s">
        <v>268</v>
      </c>
      <c r="OY5" t="s">
        <v>268</v>
      </c>
      <c r="OZ5" t="s">
        <v>268</v>
      </c>
      <c r="PA5" t="s">
        <v>614</v>
      </c>
      <c r="PB5" t="s">
        <v>614</v>
      </c>
      <c r="PC5" t="s">
        <v>531</v>
      </c>
      <c r="PD5" t="s">
        <v>735</v>
      </c>
      <c r="PE5" t="s">
        <v>735</v>
      </c>
      <c r="PF5" t="s">
        <v>268</v>
      </c>
      <c r="PG5" t="s">
        <v>268</v>
      </c>
      <c r="PH5" t="s">
        <v>268</v>
      </c>
      <c r="PI5" t="s">
        <v>531</v>
      </c>
      <c r="PJ5" t="s">
        <v>268</v>
      </c>
      <c r="PK5" t="s">
        <v>268</v>
      </c>
      <c r="PL5" t="s">
        <v>268</v>
      </c>
      <c r="PM5" t="s">
        <v>614</v>
      </c>
      <c r="PN5" t="s">
        <v>614</v>
      </c>
      <c r="PO5" t="s">
        <v>531</v>
      </c>
      <c r="PP5" t="s">
        <v>268</v>
      </c>
      <c r="PQ5" t="s">
        <v>268</v>
      </c>
      <c r="PR5" t="s">
        <v>268</v>
      </c>
      <c r="PS5" t="s">
        <v>614</v>
      </c>
      <c r="PT5" t="s">
        <v>614</v>
      </c>
      <c r="PU5" t="s">
        <v>531</v>
      </c>
      <c r="PV5" t="s">
        <v>268</v>
      </c>
      <c r="PW5" t="s">
        <v>268</v>
      </c>
      <c r="PX5" t="s">
        <v>268</v>
      </c>
      <c r="PY5" t="s">
        <v>614</v>
      </c>
      <c r="PZ5" t="s">
        <v>614</v>
      </c>
      <c r="QA5" t="s">
        <v>531</v>
      </c>
      <c r="QB5" t="s">
        <v>523</v>
      </c>
      <c r="QC5" t="s">
        <v>523</v>
      </c>
      <c r="QD5" t="s">
        <v>268</v>
      </c>
      <c r="QE5" t="s">
        <v>268</v>
      </c>
      <c r="QF5" t="s">
        <v>268</v>
      </c>
      <c r="QG5" t="s">
        <v>531</v>
      </c>
      <c r="QH5" t="s">
        <v>268</v>
      </c>
      <c r="QI5" t="s">
        <v>268</v>
      </c>
      <c r="QJ5" t="s">
        <v>268</v>
      </c>
      <c r="QK5" t="s">
        <v>614</v>
      </c>
      <c r="QL5" t="s">
        <v>614</v>
      </c>
      <c r="QM5" t="s">
        <v>531</v>
      </c>
    </row>
    <row r="6">
      <c r="A6" t="s">
        <v>1138</v>
      </c>
      <c r="B6" t="s">
        <v>1139</v>
      </c>
      <c r="C6" t="s">
        <v>207</v>
      </c>
      <c r="D6" t="s">
        <v>313</v>
      </c>
      <c r="E6" t="s">
        <v>483</v>
      </c>
      <c r="F6" t="s">
        <v>471</v>
      </c>
      <c r="G6" t="s">
        <v>190</v>
      </c>
      <c r="H6" t="s">
        <v>190</v>
      </c>
      <c r="I6" t="s">
        <v>223</v>
      </c>
      <c r="K6" t="s">
        <v>190</v>
      </c>
      <c r="L6" t="s">
        <v>471</v>
      </c>
      <c r="M6" t="s">
        <v>1063</v>
      </c>
      <c r="N6" t="s">
        <v>473</v>
      </c>
      <c r="O6" t="s">
        <v>473</v>
      </c>
      <c r="P6" t="s">
        <v>473</v>
      </c>
      <c r="Q6" t="s">
        <v>474</v>
      </c>
      <c r="R6" t="s">
        <v>473</v>
      </c>
      <c r="S6" t="s">
        <v>473</v>
      </c>
      <c r="T6" t="s">
        <v>473</v>
      </c>
      <c r="U6" t="s">
        <v>477</v>
      </c>
      <c r="V6" t="s">
        <v>473</v>
      </c>
      <c r="W6" t="s">
        <v>473</v>
      </c>
      <c r="X6" t="s">
        <v>473</v>
      </c>
      <c r="Y6" t="s">
        <v>473</v>
      </c>
      <c r="AP6" t="s">
        <v>473</v>
      </c>
      <c r="AQ6" t="s">
        <v>538</v>
      </c>
      <c r="AR6" t="s">
        <v>473</v>
      </c>
      <c r="AS6" t="s">
        <v>538</v>
      </c>
      <c r="AT6" t="s">
        <v>473</v>
      </c>
      <c r="AU6" t="s">
        <v>538</v>
      </c>
      <c r="AV6" t="s">
        <v>268</v>
      </c>
      <c r="AW6" t="s">
        <v>480</v>
      </c>
      <c r="BR6" t="s">
        <v>473</v>
      </c>
      <c r="BS6" t="s">
        <v>538</v>
      </c>
      <c r="BT6" t="s">
        <v>481</v>
      </c>
      <c r="BU6" t="s">
        <v>473</v>
      </c>
      <c r="BV6" t="s">
        <v>538</v>
      </c>
      <c r="BW6" t="s">
        <v>481</v>
      </c>
      <c r="BX6" t="s">
        <v>473</v>
      </c>
      <c r="BY6" t="s">
        <v>538</v>
      </c>
      <c r="BZ6" t="s">
        <v>268</v>
      </c>
      <c r="CA6" t="s">
        <v>480</v>
      </c>
      <c r="CB6" t="s">
        <v>223</v>
      </c>
      <c r="DJ6" t="s">
        <v>484</v>
      </c>
      <c r="DK6" t="s">
        <v>484</v>
      </c>
      <c r="DL6" t="s">
        <v>268</v>
      </c>
      <c r="DM6" t="s">
        <v>268</v>
      </c>
      <c r="DN6" t="s">
        <v>268</v>
      </c>
      <c r="DO6" t="s">
        <v>481</v>
      </c>
      <c r="DP6" t="s">
        <v>484</v>
      </c>
      <c r="DQ6" t="s">
        <v>484</v>
      </c>
      <c r="DR6" t="s">
        <v>268</v>
      </c>
      <c r="DS6" t="s">
        <v>268</v>
      </c>
      <c r="DT6" t="s">
        <v>268</v>
      </c>
      <c r="DU6" t="s">
        <v>481</v>
      </c>
      <c r="DV6" t="s">
        <v>484</v>
      </c>
      <c r="DW6" t="s">
        <v>484</v>
      </c>
      <c r="DX6" t="s">
        <v>268</v>
      </c>
      <c r="DY6" t="s">
        <v>268</v>
      </c>
      <c r="DZ6" t="s">
        <v>268</v>
      </c>
      <c r="EA6" t="s">
        <v>481</v>
      </c>
      <c r="EB6" t="s">
        <v>268</v>
      </c>
      <c r="EC6" t="s">
        <v>268</v>
      </c>
      <c r="ED6" t="s">
        <v>268</v>
      </c>
      <c r="EE6" t="s">
        <v>481</v>
      </c>
      <c r="EF6" t="s">
        <v>481</v>
      </c>
      <c r="EG6" t="s">
        <v>481</v>
      </c>
      <c r="EH6" t="s">
        <v>268</v>
      </c>
      <c r="EI6" t="s">
        <v>268</v>
      </c>
      <c r="EJ6" t="s">
        <v>268</v>
      </c>
      <c r="EK6" t="s">
        <v>481</v>
      </c>
      <c r="EL6" t="s">
        <v>481</v>
      </c>
      <c r="EM6" t="s">
        <v>481</v>
      </c>
      <c r="EN6" t="s">
        <v>268</v>
      </c>
      <c r="EO6" t="s">
        <v>268</v>
      </c>
      <c r="EP6" t="s">
        <v>268</v>
      </c>
      <c r="EQ6" t="s">
        <v>481</v>
      </c>
      <c r="ER6" t="s">
        <v>481</v>
      </c>
      <c r="ES6" t="s">
        <v>481</v>
      </c>
      <c r="ET6" t="s">
        <v>268</v>
      </c>
      <c r="EU6" t="s">
        <v>268</v>
      </c>
      <c r="EV6" t="s">
        <v>268</v>
      </c>
      <c r="EW6" t="s">
        <v>481</v>
      </c>
      <c r="EX6" t="s">
        <v>481</v>
      </c>
      <c r="EY6" t="s">
        <v>481</v>
      </c>
      <c r="EZ6" t="s">
        <v>484</v>
      </c>
      <c r="FA6" t="s">
        <v>484</v>
      </c>
      <c r="FB6" t="s">
        <v>484</v>
      </c>
      <c r="FC6" t="s">
        <v>268</v>
      </c>
      <c r="FD6" t="s">
        <v>268</v>
      </c>
      <c r="FE6" t="s">
        <v>268</v>
      </c>
      <c r="FF6" t="s">
        <v>268</v>
      </c>
      <c r="FG6" t="s">
        <v>268</v>
      </c>
      <c r="FH6" t="s">
        <v>268</v>
      </c>
      <c r="FI6" t="s">
        <v>481</v>
      </c>
      <c r="FJ6" t="s">
        <v>481</v>
      </c>
      <c r="FK6" t="s">
        <v>481</v>
      </c>
      <c r="FL6" t="s">
        <v>268</v>
      </c>
      <c r="FM6" t="s">
        <v>268</v>
      </c>
      <c r="FN6" t="s">
        <v>268</v>
      </c>
      <c r="FO6" t="s">
        <v>481</v>
      </c>
      <c r="FP6" t="s">
        <v>481</v>
      </c>
      <c r="FQ6" t="s">
        <v>481</v>
      </c>
      <c r="FR6" t="s">
        <v>268</v>
      </c>
      <c r="FS6" t="s">
        <v>268</v>
      </c>
      <c r="FT6" t="s">
        <v>268</v>
      </c>
      <c r="FU6" t="s">
        <v>481</v>
      </c>
      <c r="FV6" t="s">
        <v>481</v>
      </c>
      <c r="FW6" t="s">
        <v>481</v>
      </c>
      <c r="FX6" t="s">
        <v>268</v>
      </c>
      <c r="FY6" t="s">
        <v>268</v>
      </c>
      <c r="FZ6" t="s">
        <v>268</v>
      </c>
      <c r="GA6" t="s">
        <v>481</v>
      </c>
      <c r="GB6" t="s">
        <v>481</v>
      </c>
      <c r="GC6" t="s">
        <v>481</v>
      </c>
      <c r="GD6" t="s">
        <v>268</v>
      </c>
      <c r="GE6" t="s">
        <v>268</v>
      </c>
      <c r="GF6" t="s">
        <v>268</v>
      </c>
      <c r="GG6" t="s">
        <v>481</v>
      </c>
      <c r="GH6" t="s">
        <v>481</v>
      </c>
      <c r="GI6" t="s">
        <v>481</v>
      </c>
      <c r="GJ6" t="s">
        <v>268</v>
      </c>
      <c r="GK6" t="s">
        <v>268</v>
      </c>
      <c r="GL6" t="s">
        <v>268</v>
      </c>
      <c r="GM6" t="s">
        <v>481</v>
      </c>
      <c r="GN6" t="s">
        <v>481</v>
      </c>
      <c r="GO6" t="s">
        <v>481</v>
      </c>
      <c r="GP6" t="s">
        <v>268</v>
      </c>
      <c r="GQ6" t="s">
        <v>268</v>
      </c>
      <c r="GR6" t="s">
        <v>268</v>
      </c>
      <c r="GS6" t="s">
        <v>481</v>
      </c>
      <c r="GT6" t="s">
        <v>481</v>
      </c>
      <c r="GU6" t="s">
        <v>481</v>
      </c>
      <c r="GV6" t="s">
        <v>268</v>
      </c>
      <c r="GW6" t="s">
        <v>268</v>
      </c>
      <c r="GX6" t="s">
        <v>268</v>
      </c>
      <c r="GY6" t="s">
        <v>481</v>
      </c>
      <c r="GZ6" t="s">
        <v>481</v>
      </c>
      <c r="HA6" t="s">
        <v>481</v>
      </c>
      <c r="HB6" t="s">
        <v>268</v>
      </c>
      <c r="HC6" t="s">
        <v>268</v>
      </c>
      <c r="HD6" t="s">
        <v>268</v>
      </c>
      <c r="HE6" t="s">
        <v>481</v>
      </c>
      <c r="HF6" t="s">
        <v>481</v>
      </c>
      <c r="HG6" t="s">
        <v>481</v>
      </c>
      <c r="HH6" t="s">
        <v>484</v>
      </c>
      <c r="HI6" t="s">
        <v>484</v>
      </c>
      <c r="HJ6" t="s">
        <v>268</v>
      </c>
      <c r="HK6" t="s">
        <v>268</v>
      </c>
      <c r="HL6" t="s">
        <v>268</v>
      </c>
      <c r="HM6" t="s">
        <v>481</v>
      </c>
      <c r="HN6" t="s">
        <v>268</v>
      </c>
      <c r="HO6" t="s">
        <v>268</v>
      </c>
      <c r="HP6" t="s">
        <v>268</v>
      </c>
      <c r="HQ6" t="s">
        <v>481</v>
      </c>
      <c r="HR6" t="s">
        <v>481</v>
      </c>
      <c r="HS6" t="s">
        <v>481</v>
      </c>
      <c r="HT6" t="s">
        <v>484</v>
      </c>
      <c r="HU6" t="s">
        <v>484</v>
      </c>
      <c r="HV6" t="s">
        <v>268</v>
      </c>
      <c r="HW6" t="s">
        <v>268</v>
      </c>
      <c r="HX6" t="s">
        <v>268</v>
      </c>
      <c r="HY6" t="s">
        <v>481</v>
      </c>
      <c r="HZ6" t="s">
        <v>268</v>
      </c>
      <c r="IA6" t="s">
        <v>268</v>
      </c>
      <c r="IB6" t="s">
        <v>268</v>
      </c>
      <c r="IC6" t="s">
        <v>481</v>
      </c>
      <c r="ID6" t="s">
        <v>481</v>
      </c>
      <c r="IE6" t="s">
        <v>481</v>
      </c>
      <c r="IF6" t="s">
        <v>484</v>
      </c>
      <c r="IG6" t="s">
        <v>484</v>
      </c>
      <c r="IH6" t="s">
        <v>268</v>
      </c>
      <c r="II6" t="s">
        <v>268</v>
      </c>
      <c r="IJ6" t="s">
        <v>268</v>
      </c>
      <c r="IK6" t="s">
        <v>481</v>
      </c>
      <c r="IL6" t="s">
        <v>484</v>
      </c>
      <c r="IM6" t="s">
        <v>484</v>
      </c>
      <c r="IN6" t="s">
        <v>268</v>
      </c>
      <c r="IO6" t="s">
        <v>268</v>
      </c>
      <c r="IP6" t="s">
        <v>268</v>
      </c>
      <c r="IQ6" t="s">
        <v>481</v>
      </c>
      <c r="IR6" t="s">
        <v>268</v>
      </c>
      <c r="IS6" t="s">
        <v>268</v>
      </c>
      <c r="IT6" t="s">
        <v>268</v>
      </c>
      <c r="IU6" t="s">
        <v>481</v>
      </c>
      <c r="IV6" t="s">
        <v>481</v>
      </c>
      <c r="IW6" t="s">
        <v>481</v>
      </c>
      <c r="IX6" t="s">
        <v>268</v>
      </c>
      <c r="IY6" t="s">
        <v>268</v>
      </c>
      <c r="IZ6" t="s">
        <v>268</v>
      </c>
      <c r="JA6" t="s">
        <v>481</v>
      </c>
      <c r="JB6" t="s">
        <v>481</v>
      </c>
      <c r="JC6" t="s">
        <v>481</v>
      </c>
      <c r="JD6" t="s">
        <v>484</v>
      </c>
      <c r="JE6" t="s">
        <v>484</v>
      </c>
      <c r="JF6" t="s">
        <v>268</v>
      </c>
      <c r="JG6" t="s">
        <v>268</v>
      </c>
      <c r="JH6" t="s">
        <v>268</v>
      </c>
      <c r="JI6" t="s">
        <v>481</v>
      </c>
      <c r="JJ6" t="s">
        <v>484</v>
      </c>
      <c r="JK6" t="s">
        <v>484</v>
      </c>
      <c r="JL6" t="s">
        <v>268</v>
      </c>
      <c r="JM6" t="s">
        <v>268</v>
      </c>
      <c r="JN6" t="s">
        <v>268</v>
      </c>
      <c r="JO6" t="s">
        <v>481</v>
      </c>
      <c r="JP6" t="s">
        <v>484</v>
      </c>
      <c r="JQ6" t="s">
        <v>484</v>
      </c>
      <c r="JR6" t="s">
        <v>268</v>
      </c>
      <c r="JS6" t="s">
        <v>268</v>
      </c>
      <c r="JT6" t="s">
        <v>268</v>
      </c>
      <c r="JU6" t="s">
        <v>481</v>
      </c>
      <c r="JV6" t="s">
        <v>268</v>
      </c>
      <c r="JW6" t="s">
        <v>268</v>
      </c>
      <c r="JX6" t="s">
        <v>268</v>
      </c>
      <c r="JY6" t="s">
        <v>481</v>
      </c>
      <c r="JZ6" t="s">
        <v>481</v>
      </c>
      <c r="KA6" t="s">
        <v>481</v>
      </c>
      <c r="KB6" t="s">
        <v>268</v>
      </c>
      <c r="KC6" t="s">
        <v>268</v>
      </c>
      <c r="KD6" t="s">
        <v>268</v>
      </c>
      <c r="KE6" t="s">
        <v>481</v>
      </c>
      <c r="KF6" t="s">
        <v>481</v>
      </c>
      <c r="KG6" t="s">
        <v>481</v>
      </c>
      <c r="KH6" t="s">
        <v>268</v>
      </c>
      <c r="KI6" t="s">
        <v>268</v>
      </c>
      <c r="KJ6" t="s">
        <v>268</v>
      </c>
      <c r="KK6" t="s">
        <v>481</v>
      </c>
      <c r="KL6" t="s">
        <v>481</v>
      </c>
      <c r="KM6" t="s">
        <v>481</v>
      </c>
      <c r="KN6" t="s">
        <v>484</v>
      </c>
      <c r="KO6" t="s">
        <v>484</v>
      </c>
      <c r="KP6" t="s">
        <v>268</v>
      </c>
      <c r="KQ6" t="s">
        <v>268</v>
      </c>
      <c r="KR6" t="s">
        <v>268</v>
      </c>
      <c r="KS6" t="s">
        <v>481</v>
      </c>
      <c r="KT6" t="s">
        <v>268</v>
      </c>
      <c r="KU6" t="s">
        <v>268</v>
      </c>
      <c r="KV6" t="s">
        <v>268</v>
      </c>
      <c r="KW6" t="s">
        <v>481</v>
      </c>
      <c r="KX6" t="s">
        <v>481</v>
      </c>
      <c r="KY6" t="s">
        <v>481</v>
      </c>
      <c r="KZ6" t="s">
        <v>484</v>
      </c>
      <c r="LA6" t="s">
        <v>484</v>
      </c>
      <c r="LB6" t="s">
        <v>268</v>
      </c>
      <c r="LC6" t="s">
        <v>268</v>
      </c>
      <c r="LD6" t="s">
        <v>268</v>
      </c>
      <c r="LE6" t="s">
        <v>483</v>
      </c>
      <c r="LF6" t="s">
        <v>484</v>
      </c>
      <c r="LG6" t="s">
        <v>484</v>
      </c>
      <c r="LH6" t="s">
        <v>268</v>
      </c>
      <c r="LI6" t="s">
        <v>268</v>
      </c>
      <c r="LJ6" t="s">
        <v>268</v>
      </c>
      <c r="LK6" t="s">
        <v>483</v>
      </c>
      <c r="LL6" t="s">
        <v>484</v>
      </c>
      <c r="LM6" t="s">
        <v>484</v>
      </c>
      <c r="LN6" t="s">
        <v>484</v>
      </c>
      <c r="LO6" t="s">
        <v>268</v>
      </c>
      <c r="LP6" t="s">
        <v>268</v>
      </c>
      <c r="LQ6" t="s">
        <v>481</v>
      </c>
      <c r="LR6" t="s">
        <v>484</v>
      </c>
      <c r="LS6" t="s">
        <v>484</v>
      </c>
      <c r="LT6" t="s">
        <v>268</v>
      </c>
      <c r="LU6" t="s">
        <v>268</v>
      </c>
      <c r="LV6" t="s">
        <v>268</v>
      </c>
      <c r="LW6" t="s">
        <v>481</v>
      </c>
      <c r="LX6" t="s">
        <v>484</v>
      </c>
      <c r="LY6" t="s">
        <v>484</v>
      </c>
      <c r="LZ6" t="s">
        <v>268</v>
      </c>
      <c r="MA6" t="s">
        <v>268</v>
      </c>
      <c r="MB6" t="s">
        <v>268</v>
      </c>
      <c r="MC6" t="s">
        <v>481</v>
      </c>
      <c r="MD6" t="s">
        <v>484</v>
      </c>
      <c r="ME6" t="s">
        <v>484</v>
      </c>
      <c r="MF6" t="s">
        <v>268</v>
      </c>
      <c r="MG6" t="s">
        <v>268</v>
      </c>
      <c r="MH6" t="s">
        <v>268</v>
      </c>
      <c r="MI6" t="s">
        <v>481</v>
      </c>
      <c r="MJ6" t="s">
        <v>484</v>
      </c>
      <c r="MK6" t="s">
        <v>484</v>
      </c>
      <c r="ML6" t="s">
        <v>268</v>
      </c>
      <c r="MM6" t="s">
        <v>268</v>
      </c>
      <c r="MN6" t="s">
        <v>268</v>
      </c>
      <c r="MO6" t="s">
        <v>481</v>
      </c>
      <c r="MP6" t="s">
        <v>268</v>
      </c>
      <c r="MQ6" t="s">
        <v>268</v>
      </c>
      <c r="MR6" t="s">
        <v>268</v>
      </c>
      <c r="MS6" t="s">
        <v>481</v>
      </c>
      <c r="MT6" t="s">
        <v>481</v>
      </c>
      <c r="MU6" t="s">
        <v>481</v>
      </c>
      <c r="MV6" t="s">
        <v>268</v>
      </c>
      <c r="MW6" t="s">
        <v>268</v>
      </c>
      <c r="MX6" t="s">
        <v>268</v>
      </c>
      <c r="MY6" t="s">
        <v>481</v>
      </c>
      <c r="MZ6" t="s">
        <v>481</v>
      </c>
      <c r="NA6" t="s">
        <v>481</v>
      </c>
      <c r="NB6" t="s">
        <v>268</v>
      </c>
      <c r="NC6" t="s">
        <v>268</v>
      </c>
      <c r="ND6" t="s">
        <v>268</v>
      </c>
      <c r="NE6" t="s">
        <v>481</v>
      </c>
      <c r="NF6" t="s">
        <v>481</v>
      </c>
      <c r="NG6" t="s">
        <v>481</v>
      </c>
      <c r="NH6" t="s">
        <v>268</v>
      </c>
      <c r="NI6" t="s">
        <v>268</v>
      </c>
      <c r="NJ6" t="s">
        <v>268</v>
      </c>
      <c r="NK6" t="s">
        <v>481</v>
      </c>
      <c r="NL6" t="s">
        <v>481</v>
      </c>
      <c r="NM6" t="s">
        <v>481</v>
      </c>
      <c r="NN6" t="s">
        <v>268</v>
      </c>
      <c r="NO6" t="s">
        <v>268</v>
      </c>
      <c r="NP6" t="s">
        <v>268</v>
      </c>
      <c r="NQ6" t="s">
        <v>481</v>
      </c>
      <c r="NR6" t="s">
        <v>481</v>
      </c>
      <c r="NS6" t="s">
        <v>481</v>
      </c>
      <c r="NT6" t="s">
        <v>268</v>
      </c>
      <c r="NU6" t="s">
        <v>268</v>
      </c>
      <c r="NV6" t="s">
        <v>268</v>
      </c>
      <c r="NW6" t="s">
        <v>481</v>
      </c>
      <c r="NX6" t="s">
        <v>481</v>
      </c>
      <c r="NY6" t="s">
        <v>481</v>
      </c>
      <c r="NZ6" t="s">
        <v>484</v>
      </c>
      <c r="OA6" t="s">
        <v>484</v>
      </c>
      <c r="OB6" t="s">
        <v>268</v>
      </c>
      <c r="OC6" t="s">
        <v>268</v>
      </c>
      <c r="OD6" t="s">
        <v>268</v>
      </c>
      <c r="OE6" t="s">
        <v>481</v>
      </c>
      <c r="OF6" t="s">
        <v>268</v>
      </c>
      <c r="OG6" t="s">
        <v>268</v>
      </c>
      <c r="OH6" t="s">
        <v>268</v>
      </c>
      <c r="OI6" t="s">
        <v>481</v>
      </c>
      <c r="OJ6" t="s">
        <v>481</v>
      </c>
      <c r="OK6" t="s">
        <v>481</v>
      </c>
      <c r="OL6" t="s">
        <v>268</v>
      </c>
      <c r="OM6" t="s">
        <v>268</v>
      </c>
      <c r="ON6" t="s">
        <v>268</v>
      </c>
      <c r="OO6" t="s">
        <v>481</v>
      </c>
      <c r="OP6" t="s">
        <v>481</v>
      </c>
      <c r="OQ6" t="s">
        <v>481</v>
      </c>
      <c r="OR6" t="s">
        <v>268</v>
      </c>
      <c r="OS6" t="s">
        <v>268</v>
      </c>
      <c r="OT6" t="s">
        <v>268</v>
      </c>
      <c r="OU6" t="s">
        <v>481</v>
      </c>
      <c r="OV6" t="s">
        <v>481</v>
      </c>
      <c r="OW6" t="s">
        <v>481</v>
      </c>
      <c r="OX6" t="s">
        <v>268</v>
      </c>
      <c r="OY6" t="s">
        <v>268</v>
      </c>
      <c r="OZ6" t="s">
        <v>268</v>
      </c>
      <c r="PA6" t="s">
        <v>481</v>
      </c>
      <c r="PB6" t="s">
        <v>481</v>
      </c>
      <c r="PC6" t="s">
        <v>481</v>
      </c>
      <c r="PD6" t="s">
        <v>484</v>
      </c>
      <c r="PE6" t="s">
        <v>484</v>
      </c>
      <c r="PF6" t="s">
        <v>268</v>
      </c>
      <c r="PG6" t="s">
        <v>268</v>
      </c>
      <c r="PH6" t="s">
        <v>268</v>
      </c>
      <c r="PI6" t="s">
        <v>481</v>
      </c>
      <c r="PJ6" t="s">
        <v>268</v>
      </c>
      <c r="PK6" t="s">
        <v>268</v>
      </c>
      <c r="PL6" t="s">
        <v>268</v>
      </c>
      <c r="PM6" t="s">
        <v>481</v>
      </c>
      <c r="PN6" t="s">
        <v>481</v>
      </c>
      <c r="PO6" t="s">
        <v>481</v>
      </c>
      <c r="PP6" t="s">
        <v>268</v>
      </c>
      <c r="PQ6" t="s">
        <v>268</v>
      </c>
      <c r="PR6" t="s">
        <v>268</v>
      </c>
      <c r="PS6" t="s">
        <v>481</v>
      </c>
      <c r="PT6" t="s">
        <v>481</v>
      </c>
      <c r="PU6" t="s">
        <v>481</v>
      </c>
      <c r="PV6" t="s">
        <v>268</v>
      </c>
      <c r="PW6" t="s">
        <v>268</v>
      </c>
      <c r="PX6" t="s">
        <v>268</v>
      </c>
      <c r="PY6" t="s">
        <v>481</v>
      </c>
      <c r="PZ6" t="s">
        <v>481</v>
      </c>
      <c r="QA6" t="s">
        <v>481</v>
      </c>
      <c r="QB6" t="s">
        <v>484</v>
      </c>
      <c r="QC6" t="s">
        <v>484</v>
      </c>
      <c r="QD6" t="s">
        <v>268</v>
      </c>
      <c r="QE6" t="s">
        <v>268</v>
      </c>
      <c r="QF6" t="s">
        <v>268</v>
      </c>
      <c r="QG6" t="s">
        <v>481</v>
      </c>
      <c r="QH6" t="s">
        <v>268</v>
      </c>
      <c r="QI6" t="s">
        <v>268</v>
      </c>
      <c r="QJ6" t="s">
        <v>268</v>
      </c>
      <c r="QK6" t="s">
        <v>481</v>
      </c>
      <c r="QL6" t="s">
        <v>481</v>
      </c>
      <c r="QM6" t="s">
        <v>481</v>
      </c>
    </row>
    <row r="7">
      <c r="A7" t="s">
        <v>1140</v>
      </c>
      <c r="B7" t="s">
        <v>1141</v>
      </c>
      <c r="C7" t="s">
        <v>207</v>
      </c>
      <c r="D7" t="s">
        <v>316</v>
      </c>
      <c r="E7" t="s">
        <v>1135</v>
      </c>
      <c r="F7" t="s">
        <v>1186</v>
      </c>
      <c r="G7" t="s">
        <v>190</v>
      </c>
      <c r="H7" t="s">
        <v>190</v>
      </c>
      <c r="I7" t="s">
        <v>223</v>
      </c>
      <c r="K7" t="s">
        <v>190</v>
      </c>
      <c r="L7" t="s">
        <v>471</v>
      </c>
      <c r="M7" t="s">
        <v>1063</v>
      </c>
      <c r="N7" t="s">
        <v>805</v>
      </c>
      <c r="O7" t="s">
        <v>513</v>
      </c>
      <c r="P7" t="s">
        <v>737</v>
      </c>
      <c r="Q7" t="s">
        <v>474</v>
      </c>
      <c r="R7" t="s">
        <v>473</v>
      </c>
      <c r="S7" t="s">
        <v>643</v>
      </c>
      <c r="T7" t="s">
        <v>473</v>
      </c>
      <c r="U7" t="s">
        <v>477</v>
      </c>
      <c r="V7" t="s">
        <v>561</v>
      </c>
      <c r="W7" t="s">
        <v>516</v>
      </c>
      <c r="X7" t="s">
        <v>473</v>
      </c>
      <c r="Y7" t="s">
        <v>473</v>
      </c>
      <c r="AP7" t="s">
        <v>806</v>
      </c>
      <c r="AQ7" t="s">
        <v>807</v>
      </c>
      <c r="AR7" t="s">
        <v>806</v>
      </c>
      <c r="AS7" t="s">
        <v>807</v>
      </c>
      <c r="AT7" t="s">
        <v>1130</v>
      </c>
      <c r="AU7" t="s">
        <v>1131</v>
      </c>
      <c r="AV7" t="s">
        <v>268</v>
      </c>
      <c r="AW7" t="s">
        <v>480</v>
      </c>
      <c r="BR7" t="s">
        <v>805</v>
      </c>
      <c r="BS7" t="s">
        <v>808</v>
      </c>
      <c r="BT7" t="s">
        <v>607</v>
      </c>
      <c r="BU7" t="s">
        <v>805</v>
      </c>
      <c r="BV7" t="s">
        <v>808</v>
      </c>
      <c r="BW7" t="s">
        <v>607</v>
      </c>
      <c r="BX7" t="s">
        <v>1132</v>
      </c>
      <c r="BY7" t="s">
        <v>1133</v>
      </c>
      <c r="BZ7" t="s">
        <v>268</v>
      </c>
      <c r="CA7" t="s">
        <v>480</v>
      </c>
      <c r="CB7" t="s">
        <v>223</v>
      </c>
      <c r="DJ7" t="s">
        <v>523</v>
      </c>
      <c r="DK7" t="s">
        <v>523</v>
      </c>
      <c r="DL7" t="s">
        <v>268</v>
      </c>
      <c r="DM7" t="s">
        <v>268</v>
      </c>
      <c r="DN7" t="s">
        <v>268</v>
      </c>
      <c r="DO7" t="s">
        <v>531</v>
      </c>
      <c r="DP7" t="s">
        <v>735</v>
      </c>
      <c r="DQ7" t="s">
        <v>735</v>
      </c>
      <c r="DR7" t="s">
        <v>268</v>
      </c>
      <c r="DS7" t="s">
        <v>268</v>
      </c>
      <c r="DT7" t="s">
        <v>268</v>
      </c>
      <c r="DU7" t="s">
        <v>531</v>
      </c>
      <c r="DV7" t="s">
        <v>523</v>
      </c>
      <c r="DW7" t="s">
        <v>523</v>
      </c>
      <c r="DX7" t="s">
        <v>268</v>
      </c>
      <c r="DY7" t="s">
        <v>268</v>
      </c>
      <c r="DZ7" t="s">
        <v>268</v>
      </c>
      <c r="EA7" t="s">
        <v>531</v>
      </c>
      <c r="EB7" t="s">
        <v>268</v>
      </c>
      <c r="EC7" t="s">
        <v>268</v>
      </c>
      <c r="ED7" t="s">
        <v>268</v>
      </c>
      <c r="EE7" t="s">
        <v>614</v>
      </c>
      <c r="EF7" t="s">
        <v>614</v>
      </c>
      <c r="EG7" t="s">
        <v>531</v>
      </c>
      <c r="EH7" t="s">
        <v>268</v>
      </c>
      <c r="EI7" t="s">
        <v>268</v>
      </c>
      <c r="EJ7" t="s">
        <v>268</v>
      </c>
      <c r="EK7" t="s">
        <v>614</v>
      </c>
      <c r="EL7" t="s">
        <v>614</v>
      </c>
      <c r="EM7" t="s">
        <v>531</v>
      </c>
      <c r="EN7" t="s">
        <v>268</v>
      </c>
      <c r="EO7" t="s">
        <v>268</v>
      </c>
      <c r="EP7" t="s">
        <v>268</v>
      </c>
      <c r="EQ7" t="s">
        <v>614</v>
      </c>
      <c r="ER7" t="s">
        <v>614</v>
      </c>
      <c r="ES7" t="s">
        <v>531</v>
      </c>
      <c r="ET7" t="s">
        <v>268</v>
      </c>
      <c r="EU7" t="s">
        <v>268</v>
      </c>
      <c r="EV7" t="s">
        <v>268</v>
      </c>
      <c r="EW7" t="s">
        <v>614</v>
      </c>
      <c r="EX7" t="s">
        <v>614</v>
      </c>
      <c r="EY7" t="s">
        <v>531</v>
      </c>
      <c r="EZ7" t="s">
        <v>523</v>
      </c>
      <c r="FA7" t="s">
        <v>523</v>
      </c>
      <c r="FB7" t="s">
        <v>523</v>
      </c>
      <c r="FC7" t="s">
        <v>268</v>
      </c>
      <c r="FD7" t="s">
        <v>268</v>
      </c>
      <c r="FE7" t="s">
        <v>268</v>
      </c>
      <c r="FF7" t="s">
        <v>268</v>
      </c>
      <c r="FG7" t="s">
        <v>268</v>
      </c>
      <c r="FH7" t="s">
        <v>268</v>
      </c>
      <c r="FI7" t="s">
        <v>614</v>
      </c>
      <c r="FJ7" t="s">
        <v>614</v>
      </c>
      <c r="FK7" t="s">
        <v>531</v>
      </c>
      <c r="FL7" t="s">
        <v>268</v>
      </c>
      <c r="FM7" t="s">
        <v>268</v>
      </c>
      <c r="FN7" t="s">
        <v>268</v>
      </c>
      <c r="FO7" t="s">
        <v>614</v>
      </c>
      <c r="FP7" t="s">
        <v>614</v>
      </c>
      <c r="FQ7" t="s">
        <v>614</v>
      </c>
      <c r="FR7" t="s">
        <v>268</v>
      </c>
      <c r="FS7" t="s">
        <v>268</v>
      </c>
      <c r="FT7" t="s">
        <v>268</v>
      </c>
      <c r="FU7" t="s">
        <v>614</v>
      </c>
      <c r="FV7" t="s">
        <v>614</v>
      </c>
      <c r="FW7" t="s">
        <v>614</v>
      </c>
      <c r="FX7" t="s">
        <v>268</v>
      </c>
      <c r="FY7" t="s">
        <v>268</v>
      </c>
      <c r="FZ7" t="s">
        <v>268</v>
      </c>
      <c r="GA7" t="s">
        <v>614</v>
      </c>
      <c r="GB7" t="s">
        <v>614</v>
      </c>
      <c r="GC7" t="s">
        <v>531</v>
      </c>
      <c r="GD7" t="s">
        <v>268</v>
      </c>
      <c r="GE7" t="s">
        <v>268</v>
      </c>
      <c r="GF7" t="s">
        <v>268</v>
      </c>
      <c r="GG7" t="s">
        <v>614</v>
      </c>
      <c r="GH7" t="s">
        <v>614</v>
      </c>
      <c r="GI7" t="s">
        <v>531</v>
      </c>
      <c r="GJ7" t="s">
        <v>268</v>
      </c>
      <c r="GK7" t="s">
        <v>268</v>
      </c>
      <c r="GL7" t="s">
        <v>268</v>
      </c>
      <c r="GM7" t="s">
        <v>614</v>
      </c>
      <c r="GN7" t="s">
        <v>614</v>
      </c>
      <c r="GO7" t="s">
        <v>531</v>
      </c>
      <c r="GP7" t="s">
        <v>268</v>
      </c>
      <c r="GQ7" t="s">
        <v>268</v>
      </c>
      <c r="GR7" t="s">
        <v>268</v>
      </c>
      <c r="GS7" t="s">
        <v>614</v>
      </c>
      <c r="GT7" t="s">
        <v>614</v>
      </c>
      <c r="GU7" t="s">
        <v>531</v>
      </c>
      <c r="GV7" t="s">
        <v>268</v>
      </c>
      <c r="GW7" t="s">
        <v>268</v>
      </c>
      <c r="GX7" t="s">
        <v>268</v>
      </c>
      <c r="GY7" t="s">
        <v>614</v>
      </c>
      <c r="GZ7" t="s">
        <v>614</v>
      </c>
      <c r="HA7" t="s">
        <v>531</v>
      </c>
      <c r="HB7" t="s">
        <v>268</v>
      </c>
      <c r="HC7" t="s">
        <v>268</v>
      </c>
      <c r="HD7" t="s">
        <v>268</v>
      </c>
      <c r="HE7" t="s">
        <v>614</v>
      </c>
      <c r="HF7" t="s">
        <v>614</v>
      </c>
      <c r="HG7" t="s">
        <v>531</v>
      </c>
      <c r="HH7" t="s">
        <v>523</v>
      </c>
      <c r="HI7" t="s">
        <v>523</v>
      </c>
      <c r="HJ7" t="s">
        <v>268</v>
      </c>
      <c r="HK7" t="s">
        <v>268</v>
      </c>
      <c r="HL7" t="s">
        <v>268</v>
      </c>
      <c r="HM7" t="s">
        <v>531</v>
      </c>
      <c r="HN7" t="s">
        <v>268</v>
      </c>
      <c r="HO7" t="s">
        <v>268</v>
      </c>
      <c r="HP7" t="s">
        <v>268</v>
      </c>
      <c r="HQ7" t="s">
        <v>614</v>
      </c>
      <c r="HR7" t="s">
        <v>614</v>
      </c>
      <c r="HS7" t="s">
        <v>531</v>
      </c>
      <c r="HT7" t="s">
        <v>523</v>
      </c>
      <c r="HU7" t="s">
        <v>523</v>
      </c>
      <c r="HV7" t="s">
        <v>268</v>
      </c>
      <c r="HW7" t="s">
        <v>268</v>
      </c>
      <c r="HX7" t="s">
        <v>268</v>
      </c>
      <c r="HY7" t="s">
        <v>531</v>
      </c>
      <c r="HZ7" t="s">
        <v>268</v>
      </c>
      <c r="IA7" t="s">
        <v>268</v>
      </c>
      <c r="IB7" t="s">
        <v>268</v>
      </c>
      <c r="IC7" t="s">
        <v>614</v>
      </c>
      <c r="ID7" t="s">
        <v>614</v>
      </c>
      <c r="IE7" t="s">
        <v>531</v>
      </c>
      <c r="IF7" t="s">
        <v>615</v>
      </c>
      <c r="IG7" t="s">
        <v>523</v>
      </c>
      <c r="IH7" t="s">
        <v>268</v>
      </c>
      <c r="II7" t="s">
        <v>268</v>
      </c>
      <c r="IJ7" t="s">
        <v>268</v>
      </c>
      <c r="IK7" t="s">
        <v>527</v>
      </c>
      <c r="IL7" t="s">
        <v>613</v>
      </c>
      <c r="IM7" t="s">
        <v>569</v>
      </c>
      <c r="IN7" t="s">
        <v>268</v>
      </c>
      <c r="IO7" t="s">
        <v>268</v>
      </c>
      <c r="IP7" t="s">
        <v>268</v>
      </c>
      <c r="IQ7" t="s">
        <v>527</v>
      </c>
      <c r="IR7" t="s">
        <v>268</v>
      </c>
      <c r="IS7" t="s">
        <v>268</v>
      </c>
      <c r="IT7" t="s">
        <v>268</v>
      </c>
      <c r="IU7" t="s">
        <v>614</v>
      </c>
      <c r="IV7" t="s">
        <v>531</v>
      </c>
      <c r="IW7" t="s">
        <v>527</v>
      </c>
      <c r="IX7" t="s">
        <v>268</v>
      </c>
      <c r="IY7" t="s">
        <v>268</v>
      </c>
      <c r="IZ7" t="s">
        <v>268</v>
      </c>
      <c r="JA7" t="s">
        <v>527</v>
      </c>
      <c r="JB7" t="s">
        <v>527</v>
      </c>
      <c r="JC7" t="s">
        <v>527</v>
      </c>
      <c r="JD7" t="s">
        <v>523</v>
      </c>
      <c r="JE7" t="s">
        <v>523</v>
      </c>
      <c r="JF7" t="s">
        <v>268</v>
      </c>
      <c r="JG7" t="s">
        <v>268</v>
      </c>
      <c r="JH7" t="s">
        <v>268</v>
      </c>
      <c r="JI7" t="s">
        <v>531</v>
      </c>
      <c r="JJ7" t="s">
        <v>523</v>
      </c>
      <c r="JK7" t="s">
        <v>523</v>
      </c>
      <c r="JL7" t="s">
        <v>268</v>
      </c>
      <c r="JM7" t="s">
        <v>268</v>
      </c>
      <c r="JN7" t="s">
        <v>268</v>
      </c>
      <c r="JO7" t="s">
        <v>531</v>
      </c>
      <c r="JP7" t="s">
        <v>523</v>
      </c>
      <c r="JQ7" t="s">
        <v>523</v>
      </c>
      <c r="JR7" t="s">
        <v>268</v>
      </c>
      <c r="JS7" t="s">
        <v>268</v>
      </c>
      <c r="JT7" t="s">
        <v>268</v>
      </c>
      <c r="JU7" t="s">
        <v>531</v>
      </c>
      <c r="JV7" t="s">
        <v>268</v>
      </c>
      <c r="JW7" t="s">
        <v>268</v>
      </c>
      <c r="JX7" t="s">
        <v>268</v>
      </c>
      <c r="JY7" t="s">
        <v>614</v>
      </c>
      <c r="JZ7" t="s">
        <v>614</v>
      </c>
      <c r="KA7" t="s">
        <v>531</v>
      </c>
      <c r="KB7" t="s">
        <v>268</v>
      </c>
      <c r="KC7" t="s">
        <v>268</v>
      </c>
      <c r="KD7" t="s">
        <v>268</v>
      </c>
      <c r="KE7" t="s">
        <v>614</v>
      </c>
      <c r="KF7" t="s">
        <v>614</v>
      </c>
      <c r="KG7" t="s">
        <v>531</v>
      </c>
      <c r="KH7" t="s">
        <v>268</v>
      </c>
      <c r="KI7" t="s">
        <v>268</v>
      </c>
      <c r="KJ7" t="s">
        <v>268</v>
      </c>
      <c r="KK7" t="s">
        <v>614</v>
      </c>
      <c r="KL7" t="s">
        <v>614</v>
      </c>
      <c r="KM7" t="s">
        <v>531</v>
      </c>
      <c r="KN7" t="s">
        <v>342</v>
      </c>
      <c r="KO7" t="s">
        <v>342</v>
      </c>
      <c r="KP7" t="s">
        <v>268</v>
      </c>
      <c r="KQ7" t="s">
        <v>268</v>
      </c>
      <c r="KR7" t="s">
        <v>268</v>
      </c>
      <c r="KS7" t="s">
        <v>531</v>
      </c>
      <c r="KT7" t="s">
        <v>268</v>
      </c>
      <c r="KU7" t="s">
        <v>268</v>
      </c>
      <c r="KV7" t="s">
        <v>268</v>
      </c>
      <c r="KW7" t="s">
        <v>614</v>
      </c>
      <c r="KX7" t="s">
        <v>614</v>
      </c>
      <c r="KY7" t="s">
        <v>531</v>
      </c>
      <c r="KZ7" t="s">
        <v>342</v>
      </c>
      <c r="LA7" t="s">
        <v>484</v>
      </c>
      <c r="LB7" t="s">
        <v>268</v>
      </c>
      <c r="LC7" t="s">
        <v>268</v>
      </c>
      <c r="LD7" t="s">
        <v>268</v>
      </c>
      <c r="LE7" t="s">
        <v>483</v>
      </c>
      <c r="LF7" t="s">
        <v>342</v>
      </c>
      <c r="LG7" t="s">
        <v>484</v>
      </c>
      <c r="LH7" t="s">
        <v>268</v>
      </c>
      <c r="LI7" t="s">
        <v>268</v>
      </c>
      <c r="LJ7" t="s">
        <v>268</v>
      </c>
      <c r="LK7" t="s">
        <v>483</v>
      </c>
      <c r="LL7" t="s">
        <v>342</v>
      </c>
      <c r="LM7" t="s">
        <v>342</v>
      </c>
      <c r="LN7" t="s">
        <v>342</v>
      </c>
      <c r="LO7" t="s">
        <v>268</v>
      </c>
      <c r="LP7" t="s">
        <v>268</v>
      </c>
      <c r="LQ7" t="s">
        <v>342</v>
      </c>
      <c r="LR7" t="s">
        <v>523</v>
      </c>
      <c r="LS7" t="s">
        <v>523</v>
      </c>
      <c r="LT7" t="s">
        <v>268</v>
      </c>
      <c r="LU7" t="s">
        <v>268</v>
      </c>
      <c r="LV7" t="s">
        <v>268</v>
      </c>
      <c r="LW7" t="s">
        <v>531</v>
      </c>
      <c r="LX7" t="s">
        <v>523</v>
      </c>
      <c r="LY7" t="s">
        <v>523</v>
      </c>
      <c r="LZ7" t="s">
        <v>268</v>
      </c>
      <c r="MA7" t="s">
        <v>268</v>
      </c>
      <c r="MB7" t="s">
        <v>268</v>
      </c>
      <c r="MC7" t="s">
        <v>531</v>
      </c>
      <c r="MD7" t="s">
        <v>342</v>
      </c>
      <c r="ME7" t="s">
        <v>342</v>
      </c>
      <c r="MF7" t="s">
        <v>268</v>
      </c>
      <c r="MG7" t="s">
        <v>268</v>
      </c>
      <c r="MH7" t="s">
        <v>268</v>
      </c>
      <c r="MI7" t="s">
        <v>531</v>
      </c>
      <c r="MJ7" t="s">
        <v>532</v>
      </c>
      <c r="MK7" t="s">
        <v>532</v>
      </c>
      <c r="ML7" t="s">
        <v>268</v>
      </c>
      <c r="MM7" t="s">
        <v>268</v>
      </c>
      <c r="MN7" t="s">
        <v>268</v>
      </c>
      <c r="MO7" t="s">
        <v>531</v>
      </c>
      <c r="MP7" t="s">
        <v>268</v>
      </c>
      <c r="MQ7" t="s">
        <v>268</v>
      </c>
      <c r="MR7" t="s">
        <v>268</v>
      </c>
      <c r="MS7" t="s">
        <v>614</v>
      </c>
      <c r="MT7" t="s">
        <v>614</v>
      </c>
      <c r="MU7" t="s">
        <v>531</v>
      </c>
      <c r="MV7" t="s">
        <v>268</v>
      </c>
      <c r="MW7" t="s">
        <v>268</v>
      </c>
      <c r="MX7" t="s">
        <v>268</v>
      </c>
      <c r="MY7" t="s">
        <v>782</v>
      </c>
      <c r="MZ7" t="s">
        <v>782</v>
      </c>
      <c r="NA7" t="s">
        <v>782</v>
      </c>
      <c r="NB7" t="s">
        <v>268</v>
      </c>
      <c r="NC7" t="s">
        <v>268</v>
      </c>
      <c r="ND7" t="s">
        <v>268</v>
      </c>
      <c r="NE7" t="s">
        <v>527</v>
      </c>
      <c r="NF7" t="s">
        <v>527</v>
      </c>
      <c r="NG7" t="s">
        <v>527</v>
      </c>
      <c r="NH7" t="s">
        <v>268</v>
      </c>
      <c r="NI7" t="s">
        <v>268</v>
      </c>
      <c r="NJ7" t="s">
        <v>268</v>
      </c>
      <c r="NK7" t="s">
        <v>527</v>
      </c>
      <c r="NL7" t="s">
        <v>527</v>
      </c>
      <c r="NM7" t="s">
        <v>527</v>
      </c>
      <c r="NN7" t="s">
        <v>268</v>
      </c>
      <c r="NO7" t="s">
        <v>268</v>
      </c>
      <c r="NP7" t="s">
        <v>268</v>
      </c>
      <c r="NQ7" t="s">
        <v>342</v>
      </c>
      <c r="NR7" t="s">
        <v>342</v>
      </c>
      <c r="NS7" t="s">
        <v>531</v>
      </c>
      <c r="NT7" t="s">
        <v>268</v>
      </c>
      <c r="NU7" t="s">
        <v>268</v>
      </c>
      <c r="NV7" t="s">
        <v>268</v>
      </c>
      <c r="NW7" t="s">
        <v>614</v>
      </c>
      <c r="NX7" t="s">
        <v>614</v>
      </c>
      <c r="NY7" t="s">
        <v>531</v>
      </c>
      <c r="NZ7" t="s">
        <v>735</v>
      </c>
      <c r="OA7" t="s">
        <v>735</v>
      </c>
      <c r="OB7" t="s">
        <v>268</v>
      </c>
      <c r="OC7" t="s">
        <v>268</v>
      </c>
      <c r="OD7" t="s">
        <v>268</v>
      </c>
      <c r="OE7" t="s">
        <v>531</v>
      </c>
      <c r="OF7" t="s">
        <v>268</v>
      </c>
      <c r="OG7" t="s">
        <v>268</v>
      </c>
      <c r="OH7" t="s">
        <v>268</v>
      </c>
      <c r="OI7" t="s">
        <v>614</v>
      </c>
      <c r="OJ7" t="s">
        <v>614</v>
      </c>
      <c r="OK7" t="s">
        <v>531</v>
      </c>
      <c r="OL7" t="s">
        <v>268</v>
      </c>
      <c r="OM7" t="s">
        <v>268</v>
      </c>
      <c r="ON7" t="s">
        <v>268</v>
      </c>
      <c r="OO7" t="s">
        <v>614</v>
      </c>
      <c r="OP7" t="s">
        <v>614</v>
      </c>
      <c r="OQ7" t="s">
        <v>531</v>
      </c>
      <c r="OR7" t="s">
        <v>268</v>
      </c>
      <c r="OS7" t="s">
        <v>268</v>
      </c>
      <c r="OT7" t="s">
        <v>268</v>
      </c>
      <c r="OU7" t="s">
        <v>614</v>
      </c>
      <c r="OV7" t="s">
        <v>614</v>
      </c>
      <c r="OW7" t="s">
        <v>531</v>
      </c>
      <c r="OX7" t="s">
        <v>268</v>
      </c>
      <c r="OY7" t="s">
        <v>268</v>
      </c>
      <c r="OZ7" t="s">
        <v>268</v>
      </c>
      <c r="PA7" t="s">
        <v>614</v>
      </c>
      <c r="PB7" t="s">
        <v>614</v>
      </c>
      <c r="PC7" t="s">
        <v>531</v>
      </c>
      <c r="PD7" t="s">
        <v>735</v>
      </c>
      <c r="PE7" t="s">
        <v>735</v>
      </c>
      <c r="PF7" t="s">
        <v>268</v>
      </c>
      <c r="PG7" t="s">
        <v>268</v>
      </c>
      <c r="PH7" t="s">
        <v>268</v>
      </c>
      <c r="PI7" t="s">
        <v>531</v>
      </c>
      <c r="PJ7" t="s">
        <v>268</v>
      </c>
      <c r="PK7" t="s">
        <v>268</v>
      </c>
      <c r="PL7" t="s">
        <v>268</v>
      </c>
      <c r="PM7" t="s">
        <v>614</v>
      </c>
      <c r="PN7" t="s">
        <v>614</v>
      </c>
      <c r="PO7" t="s">
        <v>531</v>
      </c>
      <c r="PP7" t="s">
        <v>268</v>
      </c>
      <c r="PQ7" t="s">
        <v>268</v>
      </c>
      <c r="PR7" t="s">
        <v>268</v>
      </c>
      <c r="PS7" t="s">
        <v>614</v>
      </c>
      <c r="PT7" t="s">
        <v>614</v>
      </c>
      <c r="PU7" t="s">
        <v>531</v>
      </c>
      <c r="PV7" t="s">
        <v>268</v>
      </c>
      <c r="PW7" t="s">
        <v>268</v>
      </c>
      <c r="PX7" t="s">
        <v>268</v>
      </c>
      <c r="PY7" t="s">
        <v>614</v>
      </c>
      <c r="PZ7" t="s">
        <v>614</v>
      </c>
      <c r="QA7" t="s">
        <v>531</v>
      </c>
      <c r="QB7" t="s">
        <v>523</v>
      </c>
      <c r="QC7" t="s">
        <v>523</v>
      </c>
      <c r="QD7" t="s">
        <v>268</v>
      </c>
      <c r="QE7" t="s">
        <v>268</v>
      </c>
      <c r="QF7" t="s">
        <v>268</v>
      </c>
      <c r="QG7" t="s">
        <v>531</v>
      </c>
      <c r="QH7" t="s">
        <v>268</v>
      </c>
      <c r="QI7" t="s">
        <v>268</v>
      </c>
      <c r="QJ7" t="s">
        <v>268</v>
      </c>
      <c r="QK7" t="s">
        <v>614</v>
      </c>
      <c r="QL7" t="s">
        <v>614</v>
      </c>
      <c r="QM7" t="s">
        <v>531</v>
      </c>
    </row>
    <row r="8">
      <c r="A8" t="s">
        <v>1142</v>
      </c>
      <c r="B8" t="s">
        <v>1143</v>
      </c>
      <c r="C8" t="s">
        <v>207</v>
      </c>
      <c r="D8" t="s">
        <v>660</v>
      </c>
      <c r="E8" t="s">
        <v>1145</v>
      </c>
      <c r="F8" t="s">
        <v>1187</v>
      </c>
      <c r="G8" t="s">
        <v>190</v>
      </c>
      <c r="H8" t="s">
        <v>190</v>
      </c>
      <c r="I8" t="s">
        <v>223</v>
      </c>
      <c r="K8" t="s">
        <v>190</v>
      </c>
      <c r="L8" t="s">
        <v>471</v>
      </c>
      <c r="M8" t="s">
        <v>1063</v>
      </c>
      <c r="N8" t="s">
        <v>819</v>
      </c>
      <c r="O8" t="s">
        <v>513</v>
      </c>
      <c r="P8" t="s">
        <v>744</v>
      </c>
      <c r="Q8" t="s">
        <v>474</v>
      </c>
      <c r="R8" t="s">
        <v>473</v>
      </c>
      <c r="S8" t="s">
        <v>643</v>
      </c>
      <c r="T8" t="s">
        <v>473</v>
      </c>
      <c r="U8" t="s">
        <v>477</v>
      </c>
      <c r="V8" t="s">
        <v>561</v>
      </c>
      <c r="W8" t="s">
        <v>516</v>
      </c>
      <c r="X8" t="s">
        <v>473</v>
      </c>
      <c r="Y8" t="s">
        <v>473</v>
      </c>
      <c r="AP8" t="s">
        <v>820</v>
      </c>
      <c r="AQ8" t="s">
        <v>821</v>
      </c>
      <c r="AR8" t="s">
        <v>820</v>
      </c>
      <c r="AS8" t="s">
        <v>821</v>
      </c>
      <c r="AT8" t="s">
        <v>1130</v>
      </c>
      <c r="AU8" t="s">
        <v>1131</v>
      </c>
      <c r="AV8" t="s">
        <v>268</v>
      </c>
      <c r="AW8" t="s">
        <v>480</v>
      </c>
      <c r="BR8" t="s">
        <v>819</v>
      </c>
      <c r="BS8" t="s">
        <v>822</v>
      </c>
      <c r="BT8" t="s">
        <v>607</v>
      </c>
      <c r="BU8" t="s">
        <v>819</v>
      </c>
      <c r="BV8" t="s">
        <v>822</v>
      </c>
      <c r="BW8" t="s">
        <v>607</v>
      </c>
      <c r="BX8" t="s">
        <v>1132</v>
      </c>
      <c r="BY8" t="s">
        <v>1133</v>
      </c>
      <c r="BZ8" t="s">
        <v>268</v>
      </c>
      <c r="CA8" t="s">
        <v>480</v>
      </c>
      <c r="CB8" t="s">
        <v>223</v>
      </c>
      <c r="DJ8" t="s">
        <v>523</v>
      </c>
      <c r="DK8" t="s">
        <v>523</v>
      </c>
      <c r="DL8" t="s">
        <v>268</v>
      </c>
      <c r="DM8" t="s">
        <v>268</v>
      </c>
      <c r="DN8" t="s">
        <v>268</v>
      </c>
      <c r="DO8" t="s">
        <v>531</v>
      </c>
      <c r="DP8" t="s">
        <v>735</v>
      </c>
      <c r="DQ8" t="s">
        <v>735</v>
      </c>
      <c r="DR8" t="s">
        <v>268</v>
      </c>
      <c r="DS8" t="s">
        <v>268</v>
      </c>
      <c r="DT8" t="s">
        <v>268</v>
      </c>
      <c r="DU8" t="s">
        <v>531</v>
      </c>
      <c r="DV8" t="s">
        <v>523</v>
      </c>
      <c r="DW8" t="s">
        <v>523</v>
      </c>
      <c r="DX8" t="s">
        <v>268</v>
      </c>
      <c r="DY8" t="s">
        <v>268</v>
      </c>
      <c r="DZ8" t="s">
        <v>268</v>
      </c>
      <c r="EA8" t="s">
        <v>531</v>
      </c>
      <c r="EB8" t="s">
        <v>268</v>
      </c>
      <c r="EC8" t="s">
        <v>268</v>
      </c>
      <c r="ED8" t="s">
        <v>268</v>
      </c>
      <c r="EE8" t="s">
        <v>614</v>
      </c>
      <c r="EF8" t="s">
        <v>614</v>
      </c>
      <c r="EG8" t="s">
        <v>531</v>
      </c>
      <c r="EH8" t="s">
        <v>268</v>
      </c>
      <c r="EI8" t="s">
        <v>268</v>
      </c>
      <c r="EJ8" t="s">
        <v>268</v>
      </c>
      <c r="EK8" t="s">
        <v>614</v>
      </c>
      <c r="EL8" t="s">
        <v>614</v>
      </c>
      <c r="EM8" t="s">
        <v>531</v>
      </c>
      <c r="EN8" t="s">
        <v>268</v>
      </c>
      <c r="EO8" t="s">
        <v>268</v>
      </c>
      <c r="EP8" t="s">
        <v>268</v>
      </c>
      <c r="EQ8" t="s">
        <v>614</v>
      </c>
      <c r="ER8" t="s">
        <v>614</v>
      </c>
      <c r="ES8" t="s">
        <v>531</v>
      </c>
      <c r="ET8" t="s">
        <v>268</v>
      </c>
      <c r="EU8" t="s">
        <v>268</v>
      </c>
      <c r="EV8" t="s">
        <v>268</v>
      </c>
      <c r="EW8" t="s">
        <v>614</v>
      </c>
      <c r="EX8" t="s">
        <v>614</v>
      </c>
      <c r="EY8" t="s">
        <v>531</v>
      </c>
      <c r="EZ8" t="s">
        <v>523</v>
      </c>
      <c r="FA8" t="s">
        <v>523</v>
      </c>
      <c r="FB8" t="s">
        <v>523</v>
      </c>
      <c r="FC8" t="s">
        <v>268</v>
      </c>
      <c r="FD8" t="s">
        <v>268</v>
      </c>
      <c r="FE8" t="s">
        <v>268</v>
      </c>
      <c r="FF8" t="s">
        <v>268</v>
      </c>
      <c r="FG8" t="s">
        <v>268</v>
      </c>
      <c r="FH8" t="s">
        <v>268</v>
      </c>
      <c r="FI8" t="s">
        <v>614</v>
      </c>
      <c r="FJ8" t="s">
        <v>614</v>
      </c>
      <c r="FK8" t="s">
        <v>531</v>
      </c>
      <c r="FL8" t="s">
        <v>268</v>
      </c>
      <c r="FM8" t="s">
        <v>268</v>
      </c>
      <c r="FN8" t="s">
        <v>268</v>
      </c>
      <c r="FO8" t="s">
        <v>614</v>
      </c>
      <c r="FP8" t="s">
        <v>614</v>
      </c>
      <c r="FQ8" t="s">
        <v>614</v>
      </c>
      <c r="FR8" t="s">
        <v>268</v>
      </c>
      <c r="FS8" t="s">
        <v>268</v>
      </c>
      <c r="FT8" t="s">
        <v>268</v>
      </c>
      <c r="FU8" t="s">
        <v>614</v>
      </c>
      <c r="FV8" t="s">
        <v>614</v>
      </c>
      <c r="FW8" t="s">
        <v>614</v>
      </c>
      <c r="FX8" t="s">
        <v>268</v>
      </c>
      <c r="FY8" t="s">
        <v>268</v>
      </c>
      <c r="FZ8" t="s">
        <v>268</v>
      </c>
      <c r="GA8" t="s">
        <v>614</v>
      </c>
      <c r="GB8" t="s">
        <v>614</v>
      </c>
      <c r="GC8" t="s">
        <v>531</v>
      </c>
      <c r="GD8" t="s">
        <v>268</v>
      </c>
      <c r="GE8" t="s">
        <v>268</v>
      </c>
      <c r="GF8" t="s">
        <v>268</v>
      </c>
      <c r="GG8" t="s">
        <v>614</v>
      </c>
      <c r="GH8" t="s">
        <v>614</v>
      </c>
      <c r="GI8" t="s">
        <v>531</v>
      </c>
      <c r="GJ8" t="s">
        <v>268</v>
      </c>
      <c r="GK8" t="s">
        <v>268</v>
      </c>
      <c r="GL8" t="s">
        <v>268</v>
      </c>
      <c r="GM8" t="s">
        <v>614</v>
      </c>
      <c r="GN8" t="s">
        <v>614</v>
      </c>
      <c r="GO8" t="s">
        <v>531</v>
      </c>
      <c r="GP8" t="s">
        <v>268</v>
      </c>
      <c r="GQ8" t="s">
        <v>268</v>
      </c>
      <c r="GR8" t="s">
        <v>268</v>
      </c>
      <c r="GS8" t="s">
        <v>614</v>
      </c>
      <c r="GT8" t="s">
        <v>614</v>
      </c>
      <c r="GU8" t="s">
        <v>531</v>
      </c>
      <c r="GV8" t="s">
        <v>268</v>
      </c>
      <c r="GW8" t="s">
        <v>268</v>
      </c>
      <c r="GX8" t="s">
        <v>268</v>
      </c>
      <c r="GY8" t="s">
        <v>614</v>
      </c>
      <c r="GZ8" t="s">
        <v>614</v>
      </c>
      <c r="HA8" t="s">
        <v>531</v>
      </c>
      <c r="HB8" t="s">
        <v>268</v>
      </c>
      <c r="HC8" t="s">
        <v>268</v>
      </c>
      <c r="HD8" t="s">
        <v>268</v>
      </c>
      <c r="HE8" t="s">
        <v>614</v>
      </c>
      <c r="HF8" t="s">
        <v>614</v>
      </c>
      <c r="HG8" t="s">
        <v>531</v>
      </c>
      <c r="HH8" t="s">
        <v>523</v>
      </c>
      <c r="HI8" t="s">
        <v>523</v>
      </c>
      <c r="HJ8" t="s">
        <v>268</v>
      </c>
      <c r="HK8" t="s">
        <v>268</v>
      </c>
      <c r="HL8" t="s">
        <v>268</v>
      </c>
      <c r="HM8" t="s">
        <v>531</v>
      </c>
      <c r="HN8" t="s">
        <v>268</v>
      </c>
      <c r="HO8" t="s">
        <v>268</v>
      </c>
      <c r="HP8" t="s">
        <v>268</v>
      </c>
      <c r="HQ8" t="s">
        <v>614</v>
      </c>
      <c r="HR8" t="s">
        <v>614</v>
      </c>
      <c r="HS8" t="s">
        <v>531</v>
      </c>
      <c r="HT8" t="s">
        <v>523</v>
      </c>
      <c r="HU8" t="s">
        <v>523</v>
      </c>
      <c r="HV8" t="s">
        <v>268</v>
      </c>
      <c r="HW8" t="s">
        <v>268</v>
      </c>
      <c r="HX8" t="s">
        <v>268</v>
      </c>
      <c r="HY8" t="s">
        <v>531</v>
      </c>
      <c r="HZ8" t="s">
        <v>268</v>
      </c>
      <c r="IA8" t="s">
        <v>268</v>
      </c>
      <c r="IB8" t="s">
        <v>268</v>
      </c>
      <c r="IC8" t="s">
        <v>614</v>
      </c>
      <c r="ID8" t="s">
        <v>614</v>
      </c>
      <c r="IE8" t="s">
        <v>531</v>
      </c>
      <c r="IF8" t="s">
        <v>615</v>
      </c>
      <c r="IG8" t="s">
        <v>570</v>
      </c>
      <c r="IH8" t="s">
        <v>268</v>
      </c>
      <c r="II8" t="s">
        <v>268</v>
      </c>
      <c r="IJ8" t="s">
        <v>268</v>
      </c>
      <c r="IK8" t="s">
        <v>527</v>
      </c>
      <c r="IL8" t="s">
        <v>613</v>
      </c>
      <c r="IM8" t="s">
        <v>569</v>
      </c>
      <c r="IN8" t="s">
        <v>268</v>
      </c>
      <c r="IO8" t="s">
        <v>268</v>
      </c>
      <c r="IP8" t="s">
        <v>268</v>
      </c>
      <c r="IQ8" t="s">
        <v>527</v>
      </c>
      <c r="IR8" t="s">
        <v>268</v>
      </c>
      <c r="IS8" t="s">
        <v>268</v>
      </c>
      <c r="IT8" t="s">
        <v>268</v>
      </c>
      <c r="IU8" t="s">
        <v>614</v>
      </c>
      <c r="IV8" t="s">
        <v>531</v>
      </c>
      <c r="IW8" t="s">
        <v>527</v>
      </c>
      <c r="IX8" t="s">
        <v>268</v>
      </c>
      <c r="IY8" t="s">
        <v>268</v>
      </c>
      <c r="IZ8" t="s">
        <v>268</v>
      </c>
      <c r="JA8" t="s">
        <v>527</v>
      </c>
      <c r="JB8" t="s">
        <v>527</v>
      </c>
      <c r="JC8" t="s">
        <v>527</v>
      </c>
      <c r="JD8" t="s">
        <v>523</v>
      </c>
      <c r="JE8" t="s">
        <v>523</v>
      </c>
      <c r="JF8" t="s">
        <v>268</v>
      </c>
      <c r="JG8" t="s">
        <v>268</v>
      </c>
      <c r="JH8" t="s">
        <v>268</v>
      </c>
      <c r="JI8" t="s">
        <v>531</v>
      </c>
      <c r="JJ8" t="s">
        <v>523</v>
      </c>
      <c r="JK8" t="s">
        <v>523</v>
      </c>
      <c r="JL8" t="s">
        <v>268</v>
      </c>
      <c r="JM8" t="s">
        <v>268</v>
      </c>
      <c r="JN8" t="s">
        <v>268</v>
      </c>
      <c r="JO8" t="s">
        <v>531</v>
      </c>
      <c r="JP8" t="s">
        <v>523</v>
      </c>
      <c r="JQ8" t="s">
        <v>523</v>
      </c>
      <c r="JR8" t="s">
        <v>268</v>
      </c>
      <c r="JS8" t="s">
        <v>268</v>
      </c>
      <c r="JT8" t="s">
        <v>268</v>
      </c>
      <c r="JU8" t="s">
        <v>531</v>
      </c>
      <c r="JV8" t="s">
        <v>268</v>
      </c>
      <c r="JW8" t="s">
        <v>268</v>
      </c>
      <c r="JX8" t="s">
        <v>268</v>
      </c>
      <c r="JY8" t="s">
        <v>614</v>
      </c>
      <c r="JZ8" t="s">
        <v>614</v>
      </c>
      <c r="KA8" t="s">
        <v>531</v>
      </c>
      <c r="KB8" t="s">
        <v>268</v>
      </c>
      <c r="KC8" t="s">
        <v>268</v>
      </c>
      <c r="KD8" t="s">
        <v>268</v>
      </c>
      <c r="KE8" t="s">
        <v>614</v>
      </c>
      <c r="KF8" t="s">
        <v>614</v>
      </c>
      <c r="KG8" t="s">
        <v>531</v>
      </c>
      <c r="KH8" t="s">
        <v>268</v>
      </c>
      <c r="KI8" t="s">
        <v>268</v>
      </c>
      <c r="KJ8" t="s">
        <v>268</v>
      </c>
      <c r="KK8" t="s">
        <v>614</v>
      </c>
      <c r="KL8" t="s">
        <v>614</v>
      </c>
      <c r="KM8" t="s">
        <v>531</v>
      </c>
      <c r="KN8" t="s">
        <v>342</v>
      </c>
      <c r="KO8" t="s">
        <v>342</v>
      </c>
      <c r="KP8" t="s">
        <v>268</v>
      </c>
      <c r="KQ8" t="s">
        <v>268</v>
      </c>
      <c r="KR8" t="s">
        <v>268</v>
      </c>
      <c r="KS8" t="s">
        <v>531</v>
      </c>
      <c r="KT8" t="s">
        <v>268</v>
      </c>
      <c r="KU8" t="s">
        <v>268</v>
      </c>
      <c r="KV8" t="s">
        <v>268</v>
      </c>
      <c r="KW8" t="s">
        <v>614</v>
      </c>
      <c r="KX8" t="s">
        <v>614</v>
      </c>
      <c r="KY8" t="s">
        <v>531</v>
      </c>
      <c r="KZ8" t="s">
        <v>342</v>
      </c>
      <c r="LA8" t="s">
        <v>484</v>
      </c>
      <c r="LB8" t="s">
        <v>268</v>
      </c>
      <c r="LC8" t="s">
        <v>268</v>
      </c>
      <c r="LD8" t="s">
        <v>268</v>
      </c>
      <c r="LE8" t="s">
        <v>483</v>
      </c>
      <c r="LF8" t="s">
        <v>342</v>
      </c>
      <c r="LG8" t="s">
        <v>484</v>
      </c>
      <c r="LH8" t="s">
        <v>268</v>
      </c>
      <c r="LI8" t="s">
        <v>268</v>
      </c>
      <c r="LJ8" t="s">
        <v>268</v>
      </c>
      <c r="LK8" t="s">
        <v>483</v>
      </c>
      <c r="LL8" t="s">
        <v>342</v>
      </c>
      <c r="LM8" t="s">
        <v>342</v>
      </c>
      <c r="LN8" t="s">
        <v>342</v>
      </c>
      <c r="LO8" t="s">
        <v>268</v>
      </c>
      <c r="LP8" t="s">
        <v>268</v>
      </c>
      <c r="LQ8" t="s">
        <v>342</v>
      </c>
      <c r="LR8" t="s">
        <v>523</v>
      </c>
      <c r="LS8" t="s">
        <v>523</v>
      </c>
      <c r="LT8" t="s">
        <v>268</v>
      </c>
      <c r="LU8" t="s">
        <v>268</v>
      </c>
      <c r="LV8" t="s">
        <v>268</v>
      </c>
      <c r="LW8" t="s">
        <v>531</v>
      </c>
      <c r="LX8" t="s">
        <v>523</v>
      </c>
      <c r="LY8" t="s">
        <v>523</v>
      </c>
      <c r="LZ8" t="s">
        <v>268</v>
      </c>
      <c r="MA8" t="s">
        <v>268</v>
      </c>
      <c r="MB8" t="s">
        <v>268</v>
      </c>
      <c r="MC8" t="s">
        <v>531</v>
      </c>
      <c r="MD8" t="s">
        <v>342</v>
      </c>
      <c r="ME8" t="s">
        <v>342</v>
      </c>
      <c r="MF8" t="s">
        <v>268</v>
      </c>
      <c r="MG8" t="s">
        <v>268</v>
      </c>
      <c r="MH8" t="s">
        <v>268</v>
      </c>
      <c r="MI8" t="s">
        <v>531</v>
      </c>
      <c r="MJ8" t="s">
        <v>532</v>
      </c>
      <c r="MK8" t="s">
        <v>532</v>
      </c>
      <c r="ML8" t="s">
        <v>268</v>
      </c>
      <c r="MM8" t="s">
        <v>268</v>
      </c>
      <c r="MN8" t="s">
        <v>268</v>
      </c>
      <c r="MO8" t="s">
        <v>531</v>
      </c>
      <c r="MP8" t="s">
        <v>268</v>
      </c>
      <c r="MQ8" t="s">
        <v>268</v>
      </c>
      <c r="MR8" t="s">
        <v>268</v>
      </c>
      <c r="MS8" t="s">
        <v>614</v>
      </c>
      <c r="MT8" t="s">
        <v>614</v>
      </c>
      <c r="MU8" t="s">
        <v>531</v>
      </c>
      <c r="MV8" t="s">
        <v>268</v>
      </c>
      <c r="MW8" t="s">
        <v>268</v>
      </c>
      <c r="MX8" t="s">
        <v>268</v>
      </c>
      <c r="MY8" t="s">
        <v>782</v>
      </c>
      <c r="MZ8" t="s">
        <v>782</v>
      </c>
      <c r="NA8" t="s">
        <v>782</v>
      </c>
      <c r="NB8" t="s">
        <v>268</v>
      </c>
      <c r="NC8" t="s">
        <v>268</v>
      </c>
      <c r="ND8" t="s">
        <v>268</v>
      </c>
      <c r="NE8" t="s">
        <v>527</v>
      </c>
      <c r="NF8" t="s">
        <v>527</v>
      </c>
      <c r="NG8" t="s">
        <v>527</v>
      </c>
      <c r="NH8" t="s">
        <v>268</v>
      </c>
      <c r="NI8" t="s">
        <v>268</v>
      </c>
      <c r="NJ8" t="s">
        <v>268</v>
      </c>
      <c r="NK8" t="s">
        <v>527</v>
      </c>
      <c r="NL8" t="s">
        <v>527</v>
      </c>
      <c r="NM8" t="s">
        <v>527</v>
      </c>
      <c r="NN8" t="s">
        <v>268</v>
      </c>
      <c r="NO8" t="s">
        <v>268</v>
      </c>
      <c r="NP8" t="s">
        <v>268</v>
      </c>
      <c r="NQ8" t="s">
        <v>342</v>
      </c>
      <c r="NR8" t="s">
        <v>342</v>
      </c>
      <c r="NS8" t="s">
        <v>531</v>
      </c>
      <c r="NT8" t="s">
        <v>268</v>
      </c>
      <c r="NU8" t="s">
        <v>268</v>
      </c>
      <c r="NV8" t="s">
        <v>268</v>
      </c>
      <c r="NW8" t="s">
        <v>614</v>
      </c>
      <c r="NX8" t="s">
        <v>614</v>
      </c>
      <c r="NY8" t="s">
        <v>531</v>
      </c>
      <c r="NZ8" t="s">
        <v>735</v>
      </c>
      <c r="OA8" t="s">
        <v>735</v>
      </c>
      <c r="OB8" t="s">
        <v>268</v>
      </c>
      <c r="OC8" t="s">
        <v>268</v>
      </c>
      <c r="OD8" t="s">
        <v>268</v>
      </c>
      <c r="OE8" t="s">
        <v>531</v>
      </c>
      <c r="OF8" t="s">
        <v>268</v>
      </c>
      <c r="OG8" t="s">
        <v>268</v>
      </c>
      <c r="OH8" t="s">
        <v>268</v>
      </c>
      <c r="OI8" t="s">
        <v>614</v>
      </c>
      <c r="OJ8" t="s">
        <v>614</v>
      </c>
      <c r="OK8" t="s">
        <v>531</v>
      </c>
      <c r="OL8" t="s">
        <v>268</v>
      </c>
      <c r="OM8" t="s">
        <v>268</v>
      </c>
      <c r="ON8" t="s">
        <v>268</v>
      </c>
      <c r="OO8" t="s">
        <v>614</v>
      </c>
      <c r="OP8" t="s">
        <v>614</v>
      </c>
      <c r="OQ8" t="s">
        <v>531</v>
      </c>
      <c r="OR8" t="s">
        <v>268</v>
      </c>
      <c r="OS8" t="s">
        <v>268</v>
      </c>
      <c r="OT8" t="s">
        <v>268</v>
      </c>
      <c r="OU8" t="s">
        <v>614</v>
      </c>
      <c r="OV8" t="s">
        <v>614</v>
      </c>
      <c r="OW8" t="s">
        <v>531</v>
      </c>
      <c r="OX8" t="s">
        <v>268</v>
      </c>
      <c r="OY8" t="s">
        <v>268</v>
      </c>
      <c r="OZ8" t="s">
        <v>268</v>
      </c>
      <c r="PA8" t="s">
        <v>614</v>
      </c>
      <c r="PB8" t="s">
        <v>614</v>
      </c>
      <c r="PC8" t="s">
        <v>531</v>
      </c>
      <c r="PD8" t="s">
        <v>735</v>
      </c>
      <c r="PE8" t="s">
        <v>735</v>
      </c>
      <c r="PF8" t="s">
        <v>268</v>
      </c>
      <c r="PG8" t="s">
        <v>268</v>
      </c>
      <c r="PH8" t="s">
        <v>268</v>
      </c>
      <c r="PI8" t="s">
        <v>531</v>
      </c>
      <c r="PJ8" t="s">
        <v>268</v>
      </c>
      <c r="PK8" t="s">
        <v>268</v>
      </c>
      <c r="PL8" t="s">
        <v>268</v>
      </c>
      <c r="PM8" t="s">
        <v>614</v>
      </c>
      <c r="PN8" t="s">
        <v>614</v>
      </c>
      <c r="PO8" t="s">
        <v>531</v>
      </c>
      <c r="PP8" t="s">
        <v>268</v>
      </c>
      <c r="PQ8" t="s">
        <v>268</v>
      </c>
      <c r="PR8" t="s">
        <v>268</v>
      </c>
      <c r="PS8" t="s">
        <v>614</v>
      </c>
      <c r="PT8" t="s">
        <v>614</v>
      </c>
      <c r="PU8" t="s">
        <v>531</v>
      </c>
      <c r="PV8" t="s">
        <v>268</v>
      </c>
      <c r="PW8" t="s">
        <v>268</v>
      </c>
      <c r="PX8" t="s">
        <v>268</v>
      </c>
      <c r="PY8" t="s">
        <v>614</v>
      </c>
      <c r="PZ8" t="s">
        <v>614</v>
      </c>
      <c r="QA8" t="s">
        <v>531</v>
      </c>
      <c r="QB8" t="s">
        <v>523</v>
      </c>
      <c r="QC8" t="s">
        <v>523</v>
      </c>
      <c r="QD8" t="s">
        <v>268</v>
      </c>
      <c r="QE8" t="s">
        <v>268</v>
      </c>
      <c r="QF8" t="s">
        <v>268</v>
      </c>
      <c r="QG8" t="s">
        <v>531</v>
      </c>
      <c r="QH8" t="s">
        <v>268</v>
      </c>
      <c r="QI8" t="s">
        <v>268</v>
      </c>
      <c r="QJ8" t="s">
        <v>268</v>
      </c>
      <c r="QK8" t="s">
        <v>614</v>
      </c>
      <c r="QL8" t="s">
        <v>614</v>
      </c>
      <c r="QM8" t="s">
        <v>531</v>
      </c>
    </row>
    <row r="9">
      <c r="A9" t="s">
        <v>1146</v>
      </c>
      <c r="B9" t="s">
        <v>1147</v>
      </c>
      <c r="C9" t="s">
        <v>207</v>
      </c>
      <c r="D9" t="s">
        <v>673</v>
      </c>
      <c r="E9" t="s">
        <v>1149</v>
      </c>
      <c r="F9" t="s">
        <v>1188</v>
      </c>
      <c r="G9" t="s">
        <v>190</v>
      </c>
      <c r="H9" t="s">
        <v>190</v>
      </c>
      <c r="I9" t="s">
        <v>223</v>
      </c>
      <c r="K9" t="s">
        <v>190</v>
      </c>
      <c r="L9" t="s">
        <v>471</v>
      </c>
      <c r="M9" t="s">
        <v>1063</v>
      </c>
      <c r="N9" t="s">
        <v>535</v>
      </c>
      <c r="O9" t="s">
        <v>513</v>
      </c>
      <c r="P9" t="s">
        <v>985</v>
      </c>
      <c r="Q9" t="s">
        <v>474</v>
      </c>
      <c r="R9" t="s">
        <v>473</v>
      </c>
      <c r="S9" t="s">
        <v>675</v>
      </c>
      <c r="T9" t="s">
        <v>473</v>
      </c>
      <c r="U9" t="s">
        <v>477</v>
      </c>
      <c r="V9" t="s">
        <v>535</v>
      </c>
      <c r="W9" t="s">
        <v>513</v>
      </c>
      <c r="X9" t="s">
        <v>516</v>
      </c>
      <c r="Y9" t="s">
        <v>473</v>
      </c>
      <c r="AP9" t="s">
        <v>661</v>
      </c>
      <c r="AQ9" t="s">
        <v>666</v>
      </c>
      <c r="AR9" t="s">
        <v>661</v>
      </c>
      <c r="AS9" t="s">
        <v>666</v>
      </c>
      <c r="AT9" t="s">
        <v>1130</v>
      </c>
      <c r="AU9" t="s">
        <v>1131</v>
      </c>
      <c r="AV9" t="s">
        <v>268</v>
      </c>
      <c r="AW9" t="s">
        <v>480</v>
      </c>
      <c r="BR9" t="s">
        <v>535</v>
      </c>
      <c r="BS9" t="s">
        <v>698</v>
      </c>
      <c r="BT9" t="s">
        <v>759</v>
      </c>
      <c r="BU9" t="s">
        <v>535</v>
      </c>
      <c r="BV9" t="s">
        <v>698</v>
      </c>
      <c r="BW9" t="s">
        <v>759</v>
      </c>
      <c r="BX9" t="s">
        <v>1132</v>
      </c>
      <c r="BY9" t="s">
        <v>1133</v>
      </c>
      <c r="BZ9" t="s">
        <v>268</v>
      </c>
      <c r="CA9" t="s">
        <v>480</v>
      </c>
      <c r="CB9" t="s">
        <v>223</v>
      </c>
      <c r="DJ9" t="s">
        <v>612</v>
      </c>
      <c r="DK9" t="s">
        <v>612</v>
      </c>
      <c r="DL9" t="s">
        <v>268</v>
      </c>
      <c r="DM9" t="s">
        <v>268</v>
      </c>
      <c r="DN9" t="s">
        <v>268</v>
      </c>
      <c r="DO9" t="s">
        <v>531</v>
      </c>
      <c r="DP9" t="s">
        <v>523</v>
      </c>
      <c r="DQ9" t="s">
        <v>523</v>
      </c>
      <c r="DR9" t="s">
        <v>268</v>
      </c>
      <c r="DS9" t="s">
        <v>268</v>
      </c>
      <c r="DT9" t="s">
        <v>268</v>
      </c>
      <c r="DU9" t="s">
        <v>531</v>
      </c>
      <c r="DV9" t="s">
        <v>612</v>
      </c>
      <c r="DW9" t="s">
        <v>612</v>
      </c>
      <c r="DX9" t="s">
        <v>268</v>
      </c>
      <c r="DY9" t="s">
        <v>268</v>
      </c>
      <c r="DZ9" t="s">
        <v>268</v>
      </c>
      <c r="EA9" t="s">
        <v>531</v>
      </c>
      <c r="EB9" t="s">
        <v>268</v>
      </c>
      <c r="EC9" t="s">
        <v>268</v>
      </c>
      <c r="ED9" t="s">
        <v>268</v>
      </c>
      <c r="EE9" t="s">
        <v>765</v>
      </c>
      <c r="EF9" t="s">
        <v>765</v>
      </c>
      <c r="EG9" t="s">
        <v>531</v>
      </c>
      <c r="EH9" t="s">
        <v>268</v>
      </c>
      <c r="EI9" t="s">
        <v>268</v>
      </c>
      <c r="EJ9" t="s">
        <v>268</v>
      </c>
      <c r="EK9" t="s">
        <v>765</v>
      </c>
      <c r="EL9" t="s">
        <v>765</v>
      </c>
      <c r="EM9" t="s">
        <v>531</v>
      </c>
      <c r="EN9" t="s">
        <v>268</v>
      </c>
      <c r="EO9" t="s">
        <v>268</v>
      </c>
      <c r="EP9" t="s">
        <v>268</v>
      </c>
      <c r="EQ9" t="s">
        <v>765</v>
      </c>
      <c r="ER9" t="s">
        <v>765</v>
      </c>
      <c r="ES9" t="s">
        <v>531</v>
      </c>
      <c r="ET9" t="s">
        <v>268</v>
      </c>
      <c r="EU9" t="s">
        <v>268</v>
      </c>
      <c r="EV9" t="s">
        <v>268</v>
      </c>
      <c r="EW9" t="s">
        <v>765</v>
      </c>
      <c r="EX9" t="s">
        <v>765</v>
      </c>
      <c r="EY9" t="s">
        <v>531</v>
      </c>
      <c r="EZ9" t="s">
        <v>651</v>
      </c>
      <c r="FA9" t="s">
        <v>651</v>
      </c>
      <c r="FB9" t="s">
        <v>651</v>
      </c>
      <c r="FC9" t="s">
        <v>268</v>
      </c>
      <c r="FD9" t="s">
        <v>268</v>
      </c>
      <c r="FE9" t="s">
        <v>268</v>
      </c>
      <c r="FF9" t="s">
        <v>268</v>
      </c>
      <c r="FG9" t="s">
        <v>268</v>
      </c>
      <c r="FH9" t="s">
        <v>268</v>
      </c>
      <c r="FI9" t="s">
        <v>765</v>
      </c>
      <c r="FJ9" t="s">
        <v>765</v>
      </c>
      <c r="FK9" t="s">
        <v>531</v>
      </c>
      <c r="FL9" t="s">
        <v>268</v>
      </c>
      <c r="FM9" t="s">
        <v>268</v>
      </c>
      <c r="FN9" t="s">
        <v>268</v>
      </c>
      <c r="FO9" t="s">
        <v>765</v>
      </c>
      <c r="FP9" t="s">
        <v>765</v>
      </c>
      <c r="FQ9" t="s">
        <v>765</v>
      </c>
      <c r="FR9" t="s">
        <v>268</v>
      </c>
      <c r="FS9" t="s">
        <v>268</v>
      </c>
      <c r="FT9" t="s">
        <v>268</v>
      </c>
      <c r="FU9" t="s">
        <v>765</v>
      </c>
      <c r="FV9" t="s">
        <v>765</v>
      </c>
      <c r="FW9" t="s">
        <v>765</v>
      </c>
      <c r="FX9" t="s">
        <v>268</v>
      </c>
      <c r="FY9" t="s">
        <v>268</v>
      </c>
      <c r="FZ9" t="s">
        <v>268</v>
      </c>
      <c r="GA9" t="s">
        <v>765</v>
      </c>
      <c r="GB9" t="s">
        <v>765</v>
      </c>
      <c r="GC9" t="s">
        <v>531</v>
      </c>
      <c r="GD9" t="s">
        <v>268</v>
      </c>
      <c r="GE9" t="s">
        <v>268</v>
      </c>
      <c r="GF9" t="s">
        <v>268</v>
      </c>
      <c r="GG9" t="s">
        <v>765</v>
      </c>
      <c r="GH9" t="s">
        <v>765</v>
      </c>
      <c r="GI9" t="s">
        <v>531</v>
      </c>
      <c r="GJ9" t="s">
        <v>268</v>
      </c>
      <c r="GK9" t="s">
        <v>268</v>
      </c>
      <c r="GL9" t="s">
        <v>268</v>
      </c>
      <c r="GM9" t="s">
        <v>765</v>
      </c>
      <c r="GN9" t="s">
        <v>765</v>
      </c>
      <c r="GO9" t="s">
        <v>531</v>
      </c>
      <c r="GP9" t="s">
        <v>268</v>
      </c>
      <c r="GQ9" t="s">
        <v>268</v>
      </c>
      <c r="GR9" t="s">
        <v>268</v>
      </c>
      <c r="GS9" t="s">
        <v>765</v>
      </c>
      <c r="GT9" t="s">
        <v>765</v>
      </c>
      <c r="GU9" t="s">
        <v>531</v>
      </c>
      <c r="GV9" t="s">
        <v>268</v>
      </c>
      <c r="GW9" t="s">
        <v>268</v>
      </c>
      <c r="GX9" t="s">
        <v>268</v>
      </c>
      <c r="GY9" t="s">
        <v>765</v>
      </c>
      <c r="GZ9" t="s">
        <v>765</v>
      </c>
      <c r="HA9" t="s">
        <v>531</v>
      </c>
      <c r="HB9" t="s">
        <v>268</v>
      </c>
      <c r="HC9" t="s">
        <v>268</v>
      </c>
      <c r="HD9" t="s">
        <v>268</v>
      </c>
      <c r="HE9" t="s">
        <v>765</v>
      </c>
      <c r="HF9" t="s">
        <v>765</v>
      </c>
      <c r="HG9" t="s">
        <v>531</v>
      </c>
      <c r="HH9" t="s">
        <v>612</v>
      </c>
      <c r="HI9" t="s">
        <v>612</v>
      </c>
      <c r="HJ9" t="s">
        <v>268</v>
      </c>
      <c r="HK9" t="s">
        <v>268</v>
      </c>
      <c r="HL9" t="s">
        <v>268</v>
      </c>
      <c r="HM9" t="s">
        <v>531</v>
      </c>
      <c r="HN9" t="s">
        <v>268</v>
      </c>
      <c r="HO9" t="s">
        <v>268</v>
      </c>
      <c r="HP9" t="s">
        <v>268</v>
      </c>
      <c r="HQ9" t="s">
        <v>765</v>
      </c>
      <c r="HR9" t="s">
        <v>765</v>
      </c>
      <c r="HS9" t="s">
        <v>531</v>
      </c>
      <c r="HT9" t="s">
        <v>612</v>
      </c>
      <c r="HU9" t="s">
        <v>612</v>
      </c>
      <c r="HV9" t="s">
        <v>268</v>
      </c>
      <c r="HW9" t="s">
        <v>268</v>
      </c>
      <c r="HX9" t="s">
        <v>268</v>
      </c>
      <c r="HY9" t="s">
        <v>531</v>
      </c>
      <c r="HZ9" t="s">
        <v>268</v>
      </c>
      <c r="IA9" t="s">
        <v>268</v>
      </c>
      <c r="IB9" t="s">
        <v>268</v>
      </c>
      <c r="IC9" t="s">
        <v>765</v>
      </c>
      <c r="ID9" t="s">
        <v>765</v>
      </c>
      <c r="IE9" t="s">
        <v>531</v>
      </c>
      <c r="IF9" t="s">
        <v>532</v>
      </c>
      <c r="IG9" t="s">
        <v>570</v>
      </c>
      <c r="IH9" t="s">
        <v>268</v>
      </c>
      <c r="II9" t="s">
        <v>268</v>
      </c>
      <c r="IJ9" t="s">
        <v>268</v>
      </c>
      <c r="IK9" t="s">
        <v>527</v>
      </c>
      <c r="IL9" t="s">
        <v>523</v>
      </c>
      <c r="IM9" t="s">
        <v>528</v>
      </c>
      <c r="IN9" t="s">
        <v>268</v>
      </c>
      <c r="IO9" t="s">
        <v>268</v>
      </c>
      <c r="IP9" t="s">
        <v>268</v>
      </c>
      <c r="IQ9" t="s">
        <v>527</v>
      </c>
      <c r="IR9" t="s">
        <v>268</v>
      </c>
      <c r="IS9" t="s">
        <v>268</v>
      </c>
      <c r="IT9" t="s">
        <v>268</v>
      </c>
      <c r="IU9" t="s">
        <v>765</v>
      </c>
      <c r="IV9" t="s">
        <v>705</v>
      </c>
      <c r="IW9" t="s">
        <v>527</v>
      </c>
      <c r="IX9" t="s">
        <v>268</v>
      </c>
      <c r="IY9" t="s">
        <v>268</v>
      </c>
      <c r="IZ9" t="s">
        <v>268</v>
      </c>
      <c r="JA9" t="s">
        <v>531</v>
      </c>
      <c r="JB9" t="s">
        <v>527</v>
      </c>
      <c r="JC9" t="s">
        <v>527</v>
      </c>
      <c r="JD9" t="s">
        <v>523</v>
      </c>
      <c r="JE9" t="s">
        <v>523</v>
      </c>
      <c r="JF9" t="s">
        <v>268</v>
      </c>
      <c r="JG9" t="s">
        <v>268</v>
      </c>
      <c r="JH9" t="s">
        <v>268</v>
      </c>
      <c r="JI9" t="s">
        <v>531</v>
      </c>
      <c r="JJ9" t="s">
        <v>523</v>
      </c>
      <c r="JK9" t="s">
        <v>523</v>
      </c>
      <c r="JL9" t="s">
        <v>268</v>
      </c>
      <c r="JM9" t="s">
        <v>268</v>
      </c>
      <c r="JN9" t="s">
        <v>268</v>
      </c>
      <c r="JO9" t="s">
        <v>531</v>
      </c>
      <c r="JP9" t="s">
        <v>523</v>
      </c>
      <c r="JQ9" t="s">
        <v>523</v>
      </c>
      <c r="JR9" t="s">
        <v>268</v>
      </c>
      <c r="JS9" t="s">
        <v>268</v>
      </c>
      <c r="JT9" t="s">
        <v>268</v>
      </c>
      <c r="JU9" t="s">
        <v>531</v>
      </c>
      <c r="JV9" t="s">
        <v>268</v>
      </c>
      <c r="JW9" t="s">
        <v>268</v>
      </c>
      <c r="JX9" t="s">
        <v>268</v>
      </c>
      <c r="JY9" t="s">
        <v>765</v>
      </c>
      <c r="JZ9" t="s">
        <v>765</v>
      </c>
      <c r="KA9" t="s">
        <v>531</v>
      </c>
      <c r="KB9" t="s">
        <v>268</v>
      </c>
      <c r="KC9" t="s">
        <v>268</v>
      </c>
      <c r="KD9" t="s">
        <v>268</v>
      </c>
      <c r="KE9" t="s">
        <v>765</v>
      </c>
      <c r="KF9" t="s">
        <v>765</v>
      </c>
      <c r="KG9" t="s">
        <v>531</v>
      </c>
      <c r="KH9" t="s">
        <v>268</v>
      </c>
      <c r="KI9" t="s">
        <v>268</v>
      </c>
      <c r="KJ9" t="s">
        <v>268</v>
      </c>
      <c r="KK9" t="s">
        <v>765</v>
      </c>
      <c r="KL9" t="s">
        <v>765</v>
      </c>
      <c r="KM9" t="s">
        <v>531</v>
      </c>
      <c r="KN9" t="s">
        <v>342</v>
      </c>
      <c r="KO9" t="s">
        <v>342</v>
      </c>
      <c r="KP9" t="s">
        <v>268</v>
      </c>
      <c r="KQ9" t="s">
        <v>268</v>
      </c>
      <c r="KR9" t="s">
        <v>268</v>
      </c>
      <c r="KS9" t="s">
        <v>531</v>
      </c>
      <c r="KT9" t="s">
        <v>268</v>
      </c>
      <c r="KU9" t="s">
        <v>268</v>
      </c>
      <c r="KV9" t="s">
        <v>268</v>
      </c>
      <c r="KW9" t="s">
        <v>765</v>
      </c>
      <c r="KX9" t="s">
        <v>765</v>
      </c>
      <c r="KY9" t="s">
        <v>531</v>
      </c>
      <c r="KZ9" t="s">
        <v>342</v>
      </c>
      <c r="LA9" t="s">
        <v>484</v>
      </c>
      <c r="LB9" t="s">
        <v>268</v>
      </c>
      <c r="LC9" t="s">
        <v>268</v>
      </c>
      <c r="LD9" t="s">
        <v>268</v>
      </c>
      <c r="LE9" t="s">
        <v>483</v>
      </c>
      <c r="LF9" t="s">
        <v>342</v>
      </c>
      <c r="LG9" t="s">
        <v>484</v>
      </c>
      <c r="LH9" t="s">
        <v>268</v>
      </c>
      <c r="LI9" t="s">
        <v>268</v>
      </c>
      <c r="LJ9" t="s">
        <v>268</v>
      </c>
      <c r="LK9" t="s">
        <v>483</v>
      </c>
      <c r="LL9" t="s">
        <v>342</v>
      </c>
      <c r="LM9" t="s">
        <v>342</v>
      </c>
      <c r="LN9" t="s">
        <v>342</v>
      </c>
      <c r="LO9" t="s">
        <v>268</v>
      </c>
      <c r="LP9" t="s">
        <v>268</v>
      </c>
      <c r="LQ9" t="s">
        <v>342</v>
      </c>
      <c r="LR9" t="s">
        <v>523</v>
      </c>
      <c r="LS9" t="s">
        <v>523</v>
      </c>
      <c r="LT9" t="s">
        <v>268</v>
      </c>
      <c r="LU9" t="s">
        <v>268</v>
      </c>
      <c r="LV9" t="s">
        <v>268</v>
      </c>
      <c r="LW9" t="s">
        <v>531</v>
      </c>
      <c r="LX9" t="s">
        <v>523</v>
      </c>
      <c r="LY9" t="s">
        <v>523</v>
      </c>
      <c r="LZ9" t="s">
        <v>268</v>
      </c>
      <c r="MA9" t="s">
        <v>268</v>
      </c>
      <c r="MB9" t="s">
        <v>268</v>
      </c>
      <c r="MC9" t="s">
        <v>531</v>
      </c>
      <c r="MD9" t="s">
        <v>342</v>
      </c>
      <c r="ME9" t="s">
        <v>342</v>
      </c>
      <c r="MF9" t="s">
        <v>268</v>
      </c>
      <c r="MG9" t="s">
        <v>268</v>
      </c>
      <c r="MH9" t="s">
        <v>268</v>
      </c>
      <c r="MI9" t="s">
        <v>531</v>
      </c>
      <c r="MJ9" t="s">
        <v>532</v>
      </c>
      <c r="MK9" t="s">
        <v>532</v>
      </c>
      <c r="ML9" t="s">
        <v>268</v>
      </c>
      <c r="MM9" t="s">
        <v>268</v>
      </c>
      <c r="MN9" t="s">
        <v>268</v>
      </c>
      <c r="MO9" t="s">
        <v>531</v>
      </c>
      <c r="MP9" t="s">
        <v>268</v>
      </c>
      <c r="MQ9" t="s">
        <v>268</v>
      </c>
      <c r="MR9" t="s">
        <v>268</v>
      </c>
      <c r="MS9" t="s">
        <v>765</v>
      </c>
      <c r="MT9" t="s">
        <v>765</v>
      </c>
      <c r="MU9" t="s">
        <v>531</v>
      </c>
      <c r="MV9" t="s">
        <v>268</v>
      </c>
      <c r="MW9" t="s">
        <v>268</v>
      </c>
      <c r="MX9" t="s">
        <v>268</v>
      </c>
      <c r="MY9" t="s">
        <v>782</v>
      </c>
      <c r="MZ9" t="s">
        <v>782</v>
      </c>
      <c r="NA9" t="s">
        <v>782</v>
      </c>
      <c r="NB9" t="s">
        <v>268</v>
      </c>
      <c r="NC9" t="s">
        <v>268</v>
      </c>
      <c r="ND9" t="s">
        <v>268</v>
      </c>
      <c r="NE9" t="s">
        <v>527</v>
      </c>
      <c r="NF9" t="s">
        <v>527</v>
      </c>
      <c r="NG9" t="s">
        <v>527</v>
      </c>
      <c r="NH9" t="s">
        <v>268</v>
      </c>
      <c r="NI9" t="s">
        <v>268</v>
      </c>
      <c r="NJ9" t="s">
        <v>268</v>
      </c>
      <c r="NK9" t="s">
        <v>527</v>
      </c>
      <c r="NL9" t="s">
        <v>527</v>
      </c>
      <c r="NM9" t="s">
        <v>527</v>
      </c>
      <c r="NN9" t="s">
        <v>268</v>
      </c>
      <c r="NO9" t="s">
        <v>268</v>
      </c>
      <c r="NP9" t="s">
        <v>268</v>
      </c>
      <c r="NQ9" t="s">
        <v>342</v>
      </c>
      <c r="NR9" t="s">
        <v>342</v>
      </c>
      <c r="NS9" t="s">
        <v>531</v>
      </c>
      <c r="NT9" t="s">
        <v>268</v>
      </c>
      <c r="NU9" t="s">
        <v>268</v>
      </c>
      <c r="NV9" t="s">
        <v>268</v>
      </c>
      <c r="NW9" t="s">
        <v>765</v>
      </c>
      <c r="NX9" t="s">
        <v>765</v>
      </c>
      <c r="NY9" t="s">
        <v>531</v>
      </c>
      <c r="NZ9" t="s">
        <v>523</v>
      </c>
      <c r="OA9" t="s">
        <v>523</v>
      </c>
      <c r="OB9" t="s">
        <v>268</v>
      </c>
      <c r="OC9" t="s">
        <v>268</v>
      </c>
      <c r="OD9" t="s">
        <v>268</v>
      </c>
      <c r="OE9" t="s">
        <v>531</v>
      </c>
      <c r="OF9" t="s">
        <v>268</v>
      </c>
      <c r="OG9" t="s">
        <v>268</v>
      </c>
      <c r="OH9" t="s">
        <v>268</v>
      </c>
      <c r="OI9" t="s">
        <v>765</v>
      </c>
      <c r="OJ9" t="s">
        <v>765</v>
      </c>
      <c r="OK9" t="s">
        <v>531</v>
      </c>
      <c r="OL9" t="s">
        <v>268</v>
      </c>
      <c r="OM9" t="s">
        <v>268</v>
      </c>
      <c r="ON9" t="s">
        <v>268</v>
      </c>
      <c r="OO9" t="s">
        <v>765</v>
      </c>
      <c r="OP9" t="s">
        <v>765</v>
      </c>
      <c r="OQ9" t="s">
        <v>531</v>
      </c>
      <c r="OR9" t="s">
        <v>268</v>
      </c>
      <c r="OS9" t="s">
        <v>268</v>
      </c>
      <c r="OT9" t="s">
        <v>268</v>
      </c>
      <c r="OU9" t="s">
        <v>765</v>
      </c>
      <c r="OV9" t="s">
        <v>765</v>
      </c>
      <c r="OW9" t="s">
        <v>531</v>
      </c>
      <c r="OX9" t="s">
        <v>268</v>
      </c>
      <c r="OY9" t="s">
        <v>268</v>
      </c>
      <c r="OZ9" t="s">
        <v>268</v>
      </c>
      <c r="PA9" t="s">
        <v>765</v>
      </c>
      <c r="PB9" t="s">
        <v>765</v>
      </c>
      <c r="PC9" t="s">
        <v>531</v>
      </c>
      <c r="PD9" t="s">
        <v>523</v>
      </c>
      <c r="PE9" t="s">
        <v>523</v>
      </c>
      <c r="PF9" t="s">
        <v>268</v>
      </c>
      <c r="PG9" t="s">
        <v>268</v>
      </c>
      <c r="PH9" t="s">
        <v>268</v>
      </c>
      <c r="PI9" t="s">
        <v>531</v>
      </c>
      <c r="PJ9" t="s">
        <v>268</v>
      </c>
      <c r="PK9" t="s">
        <v>268</v>
      </c>
      <c r="PL9" t="s">
        <v>268</v>
      </c>
      <c r="PM9" t="s">
        <v>765</v>
      </c>
      <c r="PN9" t="s">
        <v>765</v>
      </c>
      <c r="PO9" t="s">
        <v>531</v>
      </c>
      <c r="PP9" t="s">
        <v>268</v>
      </c>
      <c r="PQ9" t="s">
        <v>268</v>
      </c>
      <c r="PR9" t="s">
        <v>268</v>
      </c>
      <c r="PS9" t="s">
        <v>765</v>
      </c>
      <c r="PT9" t="s">
        <v>765</v>
      </c>
      <c r="PU9" t="s">
        <v>531</v>
      </c>
      <c r="PV9" t="s">
        <v>268</v>
      </c>
      <c r="PW9" t="s">
        <v>268</v>
      </c>
      <c r="PX9" t="s">
        <v>268</v>
      </c>
      <c r="PY9" t="s">
        <v>765</v>
      </c>
      <c r="PZ9" t="s">
        <v>765</v>
      </c>
      <c r="QA9" t="s">
        <v>531</v>
      </c>
      <c r="QB9" t="s">
        <v>612</v>
      </c>
      <c r="QC9" t="s">
        <v>612</v>
      </c>
      <c r="QD9" t="s">
        <v>268</v>
      </c>
      <c r="QE9" t="s">
        <v>268</v>
      </c>
      <c r="QF9" t="s">
        <v>268</v>
      </c>
      <c r="QG9" t="s">
        <v>531</v>
      </c>
      <c r="QH9" t="s">
        <v>268</v>
      </c>
      <c r="QI9" t="s">
        <v>268</v>
      </c>
      <c r="QJ9" t="s">
        <v>268</v>
      </c>
      <c r="QK9" t="s">
        <v>765</v>
      </c>
      <c r="QL9" t="s">
        <v>765</v>
      </c>
      <c r="QM9" t="s">
        <v>531</v>
      </c>
    </row>
    <row r="10">
      <c r="A10" t="s">
        <v>1150</v>
      </c>
      <c r="B10" t="s">
        <v>1151</v>
      </c>
      <c r="C10" t="s">
        <v>207</v>
      </c>
      <c r="D10" t="s">
        <v>690</v>
      </c>
      <c r="E10" t="s">
        <v>1153</v>
      </c>
      <c r="F10" t="s">
        <v>1189</v>
      </c>
      <c r="G10" t="s">
        <v>190</v>
      </c>
      <c r="H10" t="s">
        <v>190</v>
      </c>
      <c r="I10" t="s">
        <v>223</v>
      </c>
      <c r="K10" t="s">
        <v>190</v>
      </c>
      <c r="L10" t="s">
        <v>471</v>
      </c>
      <c r="M10" t="s">
        <v>1063</v>
      </c>
      <c r="N10" t="s">
        <v>836</v>
      </c>
      <c r="O10" t="s">
        <v>774</v>
      </c>
      <c r="P10" t="s">
        <v>535</v>
      </c>
      <c r="Q10" t="s">
        <v>474</v>
      </c>
      <c r="R10" t="s">
        <v>473</v>
      </c>
      <c r="S10" t="s">
        <v>560</v>
      </c>
      <c r="T10" t="s">
        <v>473</v>
      </c>
      <c r="U10" t="s">
        <v>477</v>
      </c>
      <c r="V10" t="s">
        <v>836</v>
      </c>
      <c r="W10" t="s">
        <v>692</v>
      </c>
      <c r="X10" t="s">
        <v>516</v>
      </c>
      <c r="Y10" t="s">
        <v>473</v>
      </c>
      <c r="AP10" t="s">
        <v>560</v>
      </c>
      <c r="AQ10" t="s">
        <v>693</v>
      </c>
      <c r="AR10" t="s">
        <v>560</v>
      </c>
      <c r="AS10" t="s">
        <v>693</v>
      </c>
      <c r="AT10" t="s">
        <v>1130</v>
      </c>
      <c r="AU10" t="s">
        <v>1131</v>
      </c>
      <c r="AV10" t="s">
        <v>268</v>
      </c>
      <c r="AW10" t="s">
        <v>480</v>
      </c>
      <c r="BR10" t="s">
        <v>839</v>
      </c>
      <c r="BS10" t="s">
        <v>840</v>
      </c>
      <c r="BT10" t="s">
        <v>779</v>
      </c>
      <c r="BU10" t="s">
        <v>839</v>
      </c>
      <c r="BV10" t="s">
        <v>840</v>
      </c>
      <c r="BW10" t="s">
        <v>779</v>
      </c>
      <c r="BX10" t="s">
        <v>1132</v>
      </c>
      <c r="BY10" t="s">
        <v>1133</v>
      </c>
      <c r="BZ10" t="s">
        <v>268</v>
      </c>
      <c r="CA10" t="s">
        <v>480</v>
      </c>
      <c r="CB10" t="s">
        <v>223</v>
      </c>
      <c r="DJ10" t="s">
        <v>702</v>
      </c>
      <c r="DK10" t="s">
        <v>702</v>
      </c>
      <c r="DL10" t="s">
        <v>268</v>
      </c>
      <c r="DM10" t="s">
        <v>268</v>
      </c>
      <c r="DN10" t="s">
        <v>268</v>
      </c>
      <c r="DO10" t="s">
        <v>531</v>
      </c>
      <c r="DP10" t="s">
        <v>570</v>
      </c>
      <c r="DQ10" t="s">
        <v>570</v>
      </c>
      <c r="DR10" t="s">
        <v>268</v>
      </c>
      <c r="DS10" t="s">
        <v>268</v>
      </c>
      <c r="DT10" t="s">
        <v>268</v>
      </c>
      <c r="DU10" t="s">
        <v>531</v>
      </c>
      <c r="DV10" t="s">
        <v>702</v>
      </c>
      <c r="DW10" t="s">
        <v>702</v>
      </c>
      <c r="DX10" t="s">
        <v>268</v>
      </c>
      <c r="DY10" t="s">
        <v>268</v>
      </c>
      <c r="DZ10" t="s">
        <v>268</v>
      </c>
      <c r="EA10" t="s">
        <v>531</v>
      </c>
      <c r="EB10" t="s">
        <v>268</v>
      </c>
      <c r="EC10" t="s">
        <v>268</v>
      </c>
      <c r="ED10" t="s">
        <v>268</v>
      </c>
      <c r="EE10" t="s">
        <v>782</v>
      </c>
      <c r="EF10" t="s">
        <v>782</v>
      </c>
      <c r="EG10" t="s">
        <v>531</v>
      </c>
      <c r="EH10" t="s">
        <v>268</v>
      </c>
      <c r="EI10" t="s">
        <v>268</v>
      </c>
      <c r="EJ10" t="s">
        <v>268</v>
      </c>
      <c r="EK10" t="s">
        <v>782</v>
      </c>
      <c r="EL10" t="s">
        <v>782</v>
      </c>
      <c r="EM10" t="s">
        <v>531</v>
      </c>
      <c r="EN10" t="s">
        <v>268</v>
      </c>
      <c r="EO10" t="s">
        <v>268</v>
      </c>
      <c r="EP10" t="s">
        <v>268</v>
      </c>
      <c r="EQ10" t="s">
        <v>782</v>
      </c>
      <c r="ER10" t="s">
        <v>782</v>
      </c>
      <c r="ES10" t="s">
        <v>531</v>
      </c>
      <c r="ET10" t="s">
        <v>268</v>
      </c>
      <c r="EU10" t="s">
        <v>268</v>
      </c>
      <c r="EV10" t="s">
        <v>268</v>
      </c>
      <c r="EW10" t="s">
        <v>782</v>
      </c>
      <c r="EX10" t="s">
        <v>782</v>
      </c>
      <c r="EY10" t="s">
        <v>531</v>
      </c>
      <c r="EZ10" t="s">
        <v>615</v>
      </c>
      <c r="FA10" t="s">
        <v>615</v>
      </c>
      <c r="FB10" t="s">
        <v>615</v>
      </c>
      <c r="FC10" t="s">
        <v>268</v>
      </c>
      <c r="FD10" t="s">
        <v>268</v>
      </c>
      <c r="FE10" t="s">
        <v>268</v>
      </c>
      <c r="FF10" t="s">
        <v>268</v>
      </c>
      <c r="FG10" t="s">
        <v>268</v>
      </c>
      <c r="FH10" t="s">
        <v>268</v>
      </c>
      <c r="FI10" t="s">
        <v>782</v>
      </c>
      <c r="FJ10" t="s">
        <v>782</v>
      </c>
      <c r="FK10" t="s">
        <v>531</v>
      </c>
      <c r="FL10" t="s">
        <v>268</v>
      </c>
      <c r="FM10" t="s">
        <v>268</v>
      </c>
      <c r="FN10" t="s">
        <v>268</v>
      </c>
      <c r="FO10" t="s">
        <v>782</v>
      </c>
      <c r="FP10" t="s">
        <v>782</v>
      </c>
      <c r="FQ10" t="s">
        <v>782</v>
      </c>
      <c r="FR10" t="s">
        <v>268</v>
      </c>
      <c r="FS10" t="s">
        <v>268</v>
      </c>
      <c r="FT10" t="s">
        <v>268</v>
      </c>
      <c r="FU10" t="s">
        <v>782</v>
      </c>
      <c r="FV10" t="s">
        <v>782</v>
      </c>
      <c r="FW10" t="s">
        <v>782</v>
      </c>
      <c r="FX10" t="s">
        <v>268</v>
      </c>
      <c r="FY10" t="s">
        <v>268</v>
      </c>
      <c r="FZ10" t="s">
        <v>268</v>
      </c>
      <c r="GA10" t="s">
        <v>782</v>
      </c>
      <c r="GB10" t="s">
        <v>782</v>
      </c>
      <c r="GC10" t="s">
        <v>531</v>
      </c>
      <c r="GD10" t="s">
        <v>268</v>
      </c>
      <c r="GE10" t="s">
        <v>268</v>
      </c>
      <c r="GF10" t="s">
        <v>268</v>
      </c>
      <c r="GG10" t="s">
        <v>782</v>
      </c>
      <c r="GH10" t="s">
        <v>782</v>
      </c>
      <c r="GI10" t="s">
        <v>531</v>
      </c>
      <c r="GJ10" t="s">
        <v>268</v>
      </c>
      <c r="GK10" t="s">
        <v>268</v>
      </c>
      <c r="GL10" t="s">
        <v>268</v>
      </c>
      <c r="GM10" t="s">
        <v>782</v>
      </c>
      <c r="GN10" t="s">
        <v>782</v>
      </c>
      <c r="GO10" t="s">
        <v>531</v>
      </c>
      <c r="GP10" t="s">
        <v>268</v>
      </c>
      <c r="GQ10" t="s">
        <v>268</v>
      </c>
      <c r="GR10" t="s">
        <v>268</v>
      </c>
      <c r="GS10" t="s">
        <v>782</v>
      </c>
      <c r="GT10" t="s">
        <v>782</v>
      </c>
      <c r="GU10" t="s">
        <v>531</v>
      </c>
      <c r="GV10" t="s">
        <v>268</v>
      </c>
      <c r="GW10" t="s">
        <v>268</v>
      </c>
      <c r="GX10" t="s">
        <v>268</v>
      </c>
      <c r="GY10" t="s">
        <v>782</v>
      </c>
      <c r="GZ10" t="s">
        <v>782</v>
      </c>
      <c r="HA10" t="s">
        <v>531</v>
      </c>
      <c r="HB10" t="s">
        <v>268</v>
      </c>
      <c r="HC10" t="s">
        <v>268</v>
      </c>
      <c r="HD10" t="s">
        <v>268</v>
      </c>
      <c r="HE10" t="s">
        <v>782</v>
      </c>
      <c r="HF10" t="s">
        <v>782</v>
      </c>
      <c r="HG10" t="s">
        <v>531</v>
      </c>
      <c r="HH10" t="s">
        <v>702</v>
      </c>
      <c r="HI10" t="s">
        <v>702</v>
      </c>
      <c r="HJ10" t="s">
        <v>268</v>
      </c>
      <c r="HK10" t="s">
        <v>268</v>
      </c>
      <c r="HL10" t="s">
        <v>268</v>
      </c>
      <c r="HM10" t="s">
        <v>531</v>
      </c>
      <c r="HN10" t="s">
        <v>268</v>
      </c>
      <c r="HO10" t="s">
        <v>268</v>
      </c>
      <c r="HP10" t="s">
        <v>268</v>
      </c>
      <c r="HQ10" t="s">
        <v>782</v>
      </c>
      <c r="HR10" t="s">
        <v>782</v>
      </c>
      <c r="HS10" t="s">
        <v>531</v>
      </c>
      <c r="HT10" t="s">
        <v>702</v>
      </c>
      <c r="HU10" t="s">
        <v>702</v>
      </c>
      <c r="HV10" t="s">
        <v>268</v>
      </c>
      <c r="HW10" t="s">
        <v>268</v>
      </c>
      <c r="HX10" t="s">
        <v>268</v>
      </c>
      <c r="HY10" t="s">
        <v>531</v>
      </c>
      <c r="HZ10" t="s">
        <v>268</v>
      </c>
      <c r="IA10" t="s">
        <v>268</v>
      </c>
      <c r="IB10" t="s">
        <v>268</v>
      </c>
      <c r="IC10" t="s">
        <v>782</v>
      </c>
      <c r="ID10" t="s">
        <v>782</v>
      </c>
      <c r="IE10" t="s">
        <v>531</v>
      </c>
      <c r="IF10" t="s">
        <v>702</v>
      </c>
      <c r="IG10" t="s">
        <v>612</v>
      </c>
      <c r="IH10" t="s">
        <v>268</v>
      </c>
      <c r="II10" t="s">
        <v>268</v>
      </c>
      <c r="IJ10" t="s">
        <v>268</v>
      </c>
      <c r="IK10" t="s">
        <v>527</v>
      </c>
      <c r="IL10" t="s">
        <v>615</v>
      </c>
      <c r="IM10" t="s">
        <v>523</v>
      </c>
      <c r="IN10" t="s">
        <v>268</v>
      </c>
      <c r="IO10" t="s">
        <v>268</v>
      </c>
      <c r="IP10" t="s">
        <v>268</v>
      </c>
      <c r="IQ10" t="s">
        <v>527</v>
      </c>
      <c r="IR10" t="s">
        <v>268</v>
      </c>
      <c r="IS10" t="s">
        <v>268</v>
      </c>
      <c r="IT10" t="s">
        <v>268</v>
      </c>
      <c r="IU10" t="s">
        <v>782</v>
      </c>
      <c r="IV10" t="s">
        <v>705</v>
      </c>
      <c r="IW10" t="s">
        <v>527</v>
      </c>
      <c r="IX10" t="s">
        <v>268</v>
      </c>
      <c r="IY10" t="s">
        <v>268</v>
      </c>
      <c r="IZ10" t="s">
        <v>268</v>
      </c>
      <c r="JA10" t="s">
        <v>531</v>
      </c>
      <c r="JB10" t="s">
        <v>527</v>
      </c>
      <c r="JC10" t="s">
        <v>527</v>
      </c>
      <c r="JD10" t="s">
        <v>523</v>
      </c>
      <c r="JE10" t="s">
        <v>523</v>
      </c>
      <c r="JF10" t="s">
        <v>268</v>
      </c>
      <c r="JG10" t="s">
        <v>268</v>
      </c>
      <c r="JH10" t="s">
        <v>268</v>
      </c>
      <c r="JI10" t="s">
        <v>531</v>
      </c>
      <c r="JJ10" t="s">
        <v>523</v>
      </c>
      <c r="JK10" t="s">
        <v>523</v>
      </c>
      <c r="JL10" t="s">
        <v>268</v>
      </c>
      <c r="JM10" t="s">
        <v>268</v>
      </c>
      <c r="JN10" t="s">
        <v>268</v>
      </c>
      <c r="JO10" t="s">
        <v>531</v>
      </c>
      <c r="JP10" t="s">
        <v>523</v>
      </c>
      <c r="JQ10" t="s">
        <v>523</v>
      </c>
      <c r="JR10" t="s">
        <v>268</v>
      </c>
      <c r="JS10" t="s">
        <v>268</v>
      </c>
      <c r="JT10" t="s">
        <v>268</v>
      </c>
      <c r="JU10" t="s">
        <v>531</v>
      </c>
      <c r="JV10" t="s">
        <v>268</v>
      </c>
      <c r="JW10" t="s">
        <v>268</v>
      </c>
      <c r="JX10" t="s">
        <v>268</v>
      </c>
      <c r="JY10" t="s">
        <v>782</v>
      </c>
      <c r="JZ10" t="s">
        <v>782</v>
      </c>
      <c r="KA10" t="s">
        <v>531</v>
      </c>
      <c r="KB10" t="s">
        <v>268</v>
      </c>
      <c r="KC10" t="s">
        <v>268</v>
      </c>
      <c r="KD10" t="s">
        <v>268</v>
      </c>
      <c r="KE10" t="s">
        <v>782</v>
      </c>
      <c r="KF10" t="s">
        <v>782</v>
      </c>
      <c r="KG10" t="s">
        <v>531</v>
      </c>
      <c r="KH10" t="s">
        <v>268</v>
      </c>
      <c r="KI10" t="s">
        <v>268</v>
      </c>
      <c r="KJ10" t="s">
        <v>268</v>
      </c>
      <c r="KK10" t="s">
        <v>782</v>
      </c>
      <c r="KL10" t="s">
        <v>782</v>
      </c>
      <c r="KM10" t="s">
        <v>531</v>
      </c>
      <c r="KN10" t="s">
        <v>342</v>
      </c>
      <c r="KO10" t="s">
        <v>342</v>
      </c>
      <c r="KP10" t="s">
        <v>268</v>
      </c>
      <c r="KQ10" t="s">
        <v>268</v>
      </c>
      <c r="KR10" t="s">
        <v>268</v>
      </c>
      <c r="KS10" t="s">
        <v>531</v>
      </c>
      <c r="KT10" t="s">
        <v>268</v>
      </c>
      <c r="KU10" t="s">
        <v>268</v>
      </c>
      <c r="KV10" t="s">
        <v>268</v>
      </c>
      <c r="KW10" t="s">
        <v>782</v>
      </c>
      <c r="KX10" t="s">
        <v>782</v>
      </c>
      <c r="KY10" t="s">
        <v>531</v>
      </c>
      <c r="KZ10" t="s">
        <v>342</v>
      </c>
      <c r="LA10" t="s">
        <v>484</v>
      </c>
      <c r="LB10" t="s">
        <v>268</v>
      </c>
      <c r="LC10" t="s">
        <v>268</v>
      </c>
      <c r="LD10" t="s">
        <v>268</v>
      </c>
      <c r="LE10" t="s">
        <v>483</v>
      </c>
      <c r="LF10" t="s">
        <v>342</v>
      </c>
      <c r="LG10" t="s">
        <v>484</v>
      </c>
      <c r="LH10" t="s">
        <v>268</v>
      </c>
      <c r="LI10" t="s">
        <v>268</v>
      </c>
      <c r="LJ10" t="s">
        <v>268</v>
      </c>
      <c r="LK10" t="s">
        <v>483</v>
      </c>
      <c r="LL10" t="s">
        <v>342</v>
      </c>
      <c r="LM10" t="s">
        <v>342</v>
      </c>
      <c r="LN10" t="s">
        <v>342</v>
      </c>
      <c r="LO10" t="s">
        <v>268</v>
      </c>
      <c r="LP10" t="s">
        <v>268</v>
      </c>
      <c r="LQ10" t="s">
        <v>342</v>
      </c>
      <c r="LR10" t="s">
        <v>523</v>
      </c>
      <c r="LS10" t="s">
        <v>523</v>
      </c>
      <c r="LT10" t="s">
        <v>268</v>
      </c>
      <c r="LU10" t="s">
        <v>268</v>
      </c>
      <c r="LV10" t="s">
        <v>268</v>
      </c>
      <c r="LW10" t="s">
        <v>531</v>
      </c>
      <c r="LX10" t="s">
        <v>523</v>
      </c>
      <c r="LY10" t="s">
        <v>523</v>
      </c>
      <c r="LZ10" t="s">
        <v>268</v>
      </c>
      <c r="MA10" t="s">
        <v>268</v>
      </c>
      <c r="MB10" t="s">
        <v>268</v>
      </c>
      <c r="MC10" t="s">
        <v>531</v>
      </c>
      <c r="MD10" t="s">
        <v>342</v>
      </c>
      <c r="ME10" t="s">
        <v>342</v>
      </c>
      <c r="MF10" t="s">
        <v>268</v>
      </c>
      <c r="MG10" t="s">
        <v>268</v>
      </c>
      <c r="MH10" t="s">
        <v>268</v>
      </c>
      <c r="MI10" t="s">
        <v>531</v>
      </c>
      <c r="MJ10" t="s">
        <v>532</v>
      </c>
      <c r="MK10" t="s">
        <v>532</v>
      </c>
      <c r="ML10" t="s">
        <v>268</v>
      </c>
      <c r="MM10" t="s">
        <v>268</v>
      </c>
      <c r="MN10" t="s">
        <v>268</v>
      </c>
      <c r="MO10" t="s">
        <v>531</v>
      </c>
      <c r="MP10" t="s">
        <v>268</v>
      </c>
      <c r="MQ10" t="s">
        <v>268</v>
      </c>
      <c r="MR10" t="s">
        <v>268</v>
      </c>
      <c r="MS10" t="s">
        <v>782</v>
      </c>
      <c r="MT10" t="s">
        <v>782</v>
      </c>
      <c r="MU10" t="s">
        <v>531</v>
      </c>
      <c r="MV10" t="s">
        <v>268</v>
      </c>
      <c r="MW10" t="s">
        <v>268</v>
      </c>
      <c r="MX10" t="s">
        <v>268</v>
      </c>
      <c r="MY10" t="s">
        <v>782</v>
      </c>
      <c r="MZ10" t="s">
        <v>782</v>
      </c>
      <c r="NA10" t="s">
        <v>782</v>
      </c>
      <c r="NB10" t="s">
        <v>268</v>
      </c>
      <c r="NC10" t="s">
        <v>268</v>
      </c>
      <c r="ND10" t="s">
        <v>268</v>
      </c>
      <c r="NE10" t="s">
        <v>527</v>
      </c>
      <c r="NF10" t="s">
        <v>527</v>
      </c>
      <c r="NG10" t="s">
        <v>527</v>
      </c>
      <c r="NH10" t="s">
        <v>268</v>
      </c>
      <c r="NI10" t="s">
        <v>268</v>
      </c>
      <c r="NJ10" t="s">
        <v>268</v>
      </c>
      <c r="NK10" t="s">
        <v>527</v>
      </c>
      <c r="NL10" t="s">
        <v>527</v>
      </c>
      <c r="NM10" t="s">
        <v>527</v>
      </c>
      <c r="NN10" t="s">
        <v>268</v>
      </c>
      <c r="NO10" t="s">
        <v>268</v>
      </c>
      <c r="NP10" t="s">
        <v>268</v>
      </c>
      <c r="NQ10" t="s">
        <v>342</v>
      </c>
      <c r="NR10" t="s">
        <v>342</v>
      </c>
      <c r="NS10" t="s">
        <v>531</v>
      </c>
      <c r="NT10" t="s">
        <v>268</v>
      </c>
      <c r="NU10" t="s">
        <v>268</v>
      </c>
      <c r="NV10" t="s">
        <v>268</v>
      </c>
      <c r="NW10" t="s">
        <v>782</v>
      </c>
      <c r="NX10" t="s">
        <v>782</v>
      </c>
      <c r="NY10" t="s">
        <v>531</v>
      </c>
      <c r="NZ10" t="s">
        <v>570</v>
      </c>
      <c r="OA10" t="s">
        <v>570</v>
      </c>
      <c r="OB10" t="s">
        <v>268</v>
      </c>
      <c r="OC10" t="s">
        <v>268</v>
      </c>
      <c r="OD10" t="s">
        <v>268</v>
      </c>
      <c r="OE10" t="s">
        <v>531</v>
      </c>
      <c r="OF10" t="s">
        <v>268</v>
      </c>
      <c r="OG10" t="s">
        <v>268</v>
      </c>
      <c r="OH10" t="s">
        <v>268</v>
      </c>
      <c r="OI10" t="s">
        <v>782</v>
      </c>
      <c r="OJ10" t="s">
        <v>782</v>
      </c>
      <c r="OK10" t="s">
        <v>531</v>
      </c>
      <c r="OL10" t="s">
        <v>268</v>
      </c>
      <c r="OM10" t="s">
        <v>268</v>
      </c>
      <c r="ON10" t="s">
        <v>268</v>
      </c>
      <c r="OO10" t="s">
        <v>782</v>
      </c>
      <c r="OP10" t="s">
        <v>782</v>
      </c>
      <c r="OQ10" t="s">
        <v>531</v>
      </c>
      <c r="OR10" t="s">
        <v>268</v>
      </c>
      <c r="OS10" t="s">
        <v>268</v>
      </c>
      <c r="OT10" t="s">
        <v>268</v>
      </c>
      <c r="OU10" t="s">
        <v>782</v>
      </c>
      <c r="OV10" t="s">
        <v>782</v>
      </c>
      <c r="OW10" t="s">
        <v>531</v>
      </c>
      <c r="OX10" t="s">
        <v>268</v>
      </c>
      <c r="OY10" t="s">
        <v>268</v>
      </c>
      <c r="OZ10" t="s">
        <v>268</v>
      </c>
      <c r="PA10" t="s">
        <v>782</v>
      </c>
      <c r="PB10" t="s">
        <v>782</v>
      </c>
      <c r="PC10" t="s">
        <v>531</v>
      </c>
      <c r="PD10" t="s">
        <v>570</v>
      </c>
      <c r="PE10" t="s">
        <v>570</v>
      </c>
      <c r="PF10" t="s">
        <v>268</v>
      </c>
      <c r="PG10" t="s">
        <v>268</v>
      </c>
      <c r="PH10" t="s">
        <v>268</v>
      </c>
      <c r="PI10" t="s">
        <v>531</v>
      </c>
      <c r="PJ10" t="s">
        <v>268</v>
      </c>
      <c r="PK10" t="s">
        <v>268</v>
      </c>
      <c r="PL10" t="s">
        <v>268</v>
      </c>
      <c r="PM10" t="s">
        <v>782</v>
      </c>
      <c r="PN10" t="s">
        <v>782</v>
      </c>
      <c r="PO10" t="s">
        <v>531</v>
      </c>
      <c r="PP10" t="s">
        <v>268</v>
      </c>
      <c r="PQ10" t="s">
        <v>268</v>
      </c>
      <c r="PR10" t="s">
        <v>268</v>
      </c>
      <c r="PS10" t="s">
        <v>782</v>
      </c>
      <c r="PT10" t="s">
        <v>782</v>
      </c>
      <c r="PU10" t="s">
        <v>531</v>
      </c>
      <c r="PV10" t="s">
        <v>268</v>
      </c>
      <c r="PW10" t="s">
        <v>268</v>
      </c>
      <c r="PX10" t="s">
        <v>268</v>
      </c>
      <c r="PY10" t="s">
        <v>782</v>
      </c>
      <c r="PZ10" t="s">
        <v>782</v>
      </c>
      <c r="QA10" t="s">
        <v>531</v>
      </c>
      <c r="QB10" t="s">
        <v>702</v>
      </c>
      <c r="QC10" t="s">
        <v>702</v>
      </c>
      <c r="QD10" t="s">
        <v>268</v>
      </c>
      <c r="QE10" t="s">
        <v>268</v>
      </c>
      <c r="QF10" t="s">
        <v>268</v>
      </c>
      <c r="QG10" t="s">
        <v>531</v>
      </c>
      <c r="QH10" t="s">
        <v>268</v>
      </c>
      <c r="QI10" t="s">
        <v>268</v>
      </c>
      <c r="QJ10" t="s">
        <v>268</v>
      </c>
      <c r="QK10" t="s">
        <v>782</v>
      </c>
      <c r="QL10" t="s">
        <v>782</v>
      </c>
      <c r="QM10" t="s">
        <v>531</v>
      </c>
    </row>
  </sheetData>
  <sheetProtection formatColumns="0"/>
  <mergeCells count="351">
    <mergeCell ref="N1:Y1"/>
    <mergeCell ref="CE1:CH1"/>
    <mergeCell ref="CT1:DA1"/>
    <mergeCell ref="CT2:CU2"/>
    <mergeCell ref="CV2:CW2"/>
    <mergeCell ref="CX2:CY2"/>
    <mergeCell ref="CZ2:DA2"/>
    <mergeCell ref="CB1:CD1"/>
    <mergeCell ref="CB2:CD2"/>
    <mergeCell ref="AL2:AM2"/>
    <mergeCell ref="AN2:AO2"/>
    <mergeCell ref="AP2:AQ2"/>
    <mergeCell ref="AR2:AS2"/>
    <mergeCell ref="AT2:AU2"/>
    <mergeCell ref="AV2:AW2"/>
    <mergeCell ref="BR1:CA1"/>
    <mergeCell ref="Z1:AG1"/>
    <mergeCell ref="AH1:AO1"/>
    <mergeCell ref="AP1:AW1"/>
    <mergeCell ref="AX1:BG1"/>
    <mergeCell ref="BH1:BQ1"/>
    <mergeCell ref="BN2:BO2"/>
    <mergeCell ref="BP2:BQ2"/>
    <mergeCell ref="BR2:BT2"/>
    <mergeCell ref="DB1:DI1"/>
    <mergeCell ref="DB2:DC2"/>
    <mergeCell ref="DD2:DE2"/>
    <mergeCell ref="DF2:DG2"/>
    <mergeCell ref="DH2:DI2"/>
    <mergeCell ref="CJ2:CK2"/>
    <mergeCell ref="CL1:CS1"/>
    <mergeCell ref="CL2:CM2"/>
    <mergeCell ref="CN2:CO2"/>
    <mergeCell ref="CP2:CQ2"/>
    <mergeCell ref="CR2:CS2"/>
    <mergeCell ref="A2:M2"/>
    <mergeCell ref="N2:Q2"/>
    <mergeCell ref="R2:U2"/>
    <mergeCell ref="Z2:AA2"/>
    <mergeCell ref="AB2:AC2"/>
    <mergeCell ref="AD2:AE2"/>
    <mergeCell ref="AF2:AG2"/>
    <mergeCell ref="AH2:AI2"/>
    <mergeCell ref="AJ2:AK2"/>
    <mergeCell ref="V2:Y2"/>
    <mergeCell ref="BU2:BW2"/>
    <mergeCell ref="BX2:BY2"/>
    <mergeCell ref="BZ2:CA2"/>
    <mergeCell ref="AX2:AZ2"/>
    <mergeCell ref="BA2:BC2"/>
    <mergeCell ref="BD2:BE2"/>
    <mergeCell ref="BF2:BG2"/>
    <mergeCell ref="BH2:BJ2"/>
    <mergeCell ref="BK2:BM2"/>
    <mergeCell ref="DV1:EA1"/>
    <mergeCell ref="DV2:DX2"/>
    <mergeCell ref="DY2:EA2"/>
    <mergeCell ref="EB1:EG1"/>
    <mergeCell ref="EB2:ED2"/>
    <mergeCell ref="EE2:EG2"/>
    <mergeCell ref="DJ1:DO1"/>
    <mergeCell ref="DJ2:DL2"/>
    <mergeCell ref="DM2:DO2"/>
    <mergeCell ref="DP1:DU1"/>
    <mergeCell ref="DP2:DR2"/>
    <mergeCell ref="DS2:DU2"/>
    <mergeCell ref="ET1:EY1"/>
    <mergeCell ref="ET2:EV2"/>
    <mergeCell ref="EW2:EY2"/>
    <mergeCell ref="EZ1:FE1"/>
    <mergeCell ref="EZ2:FB2"/>
    <mergeCell ref="FC2:FE2"/>
    <mergeCell ref="EH1:EM1"/>
    <mergeCell ref="EH2:EJ2"/>
    <mergeCell ref="EK2:EM2"/>
    <mergeCell ref="EN1:ES1"/>
    <mergeCell ref="EN2:EP2"/>
    <mergeCell ref="EQ2:ES2"/>
    <mergeCell ref="FR1:FW1"/>
    <mergeCell ref="FR2:FT2"/>
    <mergeCell ref="FU2:FW2"/>
    <mergeCell ref="FX1:GC1"/>
    <mergeCell ref="FX2:FZ2"/>
    <mergeCell ref="GA2:GC2"/>
    <mergeCell ref="FF1:FK1"/>
    <mergeCell ref="FF2:FH2"/>
    <mergeCell ref="FI2:FK2"/>
    <mergeCell ref="FL1:FQ1"/>
    <mergeCell ref="FL2:FN2"/>
    <mergeCell ref="FO2:FQ2"/>
    <mergeCell ref="GP1:GU1"/>
    <mergeCell ref="GP2:GR2"/>
    <mergeCell ref="GS2:GU2"/>
    <mergeCell ref="GV1:HA1"/>
    <mergeCell ref="GV2:GX2"/>
    <mergeCell ref="GY2:HA2"/>
    <mergeCell ref="GD1:GI1"/>
    <mergeCell ref="GD2:GF2"/>
    <mergeCell ref="GG2:GI2"/>
    <mergeCell ref="GJ1:GO1"/>
    <mergeCell ref="GJ2:GL2"/>
    <mergeCell ref="GM2:GO2"/>
    <mergeCell ref="HN1:HS1"/>
    <mergeCell ref="HN2:HP2"/>
    <mergeCell ref="HQ2:HS2"/>
    <mergeCell ref="HT1:HY1"/>
    <mergeCell ref="HT2:HV2"/>
    <mergeCell ref="HW2:HY2"/>
    <mergeCell ref="HB1:HG1"/>
    <mergeCell ref="HB2:HD2"/>
    <mergeCell ref="HE2:HG2"/>
    <mergeCell ref="HH1:HM1"/>
    <mergeCell ref="HH2:HJ2"/>
    <mergeCell ref="HK2:HM2"/>
    <mergeCell ref="IL1:IQ1"/>
    <mergeCell ref="IL2:IN2"/>
    <mergeCell ref="IO2:IQ2"/>
    <mergeCell ref="IR1:IW1"/>
    <mergeCell ref="IR2:IT2"/>
    <mergeCell ref="IU2:IW2"/>
    <mergeCell ref="HZ1:IE1"/>
    <mergeCell ref="HZ2:IB2"/>
    <mergeCell ref="IC2:IE2"/>
    <mergeCell ref="IF1:IK1"/>
    <mergeCell ref="IF2:IH2"/>
    <mergeCell ref="II2:IK2"/>
    <mergeCell ref="JJ1:JO1"/>
    <mergeCell ref="JJ2:JL2"/>
    <mergeCell ref="JM2:JO2"/>
    <mergeCell ref="JP1:JU1"/>
    <mergeCell ref="JP2:JR2"/>
    <mergeCell ref="JS2:JU2"/>
    <mergeCell ref="IX1:JC1"/>
    <mergeCell ref="IX2:IZ2"/>
    <mergeCell ref="JA2:JC2"/>
    <mergeCell ref="JD1:JI1"/>
    <mergeCell ref="JD2:JF2"/>
    <mergeCell ref="JG2:JI2"/>
    <mergeCell ref="KH1:KM1"/>
    <mergeCell ref="KH2:KJ2"/>
    <mergeCell ref="KK2:KM2"/>
    <mergeCell ref="KN1:KS1"/>
    <mergeCell ref="KN2:KP2"/>
    <mergeCell ref="KQ2:KS2"/>
    <mergeCell ref="JV1:KA1"/>
    <mergeCell ref="JV2:JX2"/>
    <mergeCell ref="JY2:KA2"/>
    <mergeCell ref="KB1:KG1"/>
    <mergeCell ref="KB2:KD2"/>
    <mergeCell ref="KE2:KG2"/>
    <mergeCell ref="LF1:LK1"/>
    <mergeCell ref="LF2:LH2"/>
    <mergeCell ref="LI2:LK2"/>
    <mergeCell ref="LL1:LQ1"/>
    <mergeCell ref="LL2:LN2"/>
    <mergeCell ref="LO2:LQ2"/>
    <mergeCell ref="KT1:KY1"/>
    <mergeCell ref="KT2:KV2"/>
    <mergeCell ref="KW2:KY2"/>
    <mergeCell ref="KZ1:LE1"/>
    <mergeCell ref="KZ2:LB2"/>
    <mergeCell ref="LC2:LE2"/>
    <mergeCell ref="MD1:MI1"/>
    <mergeCell ref="MD2:MF2"/>
    <mergeCell ref="MG2:MI2"/>
    <mergeCell ref="MJ1:MO1"/>
    <mergeCell ref="MJ2:ML2"/>
    <mergeCell ref="MM2:MO2"/>
    <mergeCell ref="LR1:LW1"/>
    <mergeCell ref="LR2:LT2"/>
    <mergeCell ref="LU2:LW2"/>
    <mergeCell ref="LX1:MC1"/>
    <mergeCell ref="LX2:LZ2"/>
    <mergeCell ref="MA2:MC2"/>
    <mergeCell ref="NB1:NG1"/>
    <mergeCell ref="NB2:ND2"/>
    <mergeCell ref="NE2:NG2"/>
    <mergeCell ref="NH1:NM1"/>
    <mergeCell ref="NH2:NJ2"/>
    <mergeCell ref="NK2:NM2"/>
    <mergeCell ref="MP1:MU1"/>
    <mergeCell ref="MP2:MR2"/>
    <mergeCell ref="MS2:MU2"/>
    <mergeCell ref="MV1:NA1"/>
    <mergeCell ref="MV2:MX2"/>
    <mergeCell ref="MY2:NA2"/>
    <mergeCell ref="NZ1:OE1"/>
    <mergeCell ref="NZ2:OB2"/>
    <mergeCell ref="OC2:OE2"/>
    <mergeCell ref="OF1:OK1"/>
    <mergeCell ref="OF2:OH2"/>
    <mergeCell ref="OI2:OK2"/>
    <mergeCell ref="NN1:NS1"/>
    <mergeCell ref="NN2:NP2"/>
    <mergeCell ref="NQ2:NS2"/>
    <mergeCell ref="NT1:NY1"/>
    <mergeCell ref="NT2:NV2"/>
    <mergeCell ref="NW2:NY2"/>
    <mergeCell ref="OX1:PC1"/>
    <mergeCell ref="OX2:OZ2"/>
    <mergeCell ref="PA2:PC2"/>
    <mergeCell ref="PD1:PI1"/>
    <mergeCell ref="PD2:PF2"/>
    <mergeCell ref="PG2:PI2"/>
    <mergeCell ref="OL1:OQ1"/>
    <mergeCell ref="OL2:ON2"/>
    <mergeCell ref="OO2:OQ2"/>
    <mergeCell ref="OR1:OW1"/>
    <mergeCell ref="OR2:OT2"/>
    <mergeCell ref="OU2:OW2"/>
    <mergeCell ref="PV1:QA1"/>
    <mergeCell ref="PV2:PX2"/>
    <mergeCell ref="PY2:QA2"/>
    <mergeCell ref="QB1:QG1"/>
    <mergeCell ref="QB2:QD2"/>
    <mergeCell ref="QE2:QG2"/>
    <mergeCell ref="PJ1:PO1"/>
    <mergeCell ref="PJ2:PL2"/>
    <mergeCell ref="PM2:PO2"/>
    <mergeCell ref="PP1:PU1"/>
    <mergeCell ref="PP2:PR2"/>
    <mergeCell ref="PS2:PU2"/>
    <mergeCell ref="QT1:QY1"/>
    <mergeCell ref="QT2:QV2"/>
    <mergeCell ref="QW2:QY2"/>
    <mergeCell ref="QZ1:RE1"/>
    <mergeCell ref="QZ2:RB2"/>
    <mergeCell ref="RC2:RE2"/>
    <mergeCell ref="QH1:QM1"/>
    <mergeCell ref="QH2:QJ2"/>
    <mergeCell ref="QK2:QM2"/>
    <mergeCell ref="QN1:QS1"/>
    <mergeCell ref="QN2:QP2"/>
    <mergeCell ref="QQ2:QS2"/>
    <mergeCell ref="RR1:RW1"/>
    <mergeCell ref="RR2:RT2"/>
    <mergeCell ref="RU2:RW2"/>
    <mergeCell ref="RX1:SC1"/>
    <mergeCell ref="RX2:RZ2"/>
    <mergeCell ref="SA2:SC2"/>
    <mergeCell ref="RF1:RK1"/>
    <mergeCell ref="RF2:RH2"/>
    <mergeCell ref="RI2:RK2"/>
    <mergeCell ref="RL1:RQ1"/>
    <mergeCell ref="RL2:RN2"/>
    <mergeCell ref="RO2:RQ2"/>
    <mergeCell ref="SP1:SU1"/>
    <mergeCell ref="SP2:SR2"/>
    <mergeCell ref="SS2:SU2"/>
    <mergeCell ref="SV1:TA1"/>
    <mergeCell ref="SV2:SX2"/>
    <mergeCell ref="SY2:TA2"/>
    <mergeCell ref="SD1:SI1"/>
    <mergeCell ref="SD2:SF2"/>
    <mergeCell ref="SG2:SI2"/>
    <mergeCell ref="SJ1:SO1"/>
    <mergeCell ref="SJ2:SL2"/>
    <mergeCell ref="SM2:SO2"/>
    <mergeCell ref="TN1:TS1"/>
    <mergeCell ref="TN2:TP2"/>
    <mergeCell ref="TQ2:TS2"/>
    <mergeCell ref="TT1:TY1"/>
    <mergeCell ref="TT2:TV2"/>
    <mergeCell ref="TW2:TY2"/>
    <mergeCell ref="TB1:TG1"/>
    <mergeCell ref="TB2:TD2"/>
    <mergeCell ref="TE2:TG2"/>
    <mergeCell ref="TH1:TM1"/>
    <mergeCell ref="TH2:TJ2"/>
    <mergeCell ref="TK2:TM2"/>
    <mergeCell ref="UL1:UQ1"/>
    <mergeCell ref="UL2:UN2"/>
    <mergeCell ref="UO2:UQ2"/>
    <mergeCell ref="UR1:UW1"/>
    <mergeCell ref="UR2:UT2"/>
    <mergeCell ref="UU2:UW2"/>
    <mergeCell ref="TZ1:UE1"/>
    <mergeCell ref="TZ2:UB2"/>
    <mergeCell ref="UC2:UE2"/>
    <mergeCell ref="UF1:UK1"/>
    <mergeCell ref="UF2:UH2"/>
    <mergeCell ref="UI2:UK2"/>
    <mergeCell ref="VJ1:VO1"/>
    <mergeCell ref="VJ2:VL2"/>
    <mergeCell ref="VM2:VO2"/>
    <mergeCell ref="VP1:VU1"/>
    <mergeCell ref="VP2:VR2"/>
    <mergeCell ref="VS2:VU2"/>
    <mergeCell ref="UX1:VC1"/>
    <mergeCell ref="UX2:UZ2"/>
    <mergeCell ref="VA2:VC2"/>
    <mergeCell ref="VD1:VI1"/>
    <mergeCell ref="VD2:VF2"/>
    <mergeCell ref="VG2:VI2"/>
    <mergeCell ref="WH1:WM1"/>
    <mergeCell ref="WH2:WJ2"/>
    <mergeCell ref="WK2:WM2"/>
    <mergeCell ref="WN1:WS1"/>
    <mergeCell ref="WN2:WP2"/>
    <mergeCell ref="WQ2:WS2"/>
    <mergeCell ref="VV1:WA1"/>
    <mergeCell ref="VV2:VX2"/>
    <mergeCell ref="VY2:WA2"/>
    <mergeCell ref="WB1:WG1"/>
    <mergeCell ref="WB2:WD2"/>
    <mergeCell ref="WE2:WG2"/>
    <mergeCell ref="XF1:XK1"/>
    <mergeCell ref="XF2:XH2"/>
    <mergeCell ref="XI2:XK2"/>
    <mergeCell ref="XL1:XQ1"/>
    <mergeCell ref="XL2:XN2"/>
    <mergeCell ref="XO2:XQ2"/>
    <mergeCell ref="WT1:WY1"/>
    <mergeCell ref="WT2:WV2"/>
    <mergeCell ref="WW2:WY2"/>
    <mergeCell ref="WZ1:XE1"/>
    <mergeCell ref="WZ2:XB2"/>
    <mergeCell ref="XC2:XE2"/>
    <mergeCell ref="YD1:YI1"/>
    <mergeCell ref="YD2:YF2"/>
    <mergeCell ref="YG2:YI2"/>
    <mergeCell ref="YJ1:YO1"/>
    <mergeCell ref="YJ2:YL2"/>
    <mergeCell ref="YM2:YO2"/>
    <mergeCell ref="XR1:XW1"/>
    <mergeCell ref="XR2:XT2"/>
    <mergeCell ref="XU2:XW2"/>
    <mergeCell ref="XX1:YC1"/>
    <mergeCell ref="XX2:XZ2"/>
    <mergeCell ref="YA2:YC2"/>
    <mergeCell ref="ZB1:ZG1"/>
    <mergeCell ref="ZB2:ZD2"/>
    <mergeCell ref="ZE2:ZG2"/>
    <mergeCell ref="ZH1:ZM1"/>
    <mergeCell ref="ZH2:ZJ2"/>
    <mergeCell ref="ZK2:ZM2"/>
    <mergeCell ref="YP1:YU1"/>
    <mergeCell ref="YP2:YR2"/>
    <mergeCell ref="YS2:YU2"/>
    <mergeCell ref="YV1:ZA1"/>
    <mergeCell ref="YV2:YX2"/>
    <mergeCell ref="YY2:ZA2"/>
    <mergeCell ref="ZZ1:AAE1"/>
    <mergeCell ref="ZZ2:AAB2"/>
    <mergeCell ref="AAC2:AAE2"/>
    <mergeCell ref="ZN1:ZS1"/>
    <mergeCell ref="ZN2:ZP2"/>
    <mergeCell ref="ZQ2:ZS2"/>
    <mergeCell ref="ZT1:ZY1"/>
    <mergeCell ref="ZT2:ZV2"/>
    <mergeCell ref="ZW2:ZY2"/>
  </mergeCells>
  <dataValidations xWindow="1433" yWindow="417" count="96">
    <dataValidation type="decimal" allowBlank="1" showInputMessage="1" showErrorMessage="1" errorTitle="Invalid" error="Enter a percentage between 0 and 100" promptTitle="Required if Integrated:" prompt="Combined Medical and Drug EHB Deductible; If Deductibles are integrated, enter the In Network Tier 2 Combined Medical and Drug Default Coinsurance amount." sqref="BW4:BW1048576" xr:uid="{00000000-0002-0000-0300-000000000000}">
      <formula1>0</formula1>
      <formula2>1</formula2>
    </dataValidation>
    <dataValidation type="decimal" allowBlank="1" showInputMessage="1" showErrorMessage="1" errorTitle="Invalid" error="Enter a percentage between 0 and 100" promptTitle="Required if Integrated:" prompt="Combined Medical and Drug EHB Deductible; If Deductibles are integrated, enter the In Network Combined Medical and Drug Default Coinsurance amount." sqref="BT4:BT1048576" xr:uid="{00000000-0002-0000-0300-000001000000}">
      <formula1>0</formula1>
      <formula2>1</formula2>
    </dataValidation>
    <dataValidation type="decimal" allowBlank="1" showInputMessage="1" showErrorMessage="1" errorTitle="Invalid" error="Enter a valid percentage between 0 and 100" promptTitle="Required if Multiple In-Network:" prompt="Plan Cost Sharing Attributes; If Multiple In Network Tiers is Yes, enter the 2nd Tier Utilization here." sqref="M4:M1048576" xr:uid="{00000000-0002-0000-0300-000002000000}">
      <formula1>0</formula1>
      <formula2>100</formula2>
    </dataValidation>
    <dataValidation type="decimal" allowBlank="1" showInputMessage="1" showErrorMessage="1" errorTitle="Invalid" error="Enter a percentage between 0 and 100" promptTitle="Required if Multiple In-Network:" prompt="Plan Cost Sharing Attributes; If Multiple In Network Tiers is Yes, enter the 1st Tier Utilization here." sqref="L4:L1048576" xr:uid="{00000000-0002-0000-0300-000003000000}">
      <formula1>0</formula1>
      <formula2>100</formula2>
    </dataValidation>
    <dataValidation type="decimal" allowBlank="1" showInputMessage="1" showErrorMessage="1" errorTitle="Invalid" error="Enter a percentage between 0 and 100" promptTitle="Plan Cost Sharing Attributes;" prompt="Required only if this is both a Unique Plan Design and a Medical Plan. Otherwise, this field is optional and may be left blank. For Dental Only Plans: if this optional field is provided, then the value must be within the valid AV range." sqref="E4:E1048576" xr:uid="{00000000-0002-0000-0300-000004000000}">
      <formula1>0</formula1>
      <formula2>1</formula2>
    </dataValidation>
    <dataValidation type="decimal" allowBlank="1" showInputMessage="1" showErrorMessage="1" errorTitle="Invalid" error="Enter a percentage between 0 and 100" promptTitle="Required if Not Integrated:" prompt="Drug EHB Deductible; If Deductibles are not integrated, enter the In Network (Tier 2) Drug Default Coinsurance amount." sqref="BM4:BM1048576" xr:uid="{00000000-0002-0000-0300-000005000000}">
      <formula1>0</formula1>
      <formula2>1</formula2>
    </dataValidation>
    <dataValidation type="decimal" allowBlank="1" showInputMessage="1" showErrorMessage="1" errorTitle="Invalid" error="Enter a percentage between 0 and 100" promptTitle="Required if Not Integrated:" prompt="Drug EHB Deductible; If Deductibles are not integrated, enter the In Network Drug Default Coinsurance amount." sqref="BJ4:BJ1048576" xr:uid="{00000000-0002-0000-0300-000006000000}">
      <formula1>0</formula1>
      <formula2>1</formula2>
    </dataValidation>
    <dataValidation type="decimal" allowBlank="1" showInputMessage="1" showErrorMessage="1" errorTitle="Invalid" error="Enter a percentage between 0 and 100" promptTitle="Required if Not Integrated:" prompt="Medical EHB Deductible; If Deductibles are not integrated, enter the In Network (Tier 2) Medical Default Coinsurance amount." sqref="BC4:BC1048576" xr:uid="{00000000-0002-0000-0300-000007000000}">
      <formula1>0</formula1>
      <formula2>1</formula2>
    </dataValidation>
    <dataValidation type="decimal" allowBlank="1" showInputMessage="1" showErrorMessage="1" errorTitle="Invalid" error="Enter a percentage between 0 and 100" promptTitle="Required if Not Integrated:" prompt="Medical EHB Deductible; If Deductibles are not integrated, enter the In Network Medical Default Coinsurance amount." sqref="AZ4:AZ1048576" xr:uid="{00000000-0002-0000-0300-000008000000}">
      <formula1>0</formula1>
      <formula2>1</formula2>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enter the Combined In/Out of Network Individual Combined Medical and Drug Deductible dollar amount." sqref="BZ4:BZ1048576" xr:uid="{00000000-0002-0000-0300-000009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enter the Out of Network Individual Combined Medical and Drug Deductible dollar amount." sqref="BX4:BX1048576" xr:uid="{00000000-0002-0000-0300-00000A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and you have multiple In Network Tiers), enter the In Network (Tier 2) Individual Combined Medical and Drug Deductible dollar amount." sqref="BU4:BU1048576" xr:uid="{00000000-0002-0000-0300-00000B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enter the In Network Individual Combined Medical and Drug Deductible dollar amount." sqref="BR4:BR1048576" xr:uid="{00000000-0002-0000-0300-00000C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enter the Combined In/Out of Network Individual Drug Deductible dollar amount." sqref="BP4:BP1048576" xr:uid="{00000000-0002-0000-0300-00000D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enter the Out of Network Individual Drug Deductible dollar amount." sqref="BN4:BN1048576" xr:uid="{00000000-0002-0000-0300-00000E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and you have multiple In Network Tiers), enter the In Network (Tier 2) Individual Drug Deductible dollar amount." sqref="BK4:BK1048576" xr:uid="{00000000-0002-0000-0300-00000F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enter the In Network Individual Drug Deductible dollar amount." sqref="BH4:BH1048576" xr:uid="{00000000-0002-0000-0300-000010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enter the Combined In/Out of Network Individual Medical Deductible dollar amount." sqref="BF4:BF1048576" xr:uid="{00000000-0002-0000-0300-000011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enter the Out of Network Individual Medical Deductible dollar amount." sqref="BD4:BD1048576" xr:uid="{00000000-0002-0000-0300-000012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and you have multiple In Network Tiers), enter the In Network (Tier 2) Individual Medical Deductible dollar amount." sqref="BA4:BA1048576" xr:uid="{00000000-0002-0000-0300-000013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enter the In Network Individual Medical Deductible dollar amount." sqref="AX4:AX1048576" xr:uid="{00000000-0002-0000-0300-000014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Combined In/Out of Network Individual Maximum Out of Pocket for Total dollar amount." sqref="AV4:AV1048576" xr:uid="{00000000-0002-0000-0300-000015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Out of Network Individual Maximum Out of Pocket for Total dollar amount." sqref="AT4:AT1048576" xr:uid="{00000000-0002-0000-0300-000016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and you have multiple In Network Tiers), enter the In Network (Tier 2) Individual Maximum Out of Pocket for Total dollar amount." sqref="AR4:AR1048576" xr:uid="{00000000-0002-0000-0300-000017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In Network Individual Maximum Out of Pocket for Total dollar amount." sqref="AP4:AP1048576" xr:uid="{00000000-0002-0000-0300-000018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Combined In/Out of Network Individual Maximum Out of Pocket for Drug Benefits dollar amount." sqref="AN4:AN1048576" xr:uid="{00000000-0002-0000-0300-000019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Out of Network Individual Maximum Out of Pocket for Drug Benefits dollar amount." sqref="AL4:AL1048576" xr:uid="{00000000-0002-0000-0300-00001A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and you have multiple In Network Tiers), enter the In Network (Tier 2) Individual Maximum Out of Pocket for Drug Benefits dollar amount." sqref="AJ4:AJ1048576" xr:uid="{00000000-0002-0000-0300-00001B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In Network Individual Maximum Out of Pocket for Drug Benefits dollar amount." sqref="AH4:AH1048576" xr:uid="{00000000-0002-0000-0300-00001C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Combined In/Out of Network Individual Maximum Out of Pocket for EHBs dollar amount." sqref="AF4:AF1048576" xr:uid="{00000000-0002-0000-0300-00001D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Out of Network Individual Maximum Out of Pocket for EHBs dollar amount." sqref="AD4:AD1048576" xr:uid="{00000000-0002-0000-0300-00001E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and you have multiple In Network Tiers), enter the In Network (Tier 2) Individual Maximum Out of Pocket for EHBs dollar amount." sqref="AB4:AB1048576" xr:uid="{00000000-0002-0000-0300-00001F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In Network Individual Maximum Out of Pocket for EHBs dollar amount." sqref="Z4:Z1048576" xr:uid="{00000000-0002-0000-0300-000020000000}">
      <formula1>Dollars</formula1>
    </dataValidation>
    <dataValidation type="list" allowBlank="1" showInputMessage="1" showErrorMessage="1" errorTitle="Invalid" error="Select from list" promptTitle="Required:" prompt="Plan Cost Sharing Attributes; If this plan has Multiple In-Network Tiers, select Yes, otherwise select No." sqref="K4:K1048576" xr:uid="{00000000-0002-0000-0300-000021000000}">
      <formula1>YesNo</formula1>
    </dataValidation>
    <dataValidation type="list" allowBlank="1" showInputMessage="1" showErrorMessage="1" errorTitle="Invalid" error="Select from list" promptTitle="Required:" prompt="Plan Cost Sharing Attributes; Are the Medical and Drug Maximum Out of Pockets Integrated for this plan?" sqref="H4:H1048576" xr:uid="{00000000-0002-0000-0300-000022000000}">
      <formula1>YesNo</formula1>
    </dataValidation>
    <dataValidation type="list" allowBlank="1" showInputMessage="1" showErrorMessage="1" errorTitle="Invalid" error="Select from list" promptTitle="Required:" prompt="Plan Cost Sharing Attributes; Are the Medical and Drug Deductibles Integrated for this plan?" sqref="G4:G1048576" xr:uid="{00000000-0002-0000-0300-000023000000}">
      <formula1>YesNo</formula1>
    </dataValidation>
    <dataValidation type="list" allowBlank="1" showInputMessage="1" showErrorMessage="1" errorTitle="Invalid" error="Select from list" promptTitle="Required:" prompt="Select the type of Copayment and/or whether the benefit is subject to deductible" sqref="DJ4:DL1048576 QH4:QJ1048576 QN4:QP1048576 QT4:QV1048576 QZ4:RB1048576 RF4:RH1048576 RL4:RN1048576 RR4:RT1048576 RX4:RZ1048576 SD4:SF1048576 SJ4:SL1048576 SP4:SR1048576 SV4:SX1048576 TB4:TD1048576 TH4:TJ1048576 TN4:TP1048576 TT4:TV1048576 TZ4:UB1048576 UF4:UH1048576 UL4:UN1048576 UR4:UT1048576 UX4:UZ1048576 VD4:VF1048576 VJ4:VL1048576 VP4:VR1048576 VV4:VX1048576 WB4:WD1048576 WH4:WJ1048576 WN4:WP1048576 WT4:WV1048576 WZ4:XB1048576 XF4:XH1048576 XL4:XN1048576 XR4:XT1048576 XX4:XZ1048576 YD4:YF1048576 YJ4:YL1048576 YP4:YR1048576 YV4:YX1048576 ZB4:ZD1048576 ZH4:ZJ1048576 ZN4:ZP1048576 ZT4:ZV1048576 ZZ4:AAB1048576 QB4:QD1048576 PV4:PX1048576 PP4:PR1048576 PJ4:PL1048576 PD4:PF1048576 OX4:OZ1048576 OR4:OT1048576 OL4:ON1048576 OF4:OH1048576 NZ4:OB1048576 NT4:NV1048576 NN4:NP1048576 NH4:NJ1048576 NB4:ND1048576 MV4:MX1048576 MP4:MR1048576 MJ4:ML1048576 MD4:MF1048576 LX4:LZ1048576 LR4:LT1048576 LL4:LN1048576 LF4:LH1048576 KZ4:LB1048576 KT4:KV1048576 KN4:KP1048576 KH4:KJ1048576 KB4:KD1048576 JV4:JX1048576 JP4:JR1048576 JJ4:JL1048576 JD4:JF1048576 IX4:IZ1048576 IR4:IT1048576 IL4:IN1048576 IF4:IH1048576 HZ4:IB1048576 HT4:HV1048576 HN4:HP1048576 HB4:HD1048576 GV4:GX1048576 GJ4:GL1048576 GD4:GF1048576 FX4:FZ1048576 FR4:FT1048576 FL4:FN1048576 FF4:FH1048576 EZ4:FB1048576 ET4:EV1048576 EN4:EP1048576 EH4:EJ1048576 EB4:ED1048576 DV4:DX1048576 DP4:DR1048576" xr:uid="{00000000-0002-0000-0300-000024000000}">
      <formula1>Copay</formula1>
    </dataValidation>
    <dataValidation type="list" allowBlank="1" showInputMessage="1" showErrorMessage="1" errorTitle="Invalid" error="Select from list" promptTitle="Required:" prompt="Select the type of Coinsurance and/or whether the benefit is subject to deductible" sqref="DM4:DO1048576 QK4:QM1048576 QQ4:QS1048576 QW4:QY1048576 RC4:RE1048576 RI4:RK1048576 RO4:RQ1048576 RU4:RW1048576 SA4:SC1048576 SG4:SI1048576 SM4:SO1048576 SS4:SU1048576 SY4:TA1048576 TE4:TG1048576 TK4:TM1048576 TQ4:TS1048576 TW4:TY1048576 UC4:UE1048576 UI4:UK1048576 UO4:UQ1048576 UU4:UW1048576 VA4:VC1048576 VG4:VI1048576 VM4:VO1048576 VS4:VU1048576 VY4:WA1048576 WE4:WG1048576 WK4:WM1048576 WQ4:WS1048576 WW4:WY1048576 XC4:XE1048576 XI4:XK1048576 XO4:XQ1048576 XU4:XW1048576 YA4:YC1048576 YG4:YI1048576 YM4:YO1048576 YS4:YU1048576 YY4:ZA1048576 ZE4:ZG1048576 ZK4:ZM1048576 ZQ4:ZS1048576 ZW4:ZY1048576 AAC4:AAE1048576 QE4:QG1048576 PY4:QA1048576 PS4:PU1048576 PM4:PO1048576 PG4:PI1048576 PA4:PC1048576 OU4:OW1048576 OO4:OQ1048576 OI4:OK1048576 OC4:OE1048576 NW4:NY1048576 NQ4:NS1048576 NK4:NM1048576 NE4:NG1048576 MY4:NA1048576 MS4:MU1048576 MM4:MO1048576 MG4:MI1048576 MA4:MC1048576 LU4:LW1048576 LO4:LQ1048576 LI4:LK1048576 LC4:LE1048576 KW4:KY1048576 KQ4:KS1048576 KK4:KM1048576 KE4:KG1048576 JY4:KA1048576 JS4:JU1048576 JM4:JO1048576 JG4:JI1048576 JA4:JC1048576 IU4:IW1048576 IO4:IQ1048576 II4:IK1048576 IC4:IE1048576 HW4:HY1048576 HQ4:HS1048576 HK4:HM1048576 HE4:HG1048576 GY4:HA1048576 GS4:GU1048576 GM4:GO1048576 GG4:GI1048576 GA4:GC1048576 FU4:FW1048576 FO4:FQ1048576 FI4:FK1048576 FC4:FE1048576 EW4:EY1048576 EQ4:ES1048576 EK4:EM1048576 EE4:EG1048576 DY4:EA1048576 DS4:DU1048576" xr:uid="{00000000-0002-0000-0300-000025000000}">
      <formula1>Coinsurance</formula1>
    </dataValidation>
    <dataValidation type="list" allowBlank="1" showInputMessage="1" showErrorMessage="1" errorTitle="Invalid" error="Select from list" promptTitle="Required:" prompt="Select the type of Copayment" sqref="GP4:GR1048576 HH4:HJ1048576" xr:uid="{00000000-0002-0000-0300-000026000000}">
      <formula1>DayOrStay</formula1>
    </dataValidation>
    <dataValidation type="list" allowBlank="1" showInputMessage="1" showErrorMessage="1" errorTitle="Invalid" error="Select from list" promptTitle="Required:" prompt="HSA/HRA Detail; Select Yes if this plan is H.S.A. Eligible, otherwise select No" sqref="CB4:CB1048576" xr:uid="{00000000-0002-0000-0300-000027000000}">
      <formula1>YesNo</formula1>
    </dataValidation>
    <dataValidation type="list" allowBlank="1" showInputMessage="1" showErrorMessage="1" errorTitle="Invalid" error="Select from list" promptTitle="Required if Small Group:" prompt="HSA/HRA Detail; If market is SHOP, select Yes if this plan has a HSA/HRA Employer Contribution, otherwise select No._x000a_If market is Individual, this field should be blank." sqref="CC4:CC1048576" xr:uid="{00000000-0002-0000-0300-000028000000}">
      <formula1>YesNo</formula1>
    </dataValidation>
    <dataValidation type="whole" operator="greaterThanOrEqual" allowBlank="1" showInputMessage="1" showErrorMessage="1" errorTitle="Invalid" error="Enter a dollar amount of $0 or more" promptTitle="Required if Contribution is Yes" prompt="HSA/HRA Detail; If market is SHOP and HSA/HRA Employer Contribution is Yes, enter the HSA/HRA Employer Contribution Amount. _x000a_If market is Individual leave this field blank." sqref="CD4:CD1048576" xr:uid="{00000000-0002-0000-0300-000029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Copayment." sqref="S4:S1048576" xr:uid="{00000000-0002-0000-0300-00002B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Deductible." sqref="R4:R1048576" xr:uid="{00000000-0002-0000-0300-00002C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Copayment." sqref="O4:O1048576" xr:uid="{00000000-0002-0000-0300-00002D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Deductible." sqref="N4:N1048576" xr:uid="{00000000-0002-0000-0300-00002E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Limit dollar amount." sqref="U4:U1048576" xr:uid="{00000000-0002-0000-0300-00002F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Coinsurance dollar amount." sqref="T4:T1048576" xr:uid="{00000000-0002-0000-0300-000030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Limit dollar amount." sqref="Q4:Q1048576" xr:uid="{00000000-0002-0000-0300-000031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Coinsurance dollar amount." sqref="P4:P1048576" xr:uid="{00000000-0002-0000-0300-000032000000}">
      <formula1>0</formula1>
    </dataValidation>
    <dataValidation type="decimal" allowBlank="1" showInputMessage="1" showErrorMessage="1" errorTitle="Invalid" error="Enter a percentage between 0 and 100" promptTitle="Required:" prompt="Plan Cost Sharing Attributes; Click the Check AV Calc button on the PlansBenefits ribbon to calculate the Actuarial Value for all plans on this sheet. Note that all cost sharing information and benefits package information should be filled in first." sqref="F4:F1048576" xr:uid="{00000000-0002-0000-0300-000033000000}">
      <formula1>0</formula1>
      <formula2>100</formula2>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enter the Combined In/Out of Network Family Combined Medical and Drug Deductible dollar amount." sqref="CA4:CA1048576" xr:uid="{00000000-0002-0000-0300-000034000000}">
      <formula1>FamilyDeductible</formula1>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enter the Out of Network Family Combined Medical and Drug Deductible dollar amount." sqref="BY4:BY1048576" xr:uid="{00000000-0002-0000-0300-000035000000}">
      <formula1>FamilyDeductible</formula1>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and you have multiple In Network Tiers), enter the In Network (Tier 2) Family Combined Medical and Drug Deductible dollar amount." sqref="BV4:BV1048576" xr:uid="{00000000-0002-0000-0300-000036000000}">
      <formula1>FamilyDeductible</formula1>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enter the In Network Family Combined Medical and Drug Deductible dollar amount." sqref="BS4:BS1048576" xr:uid="{00000000-0002-0000-0300-000037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enter the Combined In/Out of Network Family Drug Deductible dollar amount." sqref="BQ4:BQ1048576" xr:uid="{00000000-0002-0000-0300-000038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enter the Out of Network Family Drug Deductible dollar amount." sqref="BO4:BO1048576" xr:uid="{00000000-0002-0000-0300-000039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and you have multiple In Network Tiers), enter the In Network (Tier 2) Family Drug Deductible dollar amount." sqref="BL4:BL1048576" xr:uid="{00000000-0002-0000-0300-00003A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enter the In Network Family Drug Deductible dollar amount." sqref="BI4:BI1048576" xr:uid="{00000000-0002-0000-0300-00003B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enter the Combined In/Out of Network Family Medical Deductible dollar amount." sqref="BG4:BG1048576" xr:uid="{00000000-0002-0000-0300-00003C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enter the Out of Network Family Medical Deductible dollar amount." sqref="BE4:BE1048576" xr:uid="{00000000-0002-0000-0300-00003D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and you have multiple In Network Tiers), enter the In Network (Tier 2) Family Medical Deductible dollar amount." sqref="BB4:BB1048576" xr:uid="{00000000-0002-0000-0300-00003E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enter the In Network Family Medical Deductible dollar amount." sqref="AY4:AY1048576" xr:uid="{00000000-0002-0000-0300-00003F000000}">
      <formula1>FamilyDeductible</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enter the Combined In/Out of Network Family Maximum Out of Pocket for Total dollar amount." sqref="AW4:AW1048576" xr:uid="{00000000-0002-0000-0300-000040000000}">
      <formula1>FamilyMOOP</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enter the Out of Network Family Maximum Out of Pocket for Total dollar amount." sqref="AU4:AU1048576" xr:uid="{00000000-0002-0000-0300-000041000000}">
      <formula1>FamilyMOOP</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and you have multiple In Network Tiers), enter the In Network (Tier 2) Family Maximum Out of Pocket for Total dollar amount." sqref="AS4:AS1048576" xr:uid="{00000000-0002-0000-0300-000042000000}">
      <formula1>FamilyMOOP</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enter the In Network Family Maximum Out of Pocket for Total dollar amount." sqref="AQ4:AQ1048576" xr:uid="{00000000-0002-0000-0300-000043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enter the Combined In/Out of Network Family Maximum Out of Pocket for Drug Benefits dollar amount." sqref="AO4:AO1048576" xr:uid="{00000000-0002-0000-0300-000044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enter the Out of Network Family Maximum Out of Pocket for Drug Benefits dollar amount." sqref="AM4:AM1048576" xr:uid="{00000000-0002-0000-0300-000045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and you have multiple In Network Tiers), enter the In Network (Tier 2) Family Maximum Out of Pocket for Drug Benefits dollar amount." sqref="AK4:AK1048576" xr:uid="{00000000-0002-0000-0300-000046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enter the In Network Family Maximum Out of Pocket for Drug Benefits dollar amount." sqref="AI4:AI1048576" xr:uid="{00000000-0002-0000-0300-000047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enter the Combined In/Out of Network Family Maximum Out of Pocket for EHBs dollar amount." sqref="AG4:AG1048576" xr:uid="{00000000-0002-0000-0300-000048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enter the Out of Network Family Maximum Out of Pocket for EHBs dollar amount." sqref="AE4:AE1048576" xr:uid="{00000000-0002-0000-0300-000049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and you have multiple In Network Tiers), enter the In Network (Tier 2) Family Maximum Out of Pocket for EHBs dollar amount." sqref="AC4:AC1048576" xr:uid="{00000000-0002-0000-0300-00004A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enter the In Network Family Maximum Out of Pocket for EHBs dollar amount." sqref="AA4:AA1048576" xr:uid="{00000000-0002-0000-0300-00004B000000}">
      <formula1>FamilyMOOP</formula1>
    </dataValidation>
    <dataValidation type="list" operator="greaterThanOrEqual" allowBlank="1" showInputMessage="1" showErrorMessage="1" errorTitle="Invalid" error="Select from list and enter a whole number" promptTitle="Required:" prompt="For Custom Deductible, select from the list to enter the Combined In/Out Network Family amount" sqref="CK4:CK1048576" xr:uid="{00000000-0002-0000-0300-00004D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Combined In/Out Network Individual amount" sqref="CJ4:CJ1048576" xr:uid="{00000000-0002-0000-0300-00004E000000}">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Out of Network Family amount" sqref="CQ4:CQ1048576 CY4:CY1048576 DG4:DG1048576 CI4:CI1048576" xr:uid="{00000000-0002-0000-0300-00004F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Out of Network Individual amount" sqref="DF4:DF1048576 CP4:CP1048576 CX4:CX1048576" xr:uid="{00000000-0002-0000-0300-000050000000}">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Tier 2)  Family amount" sqref="CO4:CO1048576 CW4:CW1048576 DE4:DE1048576" xr:uid="{00000000-0002-0000-0300-000051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In Network (Tier 2) Individual amount" sqref="DD4:DD1048576 CN4:CN1048576 CV4:CV1048576" xr:uid="{00000000-0002-0000-0300-000052000000}">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Family amount" sqref="CM4:CM1048576 CU4:CU1048576 DC4:DC1048576" xr:uid="{00000000-0002-0000-0300-000053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In Network Individual amount" sqref="DB4:DB1048576 CL4:CL1048576 CT4:CT1048576" xr:uid="{00000000-0002-0000-0300-000054000000}">
      <formula1>Dollars</formula1>
    </dataValidation>
    <dataValidation allowBlank="1" showInputMessage="1" showErrorMessage="1" promptTitle="Required:" prompt="Plan Cost Sharing Attributes; Enter the Plan Marketing Name" sqref="B4:B1048576" xr:uid="{00000000-0002-0000-0300-000055000000}"/>
    <dataValidation type="whole" operator="greaterThanOrEqual" allowBlank="1" showInputMessage="1" showErrorMessage="1" errorTitle="Invalid" error="Enter a whole number" promptTitle="Required if On Exchange:" prompt="SBC Scenario; For the SBC Scenario &quot;Treatment of a Simple Fracture&quot; enter the estimated Limit dollar amount." sqref="Y4:Y1048576" xr:uid="{00000000-0002-0000-0300-000056000000}">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Coinsurance dollar amount." sqref="X4:X1048576" xr:uid="{00000000-0002-0000-0300-000057000000}">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Copayment." sqref="W4:W1048576" xr:uid="{00000000-0002-0000-0300-000058000000}">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Deductible." sqref="V4:V1048576" xr:uid="{00000000-0002-0000-0300-000059000000}">
      <formula1>0</formula1>
    </dataValidation>
    <dataValidation type="whole" operator="greaterThan" allowBlank="1" showInputMessage="1" showErrorMessage="1" errorTitle="Invalid" error="Enter a whole dollar amount" promptTitle="Optional:" prompt="AV Calculator Additional Benefit Design; If there is a Maximum Coinsurance dollar amount for Specialty Drugs, enter below." sqref="CE4:CE1048576" xr:uid="{00000000-0002-0000-0300-00005A000000}">
      <formula1>0</formula1>
    </dataValidation>
    <dataValidation type="whole" allowBlank="1" showInputMessage="1" showErrorMessage="1" errorTitle="Invalid" error="Enter a number 1-10" promptTitle="Optional:" prompt="AV Calculator Additional Benefit Design; If there is a Maximum Number of Days for Charging an Inpatient Copayment, enter below (1-10)" sqref="CF4:CF1048576" xr:uid="{00000000-0002-0000-0300-00005B000000}">
      <formula1>1</formula1>
      <formula2>10</formula2>
    </dataValidation>
    <dataValidation type="whole" allowBlank="1" showInputMessage="1" showErrorMessage="1" errorTitle="Invalid" error="Enter a number 1-10" promptTitle="Optional:" prompt="AV Calculator Additional Benefit Design; If you begin Primary Care Cost Sharing after a certain number of fully covered visits have occurred, enter the number of visits below (1-10)" sqref="CG4:CG1048576" xr:uid="{00000000-0002-0000-0300-00005C000000}">
      <formula1>1</formula1>
      <formula2>10</formula2>
    </dataValidation>
    <dataValidation type="whole" allowBlank="1" showInputMessage="1" showErrorMessage="1" errorTitle="Invalid" error="Enter a number 1-10" promptTitle="Optional:" prompt="AV Calculator Additional Benefit Design; If you subject Primary Care Visits to the deductible or coinsurance rates only after a certain number of primary care visits with a copay have occurred, enter the number of copayments below (1-10)" sqref="CH4:CH1048576" xr:uid="{00000000-0002-0000-0300-00005D000000}">
      <formula1>1</formula1>
      <formula2>10</formula2>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Combined In/Out of Network Individual amount" sqref="DH4:DH1048576 CR4:CR1048576 CZ4:CZ1048576" xr:uid="{BEB0A55B-6637-4B13-8137-3025D0B17D39}">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Combined In/Out of Network Family amount" sqref="CS4:CS1048576 DA4:DA1048576 DI4:DI1048576" xr:uid="{D0C620D8-7923-4F83-9803-5CD51CC21F50}">
      <formula1>FamilyDeductible</formula1>
    </dataValidation>
    <dataValidation type="list" allowBlank="1" showInputMessage="1" showErrorMessage="1" errorTitle="Invalid" error="Select from list" promptTitle="Required:" prompt="Plan Cost Sharing Attributes; Select Yes if a Referral is Required to see a Specialist, otherwise select No." sqref="I4:I1048576" xr:uid="{A1EB43C6-E59F-4239-A897-EDACE8D66940}">
      <formula1>YesNo</formula1>
    </dataValidation>
    <dataValidation allowBlank="1" showInputMessage="1" showErrorMessage="1" promptTitle="Required if Referral Required:" prompt="Plan Cost Sharing Attributes; Enter the Specialists that require a Referral" sqref="J4:J1048576" xr:uid="{5164F22F-80A4-49B3-BB69-F62144D12BD1}"/>
  </dataValidations>
  <pageMargins left="0.7" right="0.7" top="0.75" bottom="0.75" header="0.3" footer="0.3"/>
</worksheet>
</file>

<file path=customXml/_rels/item1.xml.rels><?xml version="1.0" encoding="UTF-8" standalone="yes"?><Relationships xmlns="http://schemas.openxmlformats.org/package/2006/relationships"><Relationship Id="rId1" Target="itemProps1.xml" Type="http://schemas.openxmlformats.org/officeDocument/2006/relationships/customXmlProps"/></Relationships>
</file>

<file path=customXml/_rels/item2.xml.rels><?xml version="1.0" encoding="UTF-8" standalone="yes"?><Relationships xmlns="http://schemas.openxmlformats.org/package/2006/relationships"><Relationship Id="rId1" Target="itemProps2.xml" Type="http://schemas.openxmlformats.org/officeDocument/2006/relationships/customXmlProps"/></Relationships>
</file>

<file path=customXml/_rels/item3.xml.rels><?xml version="1.0" encoding="UTF-8" standalone="yes"?><Relationships xmlns="http://schemas.openxmlformats.org/package/2006/relationships"><Relationship Id="rId1" Target="itemProps3.xml" Type="http://schemas.openxmlformats.org/officeDocument/2006/relationships/customXmlProps"/></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974519735284434D91D1093C6BEDB600" ma:contentTypeVersion="12" ma:contentTypeDescription="Create a new document." ma:contentTypeScope="" ma:versionID="46ea983485967e852f5ec081f8f5f384">
  <xsd:schema xmlns:xsd="http://www.w3.org/2001/XMLSchema" xmlns:xs="http://www.w3.org/2001/XMLSchema" xmlns:p="http://schemas.microsoft.com/office/2006/metadata/properties" xmlns:ns2="a1027b0e-b76a-4f87-8a3e-5c0955473ea1" xmlns:ns3="a7eddb22-ec30-47fe-81c9-a147b8ade4a5" targetNamespace="http://schemas.microsoft.com/office/2006/metadata/properties" ma:root="true" ma:fieldsID="2faca4ca15921146a3a08208186b7a64" ns2:_="" ns3:_="">
    <xsd:import namespace="a1027b0e-b76a-4f87-8a3e-5c0955473ea1"/>
    <xsd:import namespace="a7eddb22-ec30-47fe-81c9-a147b8ade4a5"/>
    <xsd:element name="properties">
      <xsd:complexType>
        <xsd:sequence>
          <xsd:element name="documentManagement">
            <xsd:complexType>
              <xsd:all>
                <xsd:element ref="ns2:MediaServiceMetadata" minOccurs="0"/>
                <xsd:element ref="ns2:MediaServiceFastMetadata" minOccurs="0"/>
                <xsd:element ref="ns2:MediaServiceAutoKeyPoints" minOccurs="0"/>
                <xsd:element ref="ns2:MediaServiceKeyPoints" minOccurs="0"/>
                <xsd:element ref="ns2:lcf76f155ced4ddcb4097134ff3c332f" minOccurs="0"/>
                <xsd:element ref="ns3:TaxCatchAll" minOccurs="0"/>
                <xsd:element ref="ns2:MediaServiceOCR" minOccurs="0"/>
                <xsd:element ref="ns2:MediaServiceGenerationTime" minOccurs="0"/>
                <xsd:element ref="ns2:MediaServiceEventHashCode"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1027b0e-b76a-4f87-8a3e-5c0955473ea1"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0" nillable="true" ma:displayName="MediaServiceAutoKeyPoints" ma:hidden="true" ma:internalName="MediaServiceAutoKeyPoints" ma:readOnly="true">
      <xsd:simpleType>
        <xsd:restriction base="dms:Note"/>
      </xsd:simpleType>
    </xsd:element>
    <xsd:element name="MediaServiceKeyPoints" ma:index="11" nillable="true" ma:displayName="KeyPoints" ma:internalName="MediaServiceKeyPoints" ma:readOnly="true">
      <xsd:simpleType>
        <xsd:restriction base="dms:Note">
          <xsd:maxLength value="255"/>
        </xsd:restriction>
      </xsd:simpleType>
    </xsd:element>
    <xsd:element name="lcf76f155ced4ddcb4097134ff3c332f" ma:index="13" nillable="true" ma:taxonomy="true" ma:internalName="lcf76f155ced4ddcb4097134ff3c332f" ma:taxonomyFieldName="MediaServiceImageTags" ma:displayName="Image Tags" ma:readOnly="false" ma:fieldId="{5cf76f15-5ced-4ddc-b409-7134ff3c332f}" ma:taxonomyMulti="true" ma:sspId="ce8bdd86-e5fd-487a-b773-61c300aa721d" ma:termSetId="09814cd3-568e-fe90-9814-8d621ff8fb84" ma:anchorId="fba54fb3-c3e1-fe81-a776-ca4b69148c4d" ma:open="true" ma:isKeyword="false">
      <xsd:complexType>
        <xsd:sequence>
          <xsd:element ref="pc:Terms" minOccurs="0" maxOccurs="1"/>
        </xsd:sequence>
      </xsd:complexType>
    </xsd:element>
    <xsd:element name="MediaServiceOCR" ma:index="15" nillable="true" ma:displayName="Extracted Text" ma:internalName="MediaServiceOCR" ma:readOnly="true">
      <xsd:simpleType>
        <xsd:restriction base="dms:Note">
          <xsd:maxLength value="255"/>
        </xsd:restriction>
      </xsd:simpleType>
    </xsd:element>
    <xsd:element name="MediaServiceGenerationTime" ma:index="16" nillable="true" ma:displayName="MediaServiceGenerationTime" ma:hidden="true" ma:internalName="MediaServiceGenerationTime" ma:readOnly="true">
      <xsd:simpleType>
        <xsd:restriction base="dms:Text"/>
      </xsd:simpleType>
    </xsd:element>
    <xsd:element name="MediaServiceEventHashCode" ma:index="17" nillable="true" ma:displayName="MediaServiceEventHashCode" ma:hidden="true" ma:internalName="MediaServiceEventHashCode"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a7eddb22-ec30-47fe-81c9-a147b8ade4a5" elementFormDefault="qualified">
    <xsd:import namespace="http://schemas.microsoft.com/office/2006/documentManagement/types"/>
    <xsd:import namespace="http://schemas.microsoft.com/office/infopath/2007/PartnerControls"/>
    <xsd:element name="TaxCatchAll" ma:index="14" nillable="true" ma:displayName="Taxonomy Catch All Column" ma:hidden="true" ma:list="{106d406f-a791-417d-b72f-83b291488fd6}" ma:internalName="TaxCatchAll" ma:showField="CatchAllData" ma:web="a7eddb22-ec30-47fe-81c9-a147b8ade4a5">
      <xsd:complexType>
        <xsd:complexContent>
          <xsd:extension base="dms:MultiChoiceLookup">
            <xsd:sequence>
              <xsd:element name="Value" type="dms:Lookup" maxOccurs="unbounded" minOccurs="0" nillable="true"/>
            </xsd:sequence>
          </xsd:extension>
        </xsd:complexContent>
      </xsd:complexType>
    </xsd:element>
    <xsd:element name="SharedWithUsers" ma:index="18"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9"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lcf76f155ced4ddcb4097134ff3c332f xmlns="a1027b0e-b76a-4f87-8a3e-5c0955473ea1">
      <Terms xmlns="http://schemas.microsoft.com/office/infopath/2007/PartnerControls"/>
    </lcf76f155ced4ddcb4097134ff3c332f>
    <TaxCatchAll xmlns="a7eddb22-ec30-47fe-81c9-a147b8ade4a5" xsi:nil="true"/>
  </documentManagement>
</p:properties>
</file>

<file path=customXml/itemProps1.xml><?xml version="1.0" encoding="utf-8"?>
<ds:datastoreItem xmlns:ds="http://schemas.openxmlformats.org/officeDocument/2006/customXml" ds:itemID="{F6DC1BFF-2DBA-4A8A-B541-3744A5CE2053}">
  <ds:schemaRefs>
    <ds:schemaRef ds:uri="http://schemas.microsoft.com/sharepoint/v3/contenttype/forms"/>
  </ds:schemaRefs>
</ds:datastoreItem>
</file>

<file path=customXml/itemProps2.xml><?xml version="1.0" encoding="utf-8"?>
<ds:datastoreItem xmlns:ds="http://schemas.openxmlformats.org/officeDocument/2006/customXml" ds:itemID="{981797D2-6D16-403A-B362-7FA845FFA80D}">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1027b0e-b76a-4f87-8a3e-5c0955473ea1"/>
    <ds:schemaRef ds:uri="a7eddb22-ec30-47fe-81c9-a147b8ade4a5"/>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9727F6F4-4FAB-47C8-880B-870A5FC1161A}">
  <ds:schemaRefs>
    <ds:schemaRef ds:uri="http://schemas.microsoft.com/office/2006/metadata/properties"/>
    <ds:schemaRef ds:uri="http://schemas.microsoft.com/office/infopath/2007/PartnerControls"/>
    <ds:schemaRef ds:uri="a1027b0e-b76a-4f87-8a3e-5c0955473ea1"/>
    <ds:schemaRef ds:uri="a7eddb22-ec30-47fe-81c9-a147b8ade4a5"/>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vt:i4>
      </vt:variant>
      <vt:variant>
        <vt:lpstr>Named Ranges</vt:lpstr>
      </vt:variant>
      <vt:variant>
        <vt:i4>39</vt:i4>
      </vt:variant>
    </vt:vector>
  </HeadingPairs>
  <TitlesOfParts>
    <vt:vector size="40" baseType="lpstr">
      <vt:lpstr>Benefits Package 1</vt:lpstr>
      <vt:lpstr>Names!alreadyRanAVC_Column</vt:lpstr>
      <vt:lpstr>Benefits</vt:lpstr>
      <vt:lpstr>Child</vt:lpstr>
      <vt:lpstr>Click</vt:lpstr>
      <vt:lpstr>Coinsurance</vt:lpstr>
      <vt:lpstr>DefaultCSV!ColumnTitle</vt:lpstr>
      <vt:lpstr>'Benefits Package 1'!ColumnTitleRegion2.A7.AD57.1</vt:lpstr>
      <vt:lpstr>DefaultBP!ColumnTitleRegion2.A7.AF57.1</vt:lpstr>
      <vt:lpstr>Copay</vt:lpstr>
      <vt:lpstr>Coverage</vt:lpstr>
      <vt:lpstr>Covered</vt:lpstr>
      <vt:lpstr>CSR</vt:lpstr>
      <vt:lpstr>Names!CSV_codeName_Column</vt:lpstr>
      <vt:lpstr>Names!dataModifiedAfterAVC_Column</vt:lpstr>
      <vt:lpstr>DayOrStay</vt:lpstr>
      <vt:lpstr>DentalBenefits</vt:lpstr>
      <vt:lpstr>DentalMetal</vt:lpstr>
      <vt:lpstr>DesignType</vt:lpstr>
      <vt:lpstr>Disease</vt:lpstr>
      <vt:lpstr>Dollars</vt:lpstr>
      <vt:lpstr>EHB</vt:lpstr>
      <vt:lpstr>FamilyDeductible</vt:lpstr>
      <vt:lpstr>FamilyMOOP</vt:lpstr>
      <vt:lpstr>GuarenteedRate</vt:lpstr>
      <vt:lpstr>Interval</vt:lpstr>
      <vt:lpstr>Market</vt:lpstr>
      <vt:lpstr>MentalandSubstance</vt:lpstr>
      <vt:lpstr>Names!modifiedFields_Column</vt:lpstr>
      <vt:lpstr>NA</vt:lpstr>
      <vt:lpstr>New</vt:lpstr>
      <vt:lpstr>PlanType</vt:lpstr>
      <vt:lpstr>QHP</vt:lpstr>
      <vt:lpstr>'Benefits Package 1'!RowTitleRegion1.A2.B5.1</vt:lpstr>
      <vt:lpstr>DefaultBP!RowTitleRegion1.A2.B5.1</vt:lpstr>
      <vt:lpstr>States</vt:lpstr>
      <vt:lpstr>'Benefits Package 1'!TitleRegion3.A59.L127.1</vt:lpstr>
      <vt:lpstr>DefaultBP!TitleRegion3.A59.L127.1</vt:lpstr>
      <vt:lpstr>Units</vt:lpstr>
      <vt:lpstr>YesNo</vt:lpstr>
    </vt:vector>
  </TitlesOfParts>
  <Manager/>
  <Company>United States Department of Health and Human Services</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xsi="http://www.w3.org/2001/XMLSchema-instance">
  <dcterms:created xsi:type="dcterms:W3CDTF">2012-12-17T20:52:12Z</dcterms:created>
  <dc:creator>CMS</dc:creator>
  <cp:keywords>Template, Health Insurance Exchange</cp:keywords>
  <cp:lastModifiedBy>Connor, Heather</cp:lastModifiedBy>
  <dcterms:modified xsi:type="dcterms:W3CDTF">2023-06-28T20:16:55Z</dcterms:modified>
  <dc:subject>Plans &amp; Benefits</dc:subject>
  <dc:title>Plans &amp; Benefits Template</dc:title>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NewReviewCycle">
    <vt:lpwstr/>
  </property>
  <property fmtid="{D5CDD505-2E9C-101B-9397-08002B2CF9AE}" pid="3" name="ContentTypeId">
    <vt:lpwstr>0x010100974519735284434D91D1093C6BEDB600</vt:lpwstr>
  </property>
  <property fmtid="{D5CDD505-2E9C-101B-9397-08002B2CF9AE}" pid="4" name="Language">
    <vt:lpwstr>English</vt:lpwstr>
  </property>
  <property fmtid="{D5CDD505-2E9C-101B-9397-08002B2CF9AE}" pid="5" name="Order">
    <vt:r8>15438500</vt:r8>
  </property>
  <property fmtid="{D5CDD505-2E9C-101B-9397-08002B2CF9AE}" pid="6" name="xd_Signature">
    <vt:bool>false</vt:bool>
  </property>
  <property fmtid="{D5CDD505-2E9C-101B-9397-08002B2CF9AE}" pid="7" name="xd_ProgID">
    <vt:lpwstr/>
  </property>
  <property fmtid="{D5CDD505-2E9C-101B-9397-08002B2CF9AE}" pid="8" name="ComplianceAssetId">
    <vt:lpwstr/>
  </property>
  <property fmtid="{D5CDD505-2E9C-101B-9397-08002B2CF9AE}" pid="9" name="TemplateUrl">
    <vt:lpwstr/>
  </property>
  <property fmtid="{D5CDD505-2E9C-101B-9397-08002B2CF9AE}" pid="10" name="_ExtendedDescription">
    <vt:lpwstr/>
  </property>
  <property fmtid="{D5CDD505-2E9C-101B-9397-08002B2CF9AE}" pid="11" name="TriggerFlowInfo">
    <vt:lpwstr/>
  </property>
  <property fmtid="{D5CDD505-2E9C-101B-9397-08002B2CF9AE}" pid="12" name="MediaServiceImageTags">
    <vt:lpwstr/>
  </property>
</Properties>
</file>