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-34660" yWindow="3060" windowWidth="34960" windowHeight="28280"/>
  </bookViews>
  <sheets>
    <sheet name="Error" sheetId="1" r:id="rId1"/>
  </sheets>
  <definedNames>
    <definedName name="_xlnm._FilterDatabase" localSheetId="0" hidden="1">Error!$A$1:$C$160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<sst xmlns="http://schemas.openxmlformats.org/spreadsheetml/2006/main" count="710" uniqueCount="288">
  <si>
    <t>TypeError</t>
  </si>
  <si>
    <t>ReferenceError</t>
  </si>
  <si>
    <t>SyntaxError</t>
  </si>
  <si>
    <t>RangeError</t>
  </si>
  <si>
    <t>8.7.2 PutValue(V, W)</t>
  </si>
  <si>
    <t>8.12.5 [[Put]](P, V, Throw)</t>
  </si>
  <si>
    <t>8.12.7 [[Delete]](P, Throw)</t>
  </si>
  <si>
    <t>8.12.9 [[DefineOwnProperty]] (P, Desc, Throw)</t>
  </si>
  <si>
    <t>9.9 ToObject</t>
  </si>
  <si>
    <t>9.10 CheckObjectCoercible</t>
  </si>
  <si>
    <t>10.2.1.1.3 SetMutableBinding (N, V, S)</t>
  </si>
  <si>
    <t>10.6 Arguments Object</t>
  </si>
  <si>
    <t>11.2.2 The new Operator</t>
  </si>
  <si>
    <t>11.2.3 Function Calls</t>
  </si>
  <si>
    <t>11.4.1 The delete Operator</t>
  </si>
  <si>
    <t>11.8.6 The instanceof operator</t>
  </si>
  <si>
    <t>11.8.7 The in operator</t>
  </si>
  <si>
    <t>11.13.1 Simple Assignment ( = )</t>
  </si>
  <si>
    <t>11.13.2 Compound Assignment ( op= )</t>
  </si>
  <si>
    <t>NOTE : See NOTE 11.13.1.</t>
  </si>
  <si>
    <t>15.2.3.2 Object.getPrototypeOf ( O )</t>
  </si>
  <si>
    <t>15.2.3.3 Object.getOwnPropertyDescriptor ( O, P )</t>
  </si>
  <si>
    <t>15.2.3.4 Object.getOwnPropertyNames ( O )</t>
  </si>
  <si>
    <t>15.2.3.5 Object.create ( O [, Properties] )</t>
  </si>
  <si>
    <t>15.2.3.6 Object.defineProperty ( O, P, Attributes )</t>
  </si>
  <si>
    <t>15.2.3.7 Object.defineProperties ( O, Properties )</t>
  </si>
  <si>
    <t>15.2.3.8 Object.seal ( O )</t>
  </si>
  <si>
    <t>15.2.3.9 Object.freeze ( O )</t>
  </si>
  <si>
    <t>15.2.3.10 Object.preventExtensions ( O )</t>
  </si>
  <si>
    <t>15.2.3.11 Object.isSealed ( O )</t>
  </si>
  <si>
    <t>15.2.3.12 Object.isFrozen ( O )</t>
  </si>
  <si>
    <t>15.2.3.13 Object.isExtensible ( O )</t>
  </si>
  <si>
    <t>15.2.3.14 Object.keys ( O )</t>
  </si>
  <si>
    <t>15.3.4.2 Function.prototype.toString ( )</t>
  </si>
  <si>
    <t>15.3.4.3 Function.prototype.apply (thisArg, argArray)</t>
  </si>
  <si>
    <t>15.3.4.4 Function.prototype.call (thisArg [, arg1 [, arg2, ... ] ] )</t>
  </si>
  <si>
    <t>15.3.4.5 Function.prototype.bind (thisArg [, arg1 [, arg2, ... ]])</t>
  </si>
  <si>
    <t>15.3.4.5.3 [[HasInstance]] (V)</t>
  </si>
  <si>
    <t>15.4.4.16 Array.prototype.every ( callbackfn [ , thisArg ] )</t>
  </si>
  <si>
    <t>15.4.4.17 Array.prototype.some ( callbackfn [ , thisArg ] )</t>
  </si>
  <si>
    <t>15.4.4.18 Array.prototype.forEach ( callbackfn [ , thisArg ] )</t>
    <phoneticPr fontId="1" type="noConversion"/>
  </si>
  <si>
    <t>15.4.4.19 Array.prototype.map ( callbackfn [ , thisArg ] )</t>
    <phoneticPr fontId="1" type="noConversion"/>
  </si>
  <si>
    <t>15.4.4.20 Array.prototype.filter ( callbackfn [ , thisArg ] )</t>
    <phoneticPr fontId="1" type="noConversion"/>
  </si>
  <si>
    <t>15.4.4.21 Array.prototype.reduce ( callbackfn [ , initialValue ] )</t>
    <phoneticPr fontId="1" type="noConversion"/>
  </si>
  <si>
    <t>15.4.4.22 Array.prototype.reduceRight ( callbackfn [ , initialValue ] )</t>
    <phoneticPr fontId="1" type="noConversion"/>
  </si>
  <si>
    <t>15.4.4.23 Array.prototype.reduceRight ( callbackfn [ , initialValue ] )</t>
  </si>
  <si>
    <t>15.4.4.24 Array.prototype.reduceRight ( callbackfn [ , initialValue ] )</t>
  </si>
  <si>
    <t>15.4.5.1 [[DefineOwnProperty]] ( P, Desc, Throw )</t>
    <phoneticPr fontId="1" type="noConversion"/>
  </si>
  <si>
    <t>15.5.4.2 String.prototype.toString ( )</t>
    <phoneticPr fontId="1" type="noConversion"/>
  </si>
  <si>
    <t>15.5.4.3 String.prototype.valueOf ( )</t>
    <phoneticPr fontId="1" type="noConversion"/>
  </si>
  <si>
    <t>15.6.4.2 Boolean.prototype.toString ( )</t>
    <phoneticPr fontId="1" type="noConversion"/>
  </si>
  <si>
    <t>15.6.4.3 Boolean.prototype.valueOf ( )</t>
    <phoneticPr fontId="1" type="noConversion"/>
  </si>
  <si>
    <t>15.7.4 Properties of the Number Prototype Object</t>
    <phoneticPr fontId="1" type="noConversion"/>
  </si>
  <si>
    <t>15.7.4.2 Number.prototype.toString ( [ radix ] )</t>
    <phoneticPr fontId="1" type="noConversion"/>
  </si>
  <si>
    <t>15.9.5 Properties of the Date Prototype Object</t>
    <phoneticPr fontId="1" type="noConversion"/>
  </si>
  <si>
    <t>15.7.4.4 Number.prototype.valueOf ( )</t>
    <phoneticPr fontId="1" type="noConversion"/>
  </si>
  <si>
    <t>15.10.4.1 new RegExp(pattern, flags)</t>
    <phoneticPr fontId="1" type="noConversion"/>
  </si>
  <si>
    <t>15.10.6 Properties of the RegExp Prototype Object</t>
    <phoneticPr fontId="1" type="noConversion"/>
  </si>
  <si>
    <t>15.12.3 stringify ( value [ , replacer [ , space ] ] )</t>
    <phoneticPr fontId="1" type="noConversion"/>
  </si>
  <si>
    <t>Annex C (The Strict Mode of ECMAScript)</t>
    <phoneticPr fontId="1" type="noConversion"/>
  </si>
  <si>
    <t>10.2.1.1.4 GetBindingValue(N, S)</t>
    <phoneticPr fontId="1" type="noConversion"/>
  </si>
  <si>
    <t>10.2.1.2.4 GetBindingValue(N, S)</t>
    <phoneticPr fontId="1" type="noConversion"/>
  </si>
  <si>
    <t>11.13.1 Simple Assignment ( = )</t>
    <phoneticPr fontId="1" type="noConversion"/>
  </si>
  <si>
    <t>11.13.2 Compound Assignment ( op= )</t>
    <phoneticPr fontId="1" type="noConversion"/>
  </si>
  <si>
    <t>11.1.5 Object Initialiser</t>
    <phoneticPr fontId="1" type="noConversion"/>
  </si>
  <si>
    <t>11.1.6 Object Initialiser</t>
    <phoneticPr fontId="1" type="noConversion"/>
  </si>
  <si>
    <t>11.3.1 Postfix Increment Operator</t>
    <phoneticPr fontId="1" type="noConversion"/>
  </si>
  <si>
    <t>11.3.2 Postfix Decrement Operator</t>
    <phoneticPr fontId="1" type="noConversion"/>
  </si>
  <si>
    <t>11.4.1 The delete Operator</t>
    <phoneticPr fontId="1" type="noConversion"/>
  </si>
  <si>
    <t>11.4.2 The delete Operator</t>
    <phoneticPr fontId="1" type="noConversion"/>
  </si>
  <si>
    <t>11.4.3 The delete Operator</t>
    <phoneticPr fontId="1" type="noConversion"/>
  </si>
  <si>
    <t>11.4.4 Prefix Increment Operator</t>
    <phoneticPr fontId="1" type="noConversion"/>
  </si>
  <si>
    <t>11.4.5 Prefix Decrement Operator</t>
    <phoneticPr fontId="1" type="noConversion"/>
  </si>
  <si>
    <t>12.2.1 Strict Mode Restrictions</t>
    <phoneticPr fontId="1" type="noConversion"/>
  </si>
  <si>
    <t>12.10.1 Strict Mode Restrictions</t>
    <phoneticPr fontId="1" type="noConversion"/>
  </si>
  <si>
    <t>12.14.1 Strict Mode Restrictions</t>
    <phoneticPr fontId="1" type="noConversion"/>
  </si>
  <si>
    <t>13.1 Strict Mode Restrictions</t>
    <phoneticPr fontId="1" type="noConversion"/>
  </si>
  <si>
    <t>13.2 Strict Mode Restrictions</t>
    <phoneticPr fontId="1" type="noConversion"/>
  </si>
  <si>
    <t>13.3 Strict Mode Restrictions</t>
    <phoneticPr fontId="1" type="noConversion"/>
  </si>
  <si>
    <t>15.1.2.1 eval(x)</t>
    <phoneticPr fontId="1" type="noConversion"/>
  </si>
  <si>
    <t>15.3.2.1 new Function (p1, p2, ... , pn, body)</t>
    <phoneticPr fontId="1" type="noConversion"/>
  </si>
  <si>
    <t>15.3.2.1 new Function (p1, p3, ... , pn, body)</t>
    <phoneticPr fontId="1" type="noConversion"/>
  </si>
  <si>
    <t>15.10.2.2 Pattern</t>
    <phoneticPr fontId="1" type="noConversion"/>
  </si>
  <si>
    <t>15.10.2.5 Term</t>
    <phoneticPr fontId="1" type="noConversion"/>
  </si>
  <si>
    <t>15.10.2.9 AtomEscape</t>
    <phoneticPr fontId="1" type="noConversion"/>
  </si>
  <si>
    <t>15.10.2.15 NonemptyClassRanges</t>
    <phoneticPr fontId="1" type="noConversion"/>
  </si>
  <si>
    <t>15.10.2.16 NonemptyClassRanges</t>
    <phoneticPr fontId="1" type="noConversion"/>
  </si>
  <si>
    <t>Table 21 - UTF-8 Encodings : Code Unit Value Range</t>
  </si>
  <si>
    <t>15.10.2.19 ClassEscape</t>
    <phoneticPr fontId="1" type="noConversion"/>
  </si>
  <si>
    <t>15.10.4.2 new RegExp(pattern, flags)</t>
    <phoneticPr fontId="1" type="noConversion"/>
  </si>
  <si>
    <t>15.12.2 parse ( text [ , reviver ] )</t>
    <phoneticPr fontId="1" type="noConversion"/>
  </si>
  <si>
    <t>15.12.4 stringify ( value [ , replacer [ , space ] ] )</t>
    <phoneticPr fontId="1" type="noConversion"/>
  </si>
  <si>
    <t>15.1.3 URI Handling Function Properties</t>
    <phoneticPr fontId="1" type="noConversion"/>
  </si>
  <si>
    <t>15.4.2.2 new Array (len)</t>
    <phoneticPr fontId="1" type="noConversion"/>
  </si>
  <si>
    <t>15.7.4.5 Number.prototype.toFixed (fractionDigits)</t>
    <phoneticPr fontId="1" type="noConversion"/>
  </si>
  <si>
    <t>15.7.4.6 Number.prototype.toExponential (fractionDigits)</t>
    <phoneticPr fontId="1" type="noConversion"/>
  </si>
  <si>
    <t>15.7.4.7 Number.prototype.toPrecision (precision)</t>
    <phoneticPr fontId="1" type="noConversion"/>
  </si>
  <si>
    <t>15.9.5.43 Date.prototype.toISOString ( )</t>
    <phoneticPr fontId="1" type="noConversion"/>
  </si>
  <si>
    <t>15.9.5.44 Date.prototype.toJSON ( key )</t>
    <phoneticPr fontId="1" type="noConversion"/>
  </si>
  <si>
    <t>Annex E (Additions and Changes in the 5th Edition that Introduce Incompatibilities with the 3rd Edition)</t>
  </si>
  <si>
    <t>URIError</t>
    <phoneticPr fontId="1" type="noConversion"/>
  </si>
  <si>
    <t>?</t>
    <phoneticPr fontId="1" type="noConversion"/>
  </si>
  <si>
    <t>8.12.8 [[DefaultValue]] (hint)</t>
    <phoneticPr fontId="1" type="noConversion"/>
  </si>
  <si>
    <t>O</t>
    <phoneticPr fontId="1" type="noConversion"/>
  </si>
  <si>
    <t>15.4.4.11 Array.prototype.sort (comparefn)</t>
    <phoneticPr fontId="1" type="noConversion"/>
  </si>
  <si>
    <t>9.10 CheckObjectCoercible</t>
    <phoneticPr fontId="1" type="noConversion"/>
  </si>
  <si>
    <t>X</t>
    <phoneticPr fontId="1" type="noConversion"/>
  </si>
  <si>
    <t>10.5 Declaration Binding Instantiation</t>
    <phoneticPr fontId="1" type="noConversion"/>
  </si>
  <si>
    <t>8.12.9 [[DefineOwnProperty]] (P, Desc, Throw)</t>
    <phoneticPr fontId="1" type="noConversion"/>
  </si>
  <si>
    <t>8.10.5 ToPropertyDescriptor ( Obj )</t>
  </si>
  <si>
    <t>15.2.4.3 Object.prototype.toLocaleString ( )</t>
    <phoneticPr fontId="1" type="noConversion"/>
  </si>
  <si>
    <t>15.4.4.3 Array.prototype.toLocaleString ( )</t>
    <phoneticPr fontId="1" type="noConversion"/>
  </si>
  <si>
    <t>8.7.2 PutValue (V, W)</t>
  </si>
  <si>
    <t>8.7.1 GetValue (V)</t>
  </si>
  <si>
    <t>StrictMode</t>
    <phoneticPr fontId="1" type="noConversion"/>
  </si>
  <si>
    <t>구현</t>
    <phoneticPr fontId="1" type="noConversion"/>
  </si>
  <si>
    <t>메모</t>
    <phoneticPr fontId="1" type="noConversion"/>
  </si>
  <si>
    <t>종류</t>
    <phoneticPr fontId="1" type="noConversion"/>
  </si>
  <si>
    <t>위치</t>
    <phoneticPr fontId="1" type="noConversion"/>
  </si>
  <si>
    <t>내용</t>
    <phoneticPr fontId="1" type="noConversion"/>
  </si>
  <si>
    <t>ECMAScript5</t>
    <phoneticPr fontId="1" type="noConversion"/>
  </si>
  <si>
    <t>4.a. This production is contained in strict code and IsDataDescriptor(previous) is true and IsDataDescriptor(propId.descriptor) is true.</t>
    <phoneticPr fontId="1" type="noConversion"/>
  </si>
  <si>
    <t>4.b. IsDataDescriptor(previous) is true and IsAccessorDescriptor(propId.descriptor) is true.</t>
    <phoneticPr fontId="1" type="noConversion"/>
  </si>
  <si>
    <t>4.c. IsAccessorDescriptor(previous) is true and IsDataDescriptor(propId.descriptor) is true.</t>
    <phoneticPr fontId="1" type="noConversion"/>
  </si>
  <si>
    <t>4.d. IsAccessorDescriptor(previous) is true and IsAccessorDescriptor(propId.descriptor) is true and either both previous and propId.descriptor have [[Get]] fields or both previous and propId.descriptor have [[Set]] fields</t>
    <phoneticPr fontId="1" type="noConversion"/>
  </si>
  <si>
    <t>15.3.4.5.2 [[Construct]]</t>
    <phoneticPr fontId="1" type="noConversion"/>
  </si>
  <si>
    <t>15.3.5.3 [[HasInstance]] (V)</t>
    <phoneticPr fontId="1" type="noConversion"/>
  </si>
  <si>
    <t>15.3.5.4 [[Get]] (P)</t>
    <phoneticPr fontId="1" type="noConversion"/>
  </si>
  <si>
    <r>
      <t xml:space="preserve">2.a. If Throw is true,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</si>
  <si>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4.a. If Throw is true,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</si>
  <si>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7.a. If Throw is true,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</si>
  <si>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1. If Type(Obj) is not Object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</si>
  <si>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7.b. If IsCallable(getter) is false and getter is not undefined,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</si>
  <si>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8.b. If IsCallable(setter) is false and setter is not undefined,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</si>
  <si>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9.a. If either desc.[[Value]] or desc.[[Writable]] are present,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</si>
  <si>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1.a. If Throw is true,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</si>
  <si>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4. Else if Throw,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</si>
  <si>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5.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</si>
  <si>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3. If current is undefined and extensible is false, then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.</t>
    </r>
  </si>
  <si>
    <r>
      <t xml:space="preserve">7.a.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[[Configurable]] field of Desc is true.</t>
    </r>
  </si>
  <si>
    <r>
      <t xml:space="preserve">7.b.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[[Enumerable]] field of Desc is present and the [[Enumerable]] fields of current and Desc are the Boolean negation of each other.</t>
    </r>
  </si>
  <si>
    <r>
      <t xml:space="preserve">9.a.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[[Configurable]] field of current is false.</t>
    </r>
  </si>
  <si>
    <r>
      <t xml:space="preserve">10.a.i.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[[Writable]] field of current is false and the [[Writable]] field of Desc is true.</t>
    </r>
  </si>
  <si>
    <r>
      <t xml:space="preserve">10.a.ii.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[[Value]] field of Desc is present and SameValue(Desc.[[Value]], current.[[Value]]) is false.</t>
    </r>
  </si>
  <si>
    <r>
      <t xml:space="preserve">11.a.i.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[[Set]] field of Desc is present and SameValue(Desc.[[Set]], current.[[Set]]) is false.</t>
    </r>
  </si>
  <si>
    <r>
      <t xml:space="preserve">11.a.ii.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, if the [[Get]] field of Desc is present and SameValue(Desc.[[Get]], current.[[Get]]) is false.</t>
    </r>
  </si>
  <si>
    <r>
      <t xml:space="preserve">Undefined :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</si>
  <si>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Null :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</si>
  <si>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4. Else this must be an attempt to change the value of an immutable binding so if S if true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</si>
  <si>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5.e.iv.1.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</si>
  <si>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[[Get]] : 3.b. If P is "caller" and v is a strict mode Function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</si>
  <si>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[[DefineOwnProperty]] : 4.a. If Throw is true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exception, otherwise return false.</t>
    </r>
  </si>
  <si>
    <r>
      <t xml:space="preserve">NOTE 3 : Arguments objects for strict mode functions define non-configurable accessor properties named "caller" and "callee" which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on access.</t>
    </r>
  </si>
  <si>
    <r>
      <t xml:space="preserve">NewExpression : 3. If Type(constructor)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</si>
  <si>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NewExpression : 4. If constructor does not implement the [[Construct]] internal method,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</si>
  <si>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MemberExpression : 4. If Type(constructor)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</si>
  <si>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MemberExpression : 5. If constructor does not implement the [[Construct]] internal method,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</si>
  <si>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4. If Type(func)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</si>
  <si>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5. If IsCallable(func)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</si>
  <si>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NOTE : In addition, if a delete operator occurs within strict mode code and the property to be deleted has the attribute { [[Configurable]]: false },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thrown.</t>
    </r>
  </si>
  <si>
    <r>
      <t xml:space="preserve">5. If Type(rval)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</si>
  <si>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6. If rval does not have a [[HasInstance]] internal method,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</si>
  <si>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NOTE : The LeftHandSide also may not be a reference to a data property with the attribute value {[[Writable]]:false}, to an accessor property with the attribute value {[[Set]]:undefined}, nor to a non-existent property of an object whose [[Extensible]] internal property has the value false. In these cases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thrown.</t>
    </r>
  </si>
  <si>
    <r>
      <t xml:space="preserve">1. If stack contains value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because the structure is cyclical.</t>
    </r>
  </si>
  <si>
    <r>
      <t xml:space="preserve">1. If Type(O) is not Object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</si>
  <si>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1. If Type(O) is not Object or Null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</si>
  <si>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1. If the Type(O)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</si>
  <si>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3. If IsCallable(toString)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</si>
  <si>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The toString function is not generic; it throws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its this value is not a Function object.</t>
    </r>
  </si>
  <si>
    <r>
      <t xml:space="preserve">1. If IsCallable(func) is false,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</si>
  <si>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3. If Type(argArray) is not Object,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</si>
  <si>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2. If IsCallable(Target)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</si>
  <si>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2. If target has no [[Construct]] internal method,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thrown.</t>
    </r>
  </si>
  <si>
    <r>
      <t xml:space="preserve">2. If target has no [[HasInstance]] internal method,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thrown.</t>
    </r>
  </si>
  <si>
    <r>
      <t xml:space="preserve">3. If Type(O)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</si>
  <si>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2. If P is "caller" and v is a strict mode Function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</si>
  <si>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8.c. If IsCallable(func)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</si>
  <si>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10.d.iii. If IsCallable(func)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</si>
  <si>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13.a. If IsCallable(comparefn)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</si>
  <si>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4. If IsCallable(callbackfn)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</si>
  <si>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5. If len is 0 and initialValue is not present,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</si>
  <si>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8.c. If kPresent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</si>
  <si>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3.l.iii.4.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>.</t>
    </r>
  </si>
  <si>
    <r>
      <t xml:space="preserve">4.b.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 xml:space="preserve"> if index ≥ oldLen and oldLenDesc.[[Writable]] is false.</t>
    </r>
  </si>
  <si>
    <r>
      <t xml:space="preserve">4.d. </t>
    </r>
    <r>
      <rPr>
        <b/>
        <sz val="14"/>
        <color rgb="FFFF0000"/>
        <rFont val="굴림"/>
        <charset val="129"/>
      </rPr>
      <t>Reject</t>
    </r>
    <r>
      <rPr>
        <sz val="14"/>
        <color rgb="FF000000"/>
        <rFont val="굴림"/>
        <charset val="129"/>
      </rPr>
      <t xml:space="preserve"> if succeeded is false.</t>
    </r>
  </si>
  <si>
    <r>
      <t xml:space="preserve">The toString function is not generic; it throws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its this value is not a String or a String object.</t>
    </r>
  </si>
  <si>
    <r>
      <t xml:space="preserve">The valueOf function is not generic; it throws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its this value is not a String or String object.</t>
    </r>
  </si>
  <si>
    <r>
      <t xml:space="preserve">4. Else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</si>
  <si>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 if the this value is neither an object for which the value of the [[Class]] internal property is "Number" or a value whose type is Number.</t>
    </r>
  </si>
  <si>
    <r>
      <t xml:space="preserve">The toString function is not generic; it throws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its this value is not a Number or a Number object.</t>
    </r>
  </si>
  <si>
    <r>
      <t xml:space="preserve">The valueOf function is not generic; it throws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its this value is not a Number or a Number object.</t>
    </r>
  </si>
  <si>
    <r>
      <t xml:space="preserve">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 if the this value is not an object for which the value of the [[Class]] internal property is "Date".</t>
    </r>
  </si>
  <si>
    <r>
      <t xml:space="preserve">5. If IsCallable(toISO) is false,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</si>
  <si>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If pattern is an object R whose [[Class]] internal property is "RegExp" and flags is not undefined, then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</si>
  <si>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is thrown if the this value is not an object or an object for which the value of the [[Class]] internal property is not "RegExp".</t>
    </r>
  </si>
  <si>
    <r>
      <t xml:space="preserve">2. If Type(O) is not Object,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</si>
  <si>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NOTE 1 : JSON structures are allowed to be nested to any depth, but they must be acyclic. If value is or contains a cyclic structure, then the stringify function must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exception.</t>
    </r>
  </si>
  <si>
    <r>
      <t xml:space="preserve">15.3.4.3, 15.3.4.4: In particular, in Edition 5 built-in functions that are specified to actually use the passed this value as an object typically throw a </t>
    </r>
    <r>
      <rPr>
        <b/>
        <sz val="14"/>
        <color rgb="FFFF0000"/>
        <rFont val="굴림"/>
        <charset val="129"/>
      </rPr>
      <t>TypeError</t>
    </r>
    <r>
      <rPr>
        <sz val="14"/>
        <color rgb="FF000000"/>
        <rFont val="굴림"/>
        <charset val="129"/>
      </rPr>
      <t xml:space="preserve"> exception if passed null or undefined as the this value.</t>
    </r>
  </si>
  <si>
    <r>
      <t xml:space="preserve">3. If IsUnresolvableReference(V), throw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exception.</t>
    </r>
  </si>
  <si>
    <r>
      <t xml:space="preserve">1. If Type(V) is not Reference, throw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exception.</t>
    </r>
  </si>
  <si>
    <r>
      <t xml:space="preserve">3.a.i. Throw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exception.</t>
    </r>
  </si>
  <si>
    <r>
      <t xml:space="preserve">3.a. If S is false, return the value undefined, otherwise throw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exception.</t>
    </r>
  </si>
  <si>
    <r>
      <t xml:space="preserve">4.a. If S is false, return the value undefined, otherwise throw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exception.</t>
    </r>
  </si>
  <si>
    <r>
      <t xml:space="preserve">NOTE : When an assignment occurs within strict mode code, its LeftHandSide must not evaluate to an unresolvable reference. If it does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 is thrown upon assignment.</t>
    </r>
  </si>
  <si>
    <r>
      <t xml:space="preserve">If it does a </t>
    </r>
    <r>
      <rPr>
        <b/>
        <sz val="14"/>
        <color rgb="FF0000FF"/>
        <rFont val="굴림"/>
        <charset val="129"/>
      </rPr>
      <t>ReferenceError</t>
    </r>
    <r>
      <rPr>
        <sz val="14"/>
        <color rgb="FF000000"/>
        <rFont val="굴림"/>
        <charset val="129"/>
      </rPr>
      <t xml:space="preserve"> exception is thrown (8.7.2).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</si>
  <si>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the Identifier "eval" or the Identifier "arguments" occurs as the Identifier in a PropertySetParameterList of a PropertyAssignment that is contained in strict code or if its FunctionBody is strict code.</t>
    </r>
  </si>
  <si>
    <r>
      <t xml:space="preserve">2.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if the following conditions are all true.</t>
    </r>
  </si>
  <si>
    <r>
      <t xml:space="preserve">3.a. If IsStrictReference(ref) is true,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</si>
  <si>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5.a. If IsStrictReference(ref) is true,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</si>
  <si>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NOTE : When a delete operator occurs within strict mode code,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is thrown if its UnaryExpression is a direct reference to a variable, function argument, or function name.</t>
    </r>
  </si>
  <si>
    <r>
      <t xml:space="preserve">4.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if the following conditions are all true.</t>
    </r>
  </si>
  <si>
    <r>
      <t xml:space="preserve">6.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if the following conditions are all true.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</si>
  <si>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a VariableDeclaration or VariableDeclarationNoIn occurs within strict code and its Identifier is either "eval" or "arguments".</t>
    </r>
  </si>
  <si>
    <r>
      <t xml:space="preserve">Strict mode code may not include a WithStatement. The occurrence of a WithStatement in such a context is treated as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>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</si>
  <si>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a TryStatement with a Catch occurs within strict code and the Identifier of the Catch production is either "eval" or "arguments".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</si>
  <si>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any Identifier value occurs more than once within a FormalParameterList of a strict mode FunctionDeclaration or FunctionExpression.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</si>
  <si>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the Identifier "eval" or the Identifier "arguments" occurs within a FormalParameterList of a strict mode FunctionDeclaration or FunctionExpression.</t>
    </r>
  </si>
  <si>
    <r>
      <t xml:space="preserve">It is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if the Identifier "eval" or the Identifier "arguments" occurs as the Identifier of a strict mode FunctionDeclaration or FunctionExpression.</t>
    </r>
  </si>
  <si>
    <r>
      <t xml:space="preserve">2. Let prog be the ECMAScript code that is the result of parsing x as a Program. If the parse fails,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(but see also clause 16).</t>
    </r>
  </si>
  <si>
    <r>
      <t xml:space="preserve">7. If P is not parsable as a FormalParameterListopt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</si>
  <si>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8. If body is not parsable as FunctionBody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</si>
  <si>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NOTE : The algorithms in 15.10.2 are designed so that compiling a pattern may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</si>
  <si>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3. If max is finite and less than min,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</si>
  <si>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4. If n=0 or n&gt;NCapturingParens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</si>
  <si>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1. If A does not contain exactly one character or B does not contain exactly one character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</si>
  <si>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6. If i &gt; j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</si>
  <si>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2. If E is not a character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</si>
  <si>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If the characters of P do not have the syntactic form Pattern,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</t>
    </r>
  </si>
  <si>
    <r>
      <t xml:space="preserve">If F contains any character other than "g", "i", or "m", or if it contains the same character more than once, then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exception.</t>
    </r>
  </si>
  <si>
    <r>
      <t xml:space="preserve">2. Parse JText using the grammars in 15.12.1. Throw a </t>
    </r>
    <r>
      <rPr>
        <b/>
        <sz val="14"/>
        <color rgb="FF008000"/>
        <rFont val="굴림"/>
        <charset val="129"/>
      </rPr>
      <t>SyntaxError</t>
    </r>
    <r>
      <rPr>
        <sz val="14"/>
        <color rgb="FF000000"/>
        <rFont val="굴림"/>
        <charset val="129"/>
      </rPr>
      <t xml:space="preserve"> exception if JText did not conform to the JSON grammar for the goal symbol JSONText.</t>
    </r>
  </si>
  <si>
    <r>
      <t xml:space="preserve">Encode : 4.d.i. If the code unit value of C is not less than 0xDC00 and not greater than 0xDFFF,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</si>
  <si>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Encode : 4.d.iii.2. If k equals strLen,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</si>
  <si>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Encode : 4.d.iii.4. If kChar is less than 0xDC00 or greater than 0xDFFF,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</si>
  <si>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4.d.ii. If k + 2 is greater than or equal to strLen,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</si>
  <si>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4.d.iii. If the characters at position (k+1) and (k + 2) within string do not represent hexadecimal digits,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</si>
  <si>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4.d.vii.2. If n equals 1 or n is greater than 4,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</si>
  <si>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4.d.vii.5. If k + (3 * (n - 1)) is greater than or equal to strLen,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</si>
  <si>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4.d.vii.7.b. If the character at position k is not '%',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</si>
  <si>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4.d.vii.7.c. If the characters at position (k + 1) and (k + 2) within string do not represent hexadecimal digits,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</si>
  <si>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4.d.vii.7.e. If the two most significant bits in B are not 10, throw a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</si>
  <si>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Decode : 4.d.vii.8. If Octets does not contain a valid UTF-8 encoding of a Unicode code point throw an </t>
    </r>
    <r>
      <rPr>
        <b/>
        <sz val="14"/>
        <color rgb="FF800080"/>
        <rFont val="굴림"/>
        <charset val="129"/>
      </rPr>
      <t>URIError</t>
    </r>
    <r>
      <rPr>
        <sz val="14"/>
        <color rgb="FF000000"/>
        <rFont val="굴림"/>
        <charset val="129"/>
      </rPr>
      <t xml:space="preserve"> exception.</t>
    </r>
  </si>
  <si>
    <r>
      <t xml:space="preserve">If the argument len is a Number and ToUint32(len) is not equal to len,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 is thrown.</t>
    </r>
  </si>
  <si>
    <r>
      <t xml:space="preserve">If ToInteger(radix) is not an integer between 2 and 36 inclusive throw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exception.</t>
    </r>
  </si>
  <si>
    <r>
      <t xml:space="preserve">2. If f &lt; 0 or f &gt; 20, throw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exception.</t>
    </r>
  </si>
  <si>
    <r>
      <t xml:space="preserve">An implementation is permitted to extend the behaviour of toFixed for values of fractionDigits less than 0 or greater than 20. In this case toFixed would not necessarily throw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for such values.</t>
    </r>
  </si>
  <si>
    <r>
      <t xml:space="preserve">7. If fractionDigits is not undefined and (f &lt; 0 or f &gt; 20), throw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exception.</t>
    </r>
  </si>
  <si>
    <r>
      <t xml:space="preserve">An implementation is permitted to extend the behaviour of toExponential for values of fractionDigits less than 0 or greater than 20. In this case toExponential would not necessarily throw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for such values.</t>
    </r>
  </si>
  <si>
    <r>
      <t xml:space="preserve">8. If p &lt; 1 or p &gt; 21, throw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exception.</t>
    </r>
  </si>
  <si>
    <r>
      <t xml:space="preserve">An implementation is permitted to extend the behaviour of toPrecision for values of precision less than 1 or greater than 21. In this case toPrecision would not necessarily throw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for such values.</t>
    </r>
  </si>
  <si>
    <r>
      <t xml:space="preserve">If the time value of this object is not a finite Number a </t>
    </r>
    <r>
      <rPr>
        <b/>
        <sz val="14"/>
        <color rgb="FF10B5B5"/>
        <rFont val="굴림"/>
        <charset val="129"/>
      </rPr>
      <t>RangeError</t>
    </r>
    <r>
      <rPr>
        <sz val="14"/>
        <color rgb="FF000000"/>
        <rFont val="굴림"/>
        <charset val="129"/>
      </rPr>
      <t xml:space="preserve"> exception is thrown.</t>
    </r>
  </si>
  <si>
    <t>15.4.4.3 Array.prototype.toLocaleString ( )</t>
  </si>
  <si>
    <t>비고</t>
  </si>
  <si>
    <t>BuiltInArray 오브젝트에 프로퍼티로 명시는 되어있으나 의미구조가 구현되어있지 않아 감지할 수 없음</t>
  </si>
  <si>
    <t>15.11.4.4 Error.prototype.toString ( )</t>
  </si>
  <si>
    <t>잡을 수 있을 지 의문임…</t>
  </si>
  <si>
    <t>BuiltInFunction (models/builtin/) 에 해당부분(100)이 Set[Exception](TypeError) 로 구현되어 있어 감지 가능</t>
  </si>
  <si>
    <t>BuiltInFunction (models/builtin/) 에 해당부분(202)이 Set[Exception](TypeError) 로 구현되어 있어 감지 가능</t>
  </si>
  <si>
    <t>BuiltInFunction 오브젝트에 프로퍼티로 명시는 되어있으나 의미구조가 구현되어있지 않아 감지할 수 없음</t>
  </si>
  <si>
    <t>BuiltInArray (models/builtin/) 의 278, 286 라인에 해당하나, 구현이 스펙 (8번 과정)을 따르지 않아 버그를 감지할 수 없음. 감지하려면 해당 부분을 스펙을 따르도록 상세히 구현해야 함</t>
  </si>
  <si>
    <t>BuiltInDate 오브젝트에 프로퍼티로 명시는 되어있으나 의미구조가 구현되어있지 않아 감지할 수 없음</t>
  </si>
  <si>
    <t>BuiltInRegExp (models/builtin) 에 해당부분(179)이 Set[Exception](TypeError) 로 구현되어 있어 감지 가능</t>
  </si>
  <si>
    <t>BuiltInRegExp (models/builtin) 에 해당부분(314)이 Set[Exception](TypeError) 로 구현되어 있어 감지 가능</t>
  </si>
  <si>
    <t>BuiltInError (models/builtin) 에 구현된 부분이 스펙 (2번 과정)을 따르지 않아 버그를 감지할 수 없음</t>
  </si>
  <si>
    <t>O</t>
  </si>
  <si>
    <t>15.4.5.1 [[DefineOwnProperty]] ( P, Desc, Throw )</t>
  </si>
  <si>
    <t>3. d. If newLen is not equal to ToNumber( Desc.[[Value]]), throw a RangeError exception.</t>
  </si>
  <si>
    <t>X</t>
  </si>
  <si>
    <t>Semantics.scala 의 509 번줄에 해당사항 구현되어있어 감지 가능</t>
  </si>
  <si>
    <r>
      <t xml:space="preserve">3.g. </t>
    </r>
    <r>
      <rPr>
        <b/>
        <sz val="14"/>
        <color rgb="FFFF0000"/>
        <rFont val="굴림"/>
        <charset val="129"/>
      </rPr>
      <t>Reject (=If Throw is true, then throw a TypeError exception, otherwise return false.)</t>
    </r>
    <r>
      <rPr>
        <sz val="14"/>
        <color rgb="FF000000"/>
        <rFont val="굴림"/>
        <charset val="129"/>
      </rPr>
      <t xml:space="preserve"> if oldLenDesc.[[Writable]] is false.</t>
    </r>
  </si>
  <si>
    <t>Semantics.scala 의 521 번줄에 해당사항 구현되어있어 감지 가능</t>
  </si>
  <si>
    <t>Semantics.scala 의 522 번줄 이후로 해당사항 구현되어있는 것 같으나 정확히 어떤 부분인지는 확실치 않음</t>
  </si>
  <si>
    <t>Semantics.scala 의 557 번줄에 해당사항 구현되어있어 감지 가능</t>
  </si>
  <si>
    <t>Semantics.scala 에 해당사항 구현 확인되지 않음</t>
  </si>
  <si>
    <t>Added</t>
  </si>
  <si>
    <t>bug_detector/package.scala 의 thisTypeMap 에 해당사항 추가함</t>
  </si>
  <si>
    <t>Put 이 구현되어있지 않아 감지할 수 없음</t>
  </si>
  <si>
    <t>PutValue 가 구현되어있지 않아 감지할 수 없음</t>
  </si>
  <si>
    <t>ToPropertyDescriptor 가 구현되어있지 않아 감지할 수 없음</t>
  </si>
  <si>
    <t>Helper.scala 의 275 번줄에 구현된 Delete 에서 BoolFalse는 맞는 것 같으나 BoolBot 도 맞는지는 모르겠음</t>
  </si>
  <si>
    <t>Coercible 이 구현되어있지 않아 감지할 수 없음</t>
  </si>
  <si>
    <t>DefineOwnProperty 가 구현되어있지 않아 감지할 수 없음</t>
  </si>
  <si>
    <t>SetMutableBinding 이 구현되어있지 않아 감지할 수 없음</t>
  </si>
  <si>
    <t>잘 모르겠음</t>
  </si>
  <si>
    <t>BuiltInObject (models/builtin/) 의 해당부분 구현이 스펙을 따르지 않아 현재 구현상태로는 감지할 수 없음</t>
  </si>
  <si>
    <t>BuiltInJSON (models/builtin/) 의 해당부분 구현이 스펙을 따르지 않아 현재 구현상태로는 감지할 수 없음</t>
  </si>
  <si>
    <t>구현을 새로 해야함</t>
  </si>
  <si>
    <t>차이를 모르겠음…</t>
  </si>
  <si>
    <t>가능함 (by 순철이 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</si>
</sst>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000000"/>
      <name val="바탕"/>
      <family val="1"/>
      <charset val="129"/>
    </font>
    <font>
      <b/>
      <sz val="12"/>
      <color theme="0"/>
      <name val="Calibri"/>
      <family val="3"/>
      <charset val="129"/>
      <scheme val="minor"/>
    </font>
    <font>
      <sz val="11"/>
      <color theme="1"/>
      <name val="굴림"/>
      <charset val="129"/>
    </font>
    <font>
      <b/>
      <sz val="14"/>
      <color theme="0"/>
      <name val="굴림"/>
      <charset val="129"/>
    </font>
    <font>
      <sz val="14"/>
      <color theme="1"/>
      <name val="굴림"/>
      <charset val="129"/>
    </font>
    <font>
      <b/>
      <sz val="14"/>
      <color rgb="FFFF0000"/>
      <name val="굴림"/>
      <charset val="129"/>
    </font>
    <font>
      <sz val="14"/>
      <color rgb="FF000000"/>
      <name val="굴림"/>
      <charset val="129"/>
    </font>
    <font>
      <b/>
      <sz val="14"/>
      <color rgb="FF0000FF"/>
      <name val="굴림"/>
      <charset val="129"/>
    </font>
    <font>
      <b/>
      <sz val="14"/>
      <color rgb="FF008000"/>
      <name val="굴림"/>
      <charset val="129"/>
    </font>
    <font>
      <b/>
      <sz val="14"/>
      <color rgb="FF800080"/>
      <name val="굴림"/>
      <charset val="129"/>
    </font>
    <font>
      <b/>
      <sz val="14"/>
      <color rgb="FF10B5B5"/>
      <name val="굴림"/>
      <charset val="129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4"/>
      <color theme="8" tint="-0.249977111117893"/>
      <name val="굴림"/>
      <charset val="129"/>
    </font>
  </fonts>
  <fills count="3">
    <fill>
      <patternFill patternType="none"/>
    </fill>
    <fill>
      <patternFill patternType="gray125"/>
    </fill>
    <fill>
      <patternFill patternType="solid">
        <fgColor rgb="FF8080E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 shrinkToFit="1"/>
    </xf>
    <xf numFmtId="0" fontId="0" fillId="0" borderId="0" xfId="0" applyAlignment="1">
      <alignment vertical="top" wrapText="1" shrinkToFit="1"/>
    </xf>
    <xf numFmtId="0" fontId="5" fillId="2" borderId="6" xfId="0" applyFont="1" applyFill="1" applyBorder="1" applyAlignment="1">
      <alignment horizontal="center" vertical="top" wrapText="1" shrinkToFit="1"/>
    </xf>
    <xf numFmtId="0" fontId="8" fillId="0" borderId="6" xfId="0" applyFont="1" applyBorder="1" applyAlignment="1">
      <alignment vertical="top" wrapText="1" shrinkToFit="1"/>
    </xf>
    <xf numFmtId="0" fontId="6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">
    <dxf>
      <fill>
        <patternFill>
          <bgColor rgb="FFE0FFE0"/>
        </patternFill>
      </fill>
    </dxf>
    <dxf>
      <fill>
        <patternFill>
          <bgColor rgb="FFFFE0E0"/>
        </patternFill>
      </fill>
    </dxf>
  </dxfs>
  <tableStyles count="0" defaultTableStyle="TableStyleMedium9" defaultPivotStyle="PivotStyleLight16"/>
  <colors>
    <mruColors>
      <color rgb="FFFFE0E0"/>
      <color rgb="FFFF9999"/>
      <color rgb="FFE0FFE0"/>
      <color rgb="FFC0FFC0"/>
      <color rgb="FF8080E0"/>
      <color rgb="FF80E080"/>
      <color rgb="FF00CC66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161"/>
  <sheetViews>
    <sheetView tabSelected="1" workbookViewId="0">
      <selection activeCell="A29" sqref="A29"/>
    </sheetView>
  </sheetViews>
  <sheetFormatPr baseColWidth="10" defaultColWidth="8.83203125" defaultRowHeight="17" x14ac:dyDescent="0"/>
  <cols>
    <col min="1" max="1" width="11.1640625" style="1" bestFit="1" customWidth="1"/>
    <col min="2" max="2" width="15.33203125" style="1" bestFit="1" customWidth="1"/>
    <col min="3" max="3" width="17.5" style="1" bestFit="1" customWidth="1"/>
    <col min="4" max="4" width="74.5" customWidth="1"/>
    <col min="5" max="5" width="86.5" style="27" customWidth="1"/>
    <col min="6" max="6" width="123.33203125" style="24" customWidth="1"/>
  </cols>
  <sheetData>
    <row r="1" spans="1:6" s="17" customFormat="1" ht="20" customHeight="1">
      <c r="A1" s="4" t="s">
        <v>115</v>
      </c>
      <c r="B1" s="4" t="s">
        <v>116</v>
      </c>
      <c r="C1" s="4" t="s">
        <v>117</v>
      </c>
      <c r="D1" s="4" t="s">
        <v>118</v>
      </c>
      <c r="E1" s="28" t="s">
        <v>119</v>
      </c>
      <c r="F1" s="16" t="s">
        <v>251</v>
      </c>
    </row>
    <row r="2" spans="1:6" s="2" customFormat="1" ht="18" customHeight="1">
      <c r="A2" s="5" t="s">
        <v>106</v>
      </c>
      <c r="B2" s="5" t="s">
        <v>114</v>
      </c>
      <c r="C2" s="6" t="s">
        <v>0</v>
      </c>
      <c r="D2" s="7" t="s">
        <v>4</v>
      </c>
      <c r="E2" s="25" t="s">
        <v>128</v>
      </c>
      <c r="F2" s="18" t="s">
        <v>276</v>
      </c>
    </row>
    <row r="3" spans="1:6" s="2" customFormat="1" ht="18" customHeight="1">
      <c r="A3" s="5" t="s">
        <v>106</v>
      </c>
      <c r="B3" s="5" t="s">
        <v>114</v>
      </c>
      <c r="C3" s="6" t="s">
        <v>0</v>
      </c>
      <c r="D3" s="7" t="s">
        <v>4</v>
      </c>
      <c r="E3" s="25" t="s">
        <v>129</v>
      </c>
      <c r="F3" s="22"/>
    </row>
    <row r="4" spans="1:6" s="2" customFormat="1" ht="18" customHeight="1">
      <c r="A4" s="5" t="s">
        <v>106</v>
      </c>
      <c r="B4" s="5" t="s">
        <v>114</v>
      </c>
      <c r="C4" s="6" t="s">
        <v>0</v>
      </c>
      <c r="D4" s="7" t="s">
        <v>4</v>
      </c>
      <c r="E4" s="25" t="s">
        <v>130</v>
      </c>
      <c r="F4" s="23"/>
    </row>
    <row r="5" spans="1:6" s="2" customFormat="1" ht="18" customHeight="1">
      <c r="A5" s="12" t="s">
        <v>106</v>
      </c>
      <c r="B5" s="12"/>
      <c r="C5" s="13" t="s">
        <v>0</v>
      </c>
      <c r="D5" s="14" t="s">
        <v>109</v>
      </c>
      <c r="E5" s="29" t="s">
        <v>131</v>
      </c>
      <c r="F5" s="18" t="s">
        <v>277</v>
      </c>
    </row>
    <row r="6" spans="1:6" s="2" customFormat="1" ht="18" customHeight="1">
      <c r="A6" s="12" t="s">
        <v>106</v>
      </c>
      <c r="B6" s="12"/>
      <c r="C6" s="13" t="s">
        <v>0</v>
      </c>
      <c r="D6" s="14" t="s">
        <v>109</v>
      </c>
      <c r="E6" s="29" t="s">
        <v>132</v>
      </c>
      <c r="F6" s="22"/>
    </row>
    <row r="7" spans="1:6" s="2" customFormat="1" ht="18" customHeight="1">
      <c r="A7" s="12" t="s">
        <v>106</v>
      </c>
      <c r="B7" s="12"/>
      <c r="C7" s="13" t="s">
        <v>0</v>
      </c>
      <c r="D7" s="14" t="s">
        <v>109</v>
      </c>
      <c r="E7" s="29" t="s">
        <v>133</v>
      </c>
      <c r="F7" s="22"/>
    </row>
    <row r="8" spans="1:6" s="2" customFormat="1" ht="18" customHeight="1">
      <c r="A8" s="12" t="s">
        <v>106</v>
      </c>
      <c r="B8" s="12"/>
      <c r="C8" s="13" t="s">
        <v>0</v>
      </c>
      <c r="D8" s="14" t="s">
        <v>109</v>
      </c>
      <c r="E8" s="29" t="s">
        <v>134</v>
      </c>
      <c r="F8" s="23"/>
    </row>
    <row r="9" spans="1:6" s="2" customFormat="1" ht="18" customHeight="1">
      <c r="A9" s="5" t="s">
        <v>106</v>
      </c>
      <c r="B9" s="5" t="s">
        <v>114</v>
      </c>
      <c r="C9" s="6" t="s">
        <v>0</v>
      </c>
      <c r="D9" s="7" t="s">
        <v>5</v>
      </c>
      <c r="E9" s="25" t="s">
        <v>135</v>
      </c>
      <c r="F9" s="19" t="s">
        <v>275</v>
      </c>
    </row>
    <row r="10" spans="1:6" s="2" customFormat="1" ht="18" customHeight="1">
      <c r="A10" s="5" t="s">
        <v>106</v>
      </c>
      <c r="B10" s="5" t="s">
        <v>114</v>
      </c>
      <c r="C10" s="6" t="s">
        <v>0</v>
      </c>
      <c r="D10" s="7" t="s">
        <v>6</v>
      </c>
      <c r="E10" s="25" t="s">
        <v>136</v>
      </c>
      <c r="F10" s="19" t="s">
        <v>278</v>
      </c>
    </row>
    <row r="11" spans="1:6" s="2" customFormat="1" ht="18" hidden="1" customHeight="1">
      <c r="A11" s="5" t="s">
        <v>103</v>
      </c>
      <c r="B11" s="5"/>
      <c r="C11" s="6" t="s">
        <v>0</v>
      </c>
      <c r="D11" s="7" t="s">
        <v>102</v>
      </c>
      <c r="E11" s="25" t="s">
        <v>137</v>
      </c>
      <c r="F11" s="3"/>
    </row>
    <row r="12" spans="1:6" s="2" customFormat="1" ht="18" hidden="1" customHeight="1">
      <c r="A12" s="5" t="s">
        <v>103</v>
      </c>
      <c r="B12" s="5"/>
      <c r="C12" s="6" t="s">
        <v>0</v>
      </c>
      <c r="D12" s="7" t="s">
        <v>102</v>
      </c>
      <c r="E12" s="25" t="s">
        <v>137</v>
      </c>
      <c r="F12" s="3"/>
    </row>
    <row r="13" spans="1:6" s="2" customFormat="1" ht="18" customHeight="1">
      <c r="A13" s="5" t="s">
        <v>106</v>
      </c>
      <c r="B13" s="5" t="s">
        <v>114</v>
      </c>
      <c r="C13" s="6" t="s">
        <v>0</v>
      </c>
      <c r="D13" s="7" t="s">
        <v>108</v>
      </c>
      <c r="E13" s="25" t="s">
        <v>138</v>
      </c>
      <c r="F13" s="18" t="s">
        <v>280</v>
      </c>
    </row>
    <row r="14" spans="1:6" s="2" customFormat="1" ht="18" customHeight="1">
      <c r="A14" s="5" t="s">
        <v>106</v>
      </c>
      <c r="B14" s="5" t="s">
        <v>114</v>
      </c>
      <c r="C14" s="6" t="s">
        <v>0</v>
      </c>
      <c r="D14" s="7" t="s">
        <v>7</v>
      </c>
      <c r="E14" s="25" t="s">
        <v>139</v>
      </c>
      <c r="F14" s="22"/>
    </row>
    <row r="15" spans="1:6" s="2" customFormat="1" ht="18" customHeight="1">
      <c r="A15" s="5" t="s">
        <v>106</v>
      </c>
      <c r="B15" s="5" t="s">
        <v>114</v>
      </c>
      <c r="C15" s="6" t="s">
        <v>0</v>
      </c>
      <c r="D15" s="7" t="s">
        <v>7</v>
      </c>
      <c r="E15" s="25" t="s">
        <v>140</v>
      </c>
      <c r="F15" s="22"/>
    </row>
    <row r="16" spans="1:6" s="2" customFormat="1" ht="18" customHeight="1">
      <c r="A16" s="5" t="s">
        <v>106</v>
      </c>
      <c r="B16" s="5" t="s">
        <v>114</v>
      </c>
      <c r="C16" s="6" t="s">
        <v>0</v>
      </c>
      <c r="D16" s="7" t="s">
        <v>7</v>
      </c>
      <c r="E16" s="25" t="s">
        <v>141</v>
      </c>
      <c r="F16" s="22"/>
    </row>
    <row r="17" spans="1:6" s="2" customFormat="1" ht="18" customHeight="1">
      <c r="A17" s="5" t="s">
        <v>106</v>
      </c>
      <c r="B17" s="5" t="s">
        <v>114</v>
      </c>
      <c r="C17" s="6" t="s">
        <v>0</v>
      </c>
      <c r="D17" s="7" t="s">
        <v>7</v>
      </c>
      <c r="E17" s="25" t="s">
        <v>142</v>
      </c>
      <c r="F17" s="22"/>
    </row>
    <row r="18" spans="1:6" s="2" customFormat="1" ht="18" customHeight="1">
      <c r="A18" s="5" t="s">
        <v>106</v>
      </c>
      <c r="B18" s="5" t="s">
        <v>114</v>
      </c>
      <c r="C18" s="6" t="s">
        <v>0</v>
      </c>
      <c r="D18" s="7" t="s">
        <v>7</v>
      </c>
      <c r="E18" s="25" t="s">
        <v>143</v>
      </c>
      <c r="F18" s="22"/>
    </row>
    <row r="19" spans="1:6" s="2" customFormat="1" ht="18" customHeight="1">
      <c r="A19" s="5" t="s">
        <v>106</v>
      </c>
      <c r="B19" s="5" t="s">
        <v>114</v>
      </c>
      <c r="C19" s="6" t="s">
        <v>0</v>
      </c>
      <c r="D19" s="7" t="s">
        <v>7</v>
      </c>
      <c r="E19" s="25" t="s">
        <v>144</v>
      </c>
      <c r="F19" s="22"/>
    </row>
    <row r="20" spans="1:6" s="2" customFormat="1" ht="18" customHeight="1">
      <c r="A20" s="5" t="s">
        <v>106</v>
      </c>
      <c r="B20" s="5" t="s">
        <v>114</v>
      </c>
      <c r="C20" s="6" t="s">
        <v>0</v>
      </c>
      <c r="D20" s="7" t="s">
        <v>7</v>
      </c>
      <c r="E20" s="25" t="s">
        <v>145</v>
      </c>
      <c r="F20" s="23"/>
    </row>
    <row r="21" spans="1:6" s="2" customFormat="1" ht="18" hidden="1" customHeight="1">
      <c r="A21" s="5" t="s">
        <v>103</v>
      </c>
      <c r="B21" s="5"/>
      <c r="C21" s="6" t="s">
        <v>0</v>
      </c>
      <c r="D21" s="7" t="s">
        <v>8</v>
      </c>
      <c r="E21" s="25" t="s">
        <v>146</v>
      </c>
      <c r="F21" s="3"/>
    </row>
    <row r="22" spans="1:6" s="2" customFormat="1" ht="18" hidden="1" customHeight="1">
      <c r="A22" s="5" t="s">
        <v>103</v>
      </c>
      <c r="B22" s="5"/>
      <c r="C22" s="6" t="s">
        <v>0</v>
      </c>
      <c r="D22" s="7" t="s">
        <v>8</v>
      </c>
      <c r="E22" s="25" t="s">
        <v>147</v>
      </c>
      <c r="F22" s="3"/>
    </row>
    <row r="23" spans="1:6" s="2" customFormat="1" ht="18" customHeight="1">
      <c r="A23" s="12" t="s">
        <v>106</v>
      </c>
      <c r="B23" s="12"/>
      <c r="C23" s="13" t="s">
        <v>0</v>
      </c>
      <c r="D23" s="14" t="s">
        <v>105</v>
      </c>
      <c r="E23" s="29" t="s">
        <v>146</v>
      </c>
      <c r="F23" s="18" t="s">
        <v>279</v>
      </c>
    </row>
    <row r="24" spans="1:6" s="2" customFormat="1" ht="18" customHeight="1">
      <c r="A24" s="12" t="s">
        <v>106</v>
      </c>
      <c r="B24" s="12"/>
      <c r="C24" s="13" t="s">
        <v>0</v>
      </c>
      <c r="D24" s="14" t="s">
        <v>9</v>
      </c>
      <c r="E24" s="29" t="s">
        <v>147</v>
      </c>
      <c r="F24" s="23"/>
    </row>
    <row r="25" spans="1:6" s="2" customFormat="1" ht="18" customHeight="1">
      <c r="A25" s="12" t="s">
        <v>106</v>
      </c>
      <c r="B25" s="12"/>
      <c r="C25" s="13" t="s">
        <v>0</v>
      </c>
      <c r="D25" s="14" t="s">
        <v>10</v>
      </c>
      <c r="E25" s="29" t="s">
        <v>148</v>
      </c>
      <c r="F25" s="19" t="s">
        <v>281</v>
      </c>
    </row>
    <row r="26" spans="1:6" s="2" customFormat="1" ht="18" customHeight="1">
      <c r="A26" s="12" t="s">
        <v>106</v>
      </c>
      <c r="B26" s="12"/>
      <c r="C26" s="13" t="s">
        <v>0</v>
      </c>
      <c r="D26" s="14" t="s">
        <v>107</v>
      </c>
      <c r="E26" s="29" t="s">
        <v>149</v>
      </c>
      <c r="F26" s="18" t="s">
        <v>282</v>
      </c>
    </row>
    <row r="27" spans="1:6" s="2" customFormat="1" ht="18" customHeight="1">
      <c r="A27" s="5" t="s">
        <v>106</v>
      </c>
      <c r="B27" s="5" t="s">
        <v>114</v>
      </c>
      <c r="C27" s="6" t="s">
        <v>0</v>
      </c>
      <c r="D27" s="7" t="s">
        <v>11</v>
      </c>
      <c r="E27" s="25" t="s">
        <v>150</v>
      </c>
      <c r="F27" s="22"/>
    </row>
    <row r="28" spans="1:6" s="2" customFormat="1" ht="18" customHeight="1">
      <c r="A28" s="5" t="s">
        <v>106</v>
      </c>
      <c r="B28" s="5" t="s">
        <v>114</v>
      </c>
      <c r="C28" s="6" t="s">
        <v>0</v>
      </c>
      <c r="D28" s="7" t="s">
        <v>11</v>
      </c>
      <c r="E28" s="25" t="s">
        <v>151</v>
      </c>
      <c r="F28" s="23"/>
    </row>
    <row r="29" spans="1:6" s="2" customFormat="1" ht="18" customHeight="1">
      <c r="A29" s="5" t="s">
        <v>266</v>
      </c>
      <c r="B29" s="5" t="s">
        <v>114</v>
      </c>
      <c r="C29" s="6" t="s">
        <v>0</v>
      </c>
      <c r="D29" s="7" t="s">
        <v>11</v>
      </c>
      <c r="E29" s="25" t="s">
        <v>152</v>
      </c>
      <c r="F29" s="18" t="s">
        <v>287</v>
      </c>
    </row>
    <row r="30" spans="1:6" s="2" customFormat="1" ht="18" hidden="1" customHeight="1">
      <c r="A30" s="5" t="s">
        <v>103</v>
      </c>
      <c r="B30" s="5"/>
      <c r="C30" s="6" t="s">
        <v>0</v>
      </c>
      <c r="D30" s="7" t="s">
        <v>12</v>
      </c>
      <c r="E30" s="25" t="s">
        <v>153</v>
      </c>
      <c r="F30" s="32"/>
    </row>
    <row r="31" spans="1:6" s="2" customFormat="1" ht="18" hidden="1" customHeight="1">
      <c r="A31" s="5" t="s">
        <v>103</v>
      </c>
      <c r="B31" s="5"/>
      <c r="C31" s="6" t="s">
        <v>0</v>
      </c>
      <c r="D31" s="7" t="s">
        <v>12</v>
      </c>
      <c r="E31" s="25" t="s">
        <v>154</v>
      </c>
      <c r="F31" s="32"/>
    </row>
    <row r="32" spans="1:6" s="2" customFormat="1" ht="18" hidden="1" customHeight="1">
      <c r="A32" s="5" t="s">
        <v>103</v>
      </c>
      <c r="B32" s="5"/>
      <c r="C32" s="6" t="s">
        <v>0</v>
      </c>
      <c r="D32" s="7" t="s">
        <v>12</v>
      </c>
      <c r="E32" s="25" t="s">
        <v>155</v>
      </c>
      <c r="F32" s="32"/>
    </row>
    <row r="33" spans="1:6" s="2" customFormat="1" ht="18" hidden="1" customHeight="1">
      <c r="A33" s="5" t="s">
        <v>103</v>
      </c>
      <c r="B33" s="5"/>
      <c r="C33" s="6" t="s">
        <v>0</v>
      </c>
      <c r="D33" s="7" t="s">
        <v>12</v>
      </c>
      <c r="E33" s="25" t="s">
        <v>156</v>
      </c>
      <c r="F33" s="32"/>
    </row>
    <row r="34" spans="1:6" s="2" customFormat="1" ht="18" hidden="1" customHeight="1">
      <c r="A34" s="5" t="s">
        <v>103</v>
      </c>
      <c r="B34" s="5"/>
      <c r="C34" s="6" t="s">
        <v>0</v>
      </c>
      <c r="D34" s="7" t="s">
        <v>13</v>
      </c>
      <c r="E34" s="25" t="s">
        <v>157</v>
      </c>
      <c r="F34" s="32"/>
    </row>
    <row r="35" spans="1:6" s="2" customFormat="1" ht="18" hidden="1" customHeight="1">
      <c r="A35" s="5" t="s">
        <v>103</v>
      </c>
      <c r="B35" s="5"/>
      <c r="C35" s="6" t="s">
        <v>0</v>
      </c>
      <c r="D35" s="7" t="s">
        <v>13</v>
      </c>
      <c r="E35" s="25" t="s">
        <v>158</v>
      </c>
      <c r="F35" s="32"/>
    </row>
    <row r="36" spans="1:6" s="2" customFormat="1" ht="18" customHeight="1">
      <c r="A36" s="5" t="s">
        <v>106</v>
      </c>
      <c r="B36" s="5" t="s">
        <v>114</v>
      </c>
      <c r="C36" s="6" t="s">
        <v>0</v>
      </c>
      <c r="D36" s="7" t="s">
        <v>14</v>
      </c>
      <c r="E36" s="25" t="s">
        <v>159</v>
      </c>
      <c r="F36" s="22"/>
    </row>
    <row r="37" spans="1:6" s="2" customFormat="1" ht="18" hidden="1" customHeight="1">
      <c r="A37" s="5" t="s">
        <v>103</v>
      </c>
      <c r="B37" s="5"/>
      <c r="C37" s="6" t="s">
        <v>0</v>
      </c>
      <c r="D37" s="7" t="s">
        <v>15</v>
      </c>
      <c r="E37" s="25" t="s">
        <v>160</v>
      </c>
      <c r="F37" s="32"/>
    </row>
    <row r="38" spans="1:6" s="2" customFormat="1" ht="18" hidden="1" customHeight="1">
      <c r="A38" s="5" t="s">
        <v>103</v>
      </c>
      <c r="B38" s="5"/>
      <c r="C38" s="6" t="s">
        <v>0</v>
      </c>
      <c r="D38" s="7" t="s">
        <v>15</v>
      </c>
      <c r="E38" s="25" t="s">
        <v>161</v>
      </c>
      <c r="F38" s="32"/>
    </row>
    <row r="39" spans="1:6" s="2" customFormat="1" ht="18" hidden="1" customHeight="1">
      <c r="A39" s="5" t="s">
        <v>103</v>
      </c>
      <c r="B39" s="5"/>
      <c r="C39" s="6" t="s">
        <v>0</v>
      </c>
      <c r="D39" s="7" t="s">
        <v>16</v>
      </c>
      <c r="E39" s="25" t="s">
        <v>160</v>
      </c>
      <c r="F39" s="32"/>
    </row>
    <row r="40" spans="1:6" s="2" customFormat="1" ht="18" customHeight="1">
      <c r="A40" s="12" t="s">
        <v>106</v>
      </c>
      <c r="B40" s="12"/>
      <c r="C40" s="13" t="s">
        <v>0</v>
      </c>
      <c r="D40" s="14" t="s">
        <v>17</v>
      </c>
      <c r="E40" s="29" t="s">
        <v>162</v>
      </c>
      <c r="F40" s="22"/>
    </row>
    <row r="41" spans="1:6" s="2" customFormat="1" ht="18" customHeight="1">
      <c r="A41" s="12" t="s">
        <v>106</v>
      </c>
      <c r="B41" s="12"/>
      <c r="C41" s="13" t="s">
        <v>0</v>
      </c>
      <c r="D41" s="14" t="s">
        <v>18</v>
      </c>
      <c r="E41" s="29" t="s">
        <v>19</v>
      </c>
      <c r="F41" s="23"/>
    </row>
    <row r="42" spans="1:6" s="2" customFormat="1" ht="18" customHeight="1">
      <c r="A42" s="12" t="s">
        <v>106</v>
      </c>
      <c r="B42" s="12"/>
      <c r="C42" s="13" t="s">
        <v>0</v>
      </c>
      <c r="D42" s="14" t="s">
        <v>58</v>
      </c>
      <c r="E42" s="29" t="s">
        <v>163</v>
      </c>
      <c r="F42" s="18" t="s">
        <v>284</v>
      </c>
    </row>
    <row r="43" spans="1:6" s="2" customFormat="1" ht="18" customHeight="1">
      <c r="A43" s="12" t="s">
        <v>106</v>
      </c>
      <c r="B43" s="12"/>
      <c r="C43" s="13" t="s">
        <v>0</v>
      </c>
      <c r="D43" s="14" t="s">
        <v>91</v>
      </c>
      <c r="E43" s="29" t="s">
        <v>163</v>
      </c>
      <c r="F43" s="23"/>
    </row>
    <row r="44" spans="1:6" s="2" customFormat="1" ht="18" hidden="1" customHeight="1">
      <c r="A44" s="5" t="s">
        <v>103</v>
      </c>
      <c r="B44" s="5"/>
      <c r="C44" s="6" t="s">
        <v>0</v>
      </c>
      <c r="D44" s="7" t="s">
        <v>20</v>
      </c>
      <c r="E44" s="25" t="s">
        <v>164</v>
      </c>
      <c r="F44" s="3"/>
    </row>
    <row r="45" spans="1:6" s="2" customFormat="1" ht="18" hidden="1" customHeight="1">
      <c r="A45" s="5" t="s">
        <v>103</v>
      </c>
      <c r="B45" s="5"/>
      <c r="C45" s="6" t="s">
        <v>0</v>
      </c>
      <c r="D45" s="7" t="s">
        <v>21</v>
      </c>
      <c r="E45" s="25" t="s">
        <v>164</v>
      </c>
      <c r="F45" s="3"/>
    </row>
    <row r="46" spans="1:6" s="2" customFormat="1" ht="18" hidden="1" customHeight="1">
      <c r="A46" s="5" t="s">
        <v>103</v>
      </c>
      <c r="B46" s="5"/>
      <c r="C46" s="6" t="s">
        <v>0</v>
      </c>
      <c r="D46" s="7" t="s">
        <v>22</v>
      </c>
      <c r="E46" s="25" t="s">
        <v>164</v>
      </c>
      <c r="F46" s="3"/>
    </row>
    <row r="47" spans="1:6" s="2" customFormat="1" ht="18" hidden="1" customHeight="1">
      <c r="A47" s="5" t="s">
        <v>103</v>
      </c>
      <c r="B47" s="5"/>
      <c r="C47" s="6" t="s">
        <v>0</v>
      </c>
      <c r="D47" s="7" t="s">
        <v>23</v>
      </c>
      <c r="E47" s="25" t="s">
        <v>165</v>
      </c>
      <c r="F47" s="3"/>
    </row>
    <row r="48" spans="1:6" s="2" customFormat="1" ht="18" hidden="1" customHeight="1">
      <c r="A48" s="5" t="s">
        <v>103</v>
      </c>
      <c r="B48" s="5"/>
      <c r="C48" s="6" t="s">
        <v>0</v>
      </c>
      <c r="D48" s="7" t="s">
        <v>24</v>
      </c>
      <c r="E48" s="25" t="s">
        <v>164</v>
      </c>
      <c r="F48" s="3"/>
    </row>
    <row r="49" spans="1:6" s="2" customFormat="1" ht="18" hidden="1" customHeight="1">
      <c r="A49" s="5" t="s">
        <v>103</v>
      </c>
      <c r="B49" s="5"/>
      <c r="C49" s="6" t="s">
        <v>0</v>
      </c>
      <c r="D49" s="7" t="s">
        <v>25</v>
      </c>
      <c r="E49" s="25" t="s">
        <v>164</v>
      </c>
      <c r="F49" s="3"/>
    </row>
    <row r="50" spans="1:6" s="2" customFormat="1" ht="18" hidden="1" customHeight="1">
      <c r="A50" s="5" t="s">
        <v>103</v>
      </c>
      <c r="B50" s="5"/>
      <c r="C50" s="6" t="s">
        <v>0</v>
      </c>
      <c r="D50" s="7" t="s">
        <v>26</v>
      </c>
      <c r="E50" s="25" t="s">
        <v>164</v>
      </c>
      <c r="F50" s="3"/>
    </row>
    <row r="51" spans="1:6" s="2" customFormat="1" ht="18" hidden="1" customHeight="1">
      <c r="A51" s="5" t="s">
        <v>103</v>
      </c>
      <c r="B51" s="5"/>
      <c r="C51" s="6" t="s">
        <v>0</v>
      </c>
      <c r="D51" s="7" t="s">
        <v>27</v>
      </c>
      <c r="E51" s="25" t="s">
        <v>164</v>
      </c>
      <c r="F51" s="3"/>
    </row>
    <row r="52" spans="1:6" s="2" customFormat="1" ht="18" hidden="1" customHeight="1">
      <c r="A52" s="5" t="s">
        <v>103</v>
      </c>
      <c r="B52" s="5"/>
      <c r="C52" s="6" t="s">
        <v>0</v>
      </c>
      <c r="D52" s="7" t="s">
        <v>28</v>
      </c>
      <c r="E52" s="25" t="s">
        <v>164</v>
      </c>
      <c r="F52" s="3"/>
    </row>
    <row r="53" spans="1:6" s="2" customFormat="1" ht="18" hidden="1" customHeight="1">
      <c r="A53" s="5" t="s">
        <v>103</v>
      </c>
      <c r="B53" s="5"/>
      <c r="C53" s="6" t="s">
        <v>0</v>
      </c>
      <c r="D53" s="7" t="s">
        <v>29</v>
      </c>
      <c r="E53" s="25" t="s">
        <v>164</v>
      </c>
      <c r="F53" s="3"/>
    </row>
    <row r="54" spans="1:6" s="2" customFormat="1" ht="18" hidden="1" customHeight="1">
      <c r="A54" s="5" t="s">
        <v>103</v>
      </c>
      <c r="B54" s="5"/>
      <c r="C54" s="6" t="s">
        <v>0</v>
      </c>
      <c r="D54" s="7" t="s">
        <v>30</v>
      </c>
      <c r="E54" s="25" t="s">
        <v>164</v>
      </c>
      <c r="F54" s="3"/>
    </row>
    <row r="55" spans="1:6" s="2" customFormat="1" ht="18" hidden="1" customHeight="1">
      <c r="A55" s="5" t="s">
        <v>103</v>
      </c>
      <c r="B55" s="5"/>
      <c r="C55" s="6" t="s">
        <v>0</v>
      </c>
      <c r="D55" s="7" t="s">
        <v>31</v>
      </c>
      <c r="E55" s="25" t="s">
        <v>164</v>
      </c>
      <c r="F55" s="3"/>
    </row>
    <row r="56" spans="1:6" s="2" customFormat="1" ht="18" hidden="1" customHeight="1">
      <c r="A56" s="5" t="s">
        <v>103</v>
      </c>
      <c r="B56" s="5"/>
      <c r="C56" s="6" t="s">
        <v>0</v>
      </c>
      <c r="D56" s="7" t="s">
        <v>32</v>
      </c>
      <c r="E56" s="25" t="s">
        <v>166</v>
      </c>
      <c r="F56" s="3"/>
    </row>
    <row r="57" spans="1:6" s="2" customFormat="1" ht="18" customHeight="1">
      <c r="A57" s="12" t="s">
        <v>106</v>
      </c>
      <c r="B57" s="12"/>
      <c r="C57" s="13" t="s">
        <v>0</v>
      </c>
      <c r="D57" s="14" t="s">
        <v>110</v>
      </c>
      <c r="E57" s="29" t="s">
        <v>167</v>
      </c>
      <c r="F57" s="19" t="s">
        <v>283</v>
      </c>
    </row>
    <row r="58" spans="1:6" s="2" customFormat="1" ht="18" hidden="1" customHeight="1">
      <c r="A58" s="5" t="s">
        <v>103</v>
      </c>
      <c r="B58" s="5"/>
      <c r="C58" s="6" t="s">
        <v>0</v>
      </c>
      <c r="D58" s="7" t="s">
        <v>33</v>
      </c>
      <c r="E58" s="25" t="s">
        <v>168</v>
      </c>
      <c r="F58" s="3"/>
    </row>
    <row r="59" spans="1:6" s="2" customFormat="1" ht="18" customHeight="1">
      <c r="A59" s="12" t="s">
        <v>106</v>
      </c>
      <c r="B59" s="12"/>
      <c r="C59" s="13" t="s">
        <v>0</v>
      </c>
      <c r="D59" s="14" t="s">
        <v>34</v>
      </c>
      <c r="E59" s="29" t="s">
        <v>169</v>
      </c>
      <c r="F59" s="19" t="s">
        <v>255</v>
      </c>
    </row>
    <row r="60" spans="1:6" s="2" customFormat="1" ht="18" hidden="1" customHeight="1">
      <c r="A60" s="5" t="s">
        <v>103</v>
      </c>
      <c r="B60" s="5"/>
      <c r="C60" s="6" t="s">
        <v>0</v>
      </c>
      <c r="D60" s="7" t="s">
        <v>34</v>
      </c>
      <c r="E60" s="25" t="s">
        <v>170</v>
      </c>
      <c r="F60" s="3"/>
    </row>
    <row r="61" spans="1:6" s="2" customFormat="1" ht="18" customHeight="1">
      <c r="A61" s="12" t="s">
        <v>106</v>
      </c>
      <c r="B61" s="12"/>
      <c r="C61" s="13" t="s">
        <v>0</v>
      </c>
      <c r="D61" s="14" t="s">
        <v>35</v>
      </c>
      <c r="E61" s="29" t="s">
        <v>169</v>
      </c>
      <c r="F61" s="19" t="s">
        <v>256</v>
      </c>
    </row>
    <row r="62" spans="1:6" s="2" customFormat="1" ht="18" customHeight="1">
      <c r="A62" s="12" t="s">
        <v>106</v>
      </c>
      <c r="B62" s="12"/>
      <c r="C62" s="13" t="s">
        <v>0</v>
      </c>
      <c r="D62" s="14" t="s">
        <v>36</v>
      </c>
      <c r="E62" s="29" t="s">
        <v>171</v>
      </c>
      <c r="F62" s="19" t="s">
        <v>257</v>
      </c>
    </row>
    <row r="63" spans="1:6" s="2" customFormat="1" ht="18" customHeight="1">
      <c r="A63" s="12" t="s">
        <v>106</v>
      </c>
      <c r="B63" s="12"/>
      <c r="C63" s="13" t="s">
        <v>0</v>
      </c>
      <c r="D63" s="14" t="s">
        <v>125</v>
      </c>
      <c r="E63" s="29" t="s">
        <v>172</v>
      </c>
      <c r="F63" s="18" t="s">
        <v>286</v>
      </c>
    </row>
    <row r="64" spans="1:6" s="2" customFormat="1" ht="18" customHeight="1">
      <c r="A64" s="12" t="s">
        <v>106</v>
      </c>
      <c r="B64" s="12"/>
      <c r="C64" s="13" t="s">
        <v>0</v>
      </c>
      <c r="D64" s="14" t="s">
        <v>37</v>
      </c>
      <c r="E64" s="29" t="s">
        <v>173</v>
      </c>
      <c r="F64" s="22"/>
    </row>
    <row r="65" spans="1:6" s="2" customFormat="1" ht="18" customHeight="1">
      <c r="A65" s="12" t="s">
        <v>106</v>
      </c>
      <c r="B65" s="12"/>
      <c r="C65" s="13" t="s">
        <v>0</v>
      </c>
      <c r="D65" s="14" t="s">
        <v>126</v>
      </c>
      <c r="E65" s="29" t="s">
        <v>174</v>
      </c>
      <c r="F65" s="22"/>
    </row>
    <row r="66" spans="1:6" s="2" customFormat="1" ht="18" customHeight="1">
      <c r="A66" s="5" t="s">
        <v>106</v>
      </c>
      <c r="B66" s="5" t="s">
        <v>114</v>
      </c>
      <c r="C66" s="6" t="s">
        <v>0</v>
      </c>
      <c r="D66" s="7" t="s">
        <v>127</v>
      </c>
      <c r="E66" s="25" t="s">
        <v>175</v>
      </c>
      <c r="F66" s="23"/>
    </row>
    <row r="67" spans="1:6" s="2" customFormat="1" ht="18" customHeight="1">
      <c r="A67" s="12" t="s">
        <v>106</v>
      </c>
      <c r="B67" s="12"/>
      <c r="C67" s="13" t="s">
        <v>0</v>
      </c>
      <c r="D67" s="15" t="s">
        <v>250</v>
      </c>
      <c r="E67" s="29" t="s">
        <v>176</v>
      </c>
      <c r="F67" s="20" t="s">
        <v>258</v>
      </c>
    </row>
    <row r="68" spans="1:6" s="2" customFormat="1" ht="18" customHeight="1">
      <c r="A68" s="12" t="s">
        <v>106</v>
      </c>
      <c r="B68" s="12"/>
      <c r="C68" s="13" t="s">
        <v>0</v>
      </c>
      <c r="D68" s="14" t="s">
        <v>111</v>
      </c>
      <c r="E68" s="29" t="s">
        <v>177</v>
      </c>
      <c r="F68" s="21"/>
    </row>
    <row r="69" spans="1:6" s="2" customFormat="1" ht="18" hidden="1" customHeight="1">
      <c r="A69" s="5" t="s">
        <v>103</v>
      </c>
      <c r="B69" s="5"/>
      <c r="C69" s="6" t="s">
        <v>0</v>
      </c>
      <c r="D69" s="7" t="s">
        <v>104</v>
      </c>
      <c r="E69" s="25" t="s">
        <v>178</v>
      </c>
      <c r="F69" s="3"/>
    </row>
    <row r="70" spans="1:6" s="2" customFormat="1" ht="18" hidden="1" customHeight="1">
      <c r="A70" s="5" t="s">
        <v>103</v>
      </c>
      <c r="B70" s="5"/>
      <c r="C70" s="6" t="s">
        <v>0</v>
      </c>
      <c r="D70" s="7" t="s">
        <v>38</v>
      </c>
      <c r="E70" s="25" t="s">
        <v>179</v>
      </c>
      <c r="F70" s="3"/>
    </row>
    <row r="71" spans="1:6" s="2" customFormat="1" ht="18" hidden="1" customHeight="1">
      <c r="A71" s="5" t="s">
        <v>103</v>
      </c>
      <c r="B71" s="5"/>
      <c r="C71" s="6" t="s">
        <v>0</v>
      </c>
      <c r="D71" s="7" t="s">
        <v>39</v>
      </c>
      <c r="E71" s="25" t="s">
        <v>179</v>
      </c>
      <c r="F71" s="3"/>
    </row>
    <row r="72" spans="1:6" s="2" customFormat="1" ht="18" hidden="1" customHeight="1">
      <c r="A72" s="5" t="s">
        <v>103</v>
      </c>
      <c r="B72" s="5"/>
      <c r="C72" s="6" t="s">
        <v>0</v>
      </c>
      <c r="D72" s="7" t="s">
        <v>40</v>
      </c>
      <c r="E72" s="25" t="s">
        <v>179</v>
      </c>
      <c r="F72" s="3"/>
    </row>
    <row r="73" spans="1:6" s="2" customFormat="1" ht="18" hidden="1" customHeight="1">
      <c r="A73" s="5" t="s">
        <v>103</v>
      </c>
      <c r="B73" s="5"/>
      <c r="C73" s="6" t="s">
        <v>0</v>
      </c>
      <c r="D73" s="7" t="s">
        <v>41</v>
      </c>
      <c r="E73" s="25" t="s">
        <v>179</v>
      </c>
      <c r="F73" s="3"/>
    </row>
    <row r="74" spans="1:6" s="2" customFormat="1" ht="18" hidden="1" customHeight="1">
      <c r="A74" s="5" t="s">
        <v>103</v>
      </c>
      <c r="B74" s="5"/>
      <c r="C74" s="6" t="s">
        <v>0</v>
      </c>
      <c r="D74" s="7" t="s">
        <v>42</v>
      </c>
      <c r="E74" s="25" t="s">
        <v>179</v>
      </c>
      <c r="F74" s="3"/>
    </row>
    <row r="75" spans="1:6" s="2" customFormat="1" ht="18" hidden="1" customHeight="1">
      <c r="A75" s="5" t="s">
        <v>103</v>
      </c>
      <c r="B75" s="5"/>
      <c r="C75" s="6" t="s">
        <v>0</v>
      </c>
      <c r="D75" s="7" t="s">
        <v>43</v>
      </c>
      <c r="E75" s="25" t="s">
        <v>179</v>
      </c>
      <c r="F75" s="3"/>
    </row>
    <row r="76" spans="1:6" s="2" customFormat="1" ht="18" customHeight="1">
      <c r="A76" s="12" t="s">
        <v>106</v>
      </c>
      <c r="B76" s="12"/>
      <c r="C76" s="13" t="s">
        <v>0</v>
      </c>
      <c r="D76" s="14" t="s">
        <v>43</v>
      </c>
      <c r="E76" s="29" t="s">
        <v>180</v>
      </c>
      <c r="F76" s="18" t="s">
        <v>252</v>
      </c>
    </row>
    <row r="77" spans="1:6" s="2" customFormat="1" ht="18" customHeight="1">
      <c r="A77" s="12" t="s">
        <v>106</v>
      </c>
      <c r="B77" s="12"/>
      <c r="C77" s="13" t="s">
        <v>0</v>
      </c>
      <c r="D77" s="14" t="s">
        <v>43</v>
      </c>
      <c r="E77" s="29" t="s">
        <v>181</v>
      </c>
      <c r="F77" s="22"/>
    </row>
    <row r="78" spans="1:6" s="2" customFormat="1" ht="18" hidden="1" customHeight="1">
      <c r="A78" s="5" t="s">
        <v>103</v>
      </c>
      <c r="B78" s="5"/>
      <c r="C78" s="6" t="s">
        <v>0</v>
      </c>
      <c r="D78" s="7" t="s">
        <v>44</v>
      </c>
      <c r="E78" s="25" t="s">
        <v>179</v>
      </c>
      <c r="F78" s="30"/>
    </row>
    <row r="79" spans="1:6" s="2" customFormat="1" ht="18" customHeight="1">
      <c r="A79" s="12" t="s">
        <v>106</v>
      </c>
      <c r="B79" s="12"/>
      <c r="C79" s="13" t="s">
        <v>0</v>
      </c>
      <c r="D79" s="14" t="s">
        <v>45</v>
      </c>
      <c r="E79" s="29" t="s">
        <v>180</v>
      </c>
      <c r="F79" s="22"/>
    </row>
    <row r="80" spans="1:6" s="2" customFormat="1" ht="18" customHeight="1">
      <c r="A80" s="12" t="s">
        <v>106</v>
      </c>
      <c r="B80" s="12"/>
      <c r="C80" s="13" t="s">
        <v>0</v>
      </c>
      <c r="D80" s="14" t="s">
        <v>46</v>
      </c>
      <c r="E80" s="29" t="s">
        <v>181</v>
      </c>
      <c r="F80" s="23"/>
    </row>
    <row r="81" spans="1:6" s="2" customFormat="1" ht="18" customHeight="1">
      <c r="A81" s="12" t="s">
        <v>106</v>
      </c>
      <c r="B81" s="12"/>
      <c r="C81" s="13" t="s">
        <v>0</v>
      </c>
      <c r="D81" s="14" t="s">
        <v>47</v>
      </c>
      <c r="E81" s="29" t="s">
        <v>268</v>
      </c>
      <c r="F81" s="19" t="s">
        <v>269</v>
      </c>
    </row>
    <row r="82" spans="1:6" s="2" customFormat="1" ht="18" customHeight="1">
      <c r="A82" s="12" t="s">
        <v>106</v>
      </c>
      <c r="B82" s="12"/>
      <c r="C82" s="13" t="s">
        <v>0</v>
      </c>
      <c r="D82" s="14" t="s">
        <v>47</v>
      </c>
      <c r="E82" s="29" t="s">
        <v>182</v>
      </c>
      <c r="F82" s="31" t="s">
        <v>270</v>
      </c>
    </row>
    <row r="83" spans="1:6" s="2" customFormat="1" ht="18" customHeight="1">
      <c r="A83" s="12" t="s">
        <v>106</v>
      </c>
      <c r="B83" s="12"/>
      <c r="C83" s="13" t="s">
        <v>0</v>
      </c>
      <c r="D83" s="14" t="s">
        <v>47</v>
      </c>
      <c r="E83" s="29" t="s">
        <v>183</v>
      </c>
      <c r="F83" s="19" t="s">
        <v>271</v>
      </c>
    </row>
    <row r="84" spans="1:6" s="2" customFormat="1" ht="18" customHeight="1">
      <c r="A84" s="12" t="s">
        <v>106</v>
      </c>
      <c r="B84" s="12"/>
      <c r="C84" s="13" t="s">
        <v>0</v>
      </c>
      <c r="D84" s="14" t="s">
        <v>47</v>
      </c>
      <c r="E84" s="29" t="s">
        <v>184</v>
      </c>
      <c r="F84" s="31" t="s">
        <v>272</v>
      </c>
    </row>
    <row r="85" spans="1:6" s="2" customFormat="1" ht="18" hidden="1" customHeight="1">
      <c r="A85" s="5" t="s">
        <v>103</v>
      </c>
      <c r="B85" s="5"/>
      <c r="C85" s="6" t="s">
        <v>0</v>
      </c>
      <c r="D85" s="7" t="s">
        <v>48</v>
      </c>
      <c r="E85" s="25" t="s">
        <v>185</v>
      </c>
      <c r="F85" s="3"/>
    </row>
    <row r="86" spans="1:6" s="2" customFormat="1" ht="18" hidden="1" customHeight="1">
      <c r="A86" s="5" t="s">
        <v>103</v>
      </c>
      <c r="B86" s="5"/>
      <c r="C86" s="6" t="s">
        <v>0</v>
      </c>
      <c r="D86" s="7" t="s">
        <v>49</v>
      </c>
      <c r="E86" s="25" t="s">
        <v>186</v>
      </c>
      <c r="F86" s="3"/>
    </row>
    <row r="87" spans="1:6" s="2" customFormat="1" ht="18" hidden="1" customHeight="1">
      <c r="A87" s="5" t="s">
        <v>103</v>
      </c>
      <c r="B87" s="5"/>
      <c r="C87" s="6" t="s">
        <v>0</v>
      </c>
      <c r="D87" s="7" t="s">
        <v>50</v>
      </c>
      <c r="E87" s="25" t="s">
        <v>187</v>
      </c>
      <c r="F87" s="3"/>
    </row>
    <row r="88" spans="1:6" s="2" customFormat="1" ht="18" hidden="1" customHeight="1">
      <c r="A88" s="5" t="s">
        <v>103</v>
      </c>
      <c r="B88" s="5"/>
      <c r="C88" s="6" t="s">
        <v>0</v>
      </c>
      <c r="D88" s="7" t="s">
        <v>51</v>
      </c>
      <c r="E88" s="25" t="s">
        <v>187</v>
      </c>
      <c r="F88" s="3"/>
    </row>
    <row r="89" spans="1:6" s="2" customFormat="1" ht="18" hidden="1" customHeight="1">
      <c r="A89" s="12" t="s">
        <v>263</v>
      </c>
      <c r="B89" s="12" t="s">
        <v>273</v>
      </c>
      <c r="C89" s="13" t="s">
        <v>0</v>
      </c>
      <c r="D89" s="14" t="s">
        <v>52</v>
      </c>
      <c r="E89" s="29" t="s">
        <v>188</v>
      </c>
      <c r="F89" s="19" t="s">
        <v>274</v>
      </c>
    </row>
    <row r="90" spans="1:6" s="2" customFormat="1" ht="18" hidden="1" customHeight="1">
      <c r="A90" s="5" t="s">
        <v>103</v>
      </c>
      <c r="B90" s="5"/>
      <c r="C90" s="6" t="s">
        <v>0</v>
      </c>
      <c r="D90" s="7" t="s">
        <v>53</v>
      </c>
      <c r="E90" s="25" t="s">
        <v>189</v>
      </c>
      <c r="F90" s="3"/>
    </row>
    <row r="91" spans="1:6" s="2" customFormat="1" ht="18" hidden="1" customHeight="1">
      <c r="A91" s="5" t="s">
        <v>103</v>
      </c>
      <c r="B91" s="5"/>
      <c r="C91" s="6" t="s">
        <v>0</v>
      </c>
      <c r="D91" s="7" t="s">
        <v>55</v>
      </c>
      <c r="E91" s="25" t="s">
        <v>190</v>
      </c>
      <c r="F91" s="3"/>
    </row>
    <row r="92" spans="1:6" s="2" customFormat="1" ht="18" hidden="1" customHeight="1">
      <c r="A92" s="12" t="s">
        <v>263</v>
      </c>
      <c r="B92" s="12" t="s">
        <v>273</v>
      </c>
      <c r="C92" s="13" t="s">
        <v>0</v>
      </c>
      <c r="D92" s="14" t="s">
        <v>54</v>
      </c>
      <c r="E92" s="29" t="s">
        <v>191</v>
      </c>
      <c r="F92" s="19" t="s">
        <v>274</v>
      </c>
    </row>
    <row r="93" spans="1:6" s="2" customFormat="1" ht="18" customHeight="1">
      <c r="A93" s="12" t="s">
        <v>106</v>
      </c>
      <c r="B93" s="12"/>
      <c r="C93" s="13" t="s">
        <v>0</v>
      </c>
      <c r="D93" s="14" t="s">
        <v>98</v>
      </c>
      <c r="E93" s="29" t="s">
        <v>192</v>
      </c>
      <c r="F93" s="19" t="s">
        <v>259</v>
      </c>
    </row>
    <row r="94" spans="1:6" s="2" customFormat="1" ht="18" customHeight="1">
      <c r="A94" s="12" t="s">
        <v>106</v>
      </c>
      <c r="B94" s="12"/>
      <c r="C94" s="13" t="s">
        <v>0</v>
      </c>
      <c r="D94" s="14" t="s">
        <v>56</v>
      </c>
      <c r="E94" s="29" t="s">
        <v>193</v>
      </c>
      <c r="F94" s="19" t="s">
        <v>260</v>
      </c>
    </row>
    <row r="95" spans="1:6" s="2" customFormat="1" ht="18" customHeight="1">
      <c r="A95" s="12" t="s">
        <v>106</v>
      </c>
      <c r="B95" s="12"/>
      <c r="C95" s="13" t="s">
        <v>0</v>
      </c>
      <c r="D95" s="14" t="s">
        <v>57</v>
      </c>
      <c r="E95" s="29" t="s">
        <v>194</v>
      </c>
      <c r="F95" s="19" t="s">
        <v>261</v>
      </c>
    </row>
    <row r="96" spans="1:6" s="2" customFormat="1" ht="18" customHeight="1">
      <c r="A96" s="12" t="s">
        <v>106</v>
      </c>
      <c r="B96" s="12"/>
      <c r="C96" s="13" t="s">
        <v>0</v>
      </c>
      <c r="D96" s="14" t="s">
        <v>253</v>
      </c>
      <c r="E96" s="29" t="s">
        <v>195</v>
      </c>
      <c r="F96" s="19" t="s">
        <v>262</v>
      </c>
    </row>
    <row r="97" spans="1:6" s="2" customFormat="1" ht="18" customHeight="1">
      <c r="A97" s="12" t="s">
        <v>106</v>
      </c>
      <c r="B97" s="12"/>
      <c r="C97" s="13" t="s">
        <v>0</v>
      </c>
      <c r="D97" s="14" t="s">
        <v>58</v>
      </c>
      <c r="E97" s="29" t="s">
        <v>196</v>
      </c>
      <c r="F97" s="19" t="s">
        <v>254</v>
      </c>
    </row>
    <row r="98" spans="1:6" s="2" customFormat="1" ht="18" customHeight="1">
      <c r="A98" s="12" t="s">
        <v>106</v>
      </c>
      <c r="B98" s="12" t="s">
        <v>120</v>
      </c>
      <c r="C98" s="13" t="s">
        <v>0</v>
      </c>
      <c r="D98" s="14" t="s">
        <v>99</v>
      </c>
      <c r="E98" s="29" t="s">
        <v>197</v>
      </c>
      <c r="F98" s="19" t="s">
        <v>285</v>
      </c>
    </row>
    <row r="99" spans="1:6" s="2" customFormat="1" ht="18" hidden="1" customHeight="1">
      <c r="A99" s="5" t="s">
        <v>103</v>
      </c>
      <c r="B99" s="5"/>
      <c r="C99" s="8" t="s">
        <v>1</v>
      </c>
      <c r="D99" s="7" t="s">
        <v>113</v>
      </c>
      <c r="E99" s="25" t="s">
        <v>198</v>
      </c>
      <c r="F99" s="3"/>
    </row>
    <row r="100" spans="1:6" s="2" customFormat="1" ht="18" hidden="1" customHeight="1">
      <c r="A100" s="5" t="s">
        <v>106</v>
      </c>
      <c r="B100" s="5"/>
      <c r="C100" s="8" t="s">
        <v>1</v>
      </c>
      <c r="D100" s="7" t="s">
        <v>112</v>
      </c>
      <c r="E100" s="25" t="s">
        <v>199</v>
      </c>
      <c r="F100" s="7"/>
    </row>
    <row r="101" spans="1:6" s="2" customFormat="1" ht="18" hidden="1" customHeight="1">
      <c r="A101" s="5" t="s">
        <v>106</v>
      </c>
      <c r="B101" s="5"/>
      <c r="C101" s="8" t="s">
        <v>1</v>
      </c>
      <c r="D101" s="7" t="s">
        <v>112</v>
      </c>
      <c r="E101" s="25" t="s">
        <v>200</v>
      </c>
      <c r="F101" s="7"/>
    </row>
    <row r="102" spans="1:6" s="2" customFormat="1" ht="18" hidden="1" customHeight="1">
      <c r="A102" s="5" t="s">
        <v>106</v>
      </c>
      <c r="B102" s="5"/>
      <c r="C102" s="8" t="s">
        <v>1</v>
      </c>
      <c r="D102" s="7" t="s">
        <v>60</v>
      </c>
      <c r="E102" s="25" t="s">
        <v>201</v>
      </c>
      <c r="F102" s="7"/>
    </row>
    <row r="103" spans="1:6" s="2" customFormat="1" ht="18" hidden="1" customHeight="1">
      <c r="A103" s="5" t="s">
        <v>106</v>
      </c>
      <c r="B103" s="5"/>
      <c r="C103" s="8" t="s">
        <v>1</v>
      </c>
      <c r="D103" s="7" t="s">
        <v>61</v>
      </c>
      <c r="E103" s="25" t="s">
        <v>202</v>
      </c>
      <c r="F103" s="7"/>
    </row>
    <row r="104" spans="1:6" s="2" customFormat="1" ht="18" hidden="1" customHeight="1">
      <c r="A104" s="5" t="s">
        <v>106</v>
      </c>
      <c r="B104" s="5"/>
      <c r="C104" s="8" t="s">
        <v>1</v>
      </c>
      <c r="D104" s="7" t="s">
        <v>62</v>
      </c>
      <c r="E104" s="25" t="s">
        <v>203</v>
      </c>
      <c r="F104" s="7"/>
    </row>
    <row r="105" spans="1:6" s="2" customFormat="1" ht="18" hidden="1" customHeight="1">
      <c r="A105" s="5" t="s">
        <v>106</v>
      </c>
      <c r="B105" s="5"/>
      <c r="C105" s="8" t="s">
        <v>1</v>
      </c>
      <c r="D105" s="7" t="s">
        <v>63</v>
      </c>
      <c r="E105" s="25" t="s">
        <v>19</v>
      </c>
      <c r="F105" s="7"/>
    </row>
    <row r="106" spans="1:6" s="2" customFormat="1" ht="18" hidden="1" customHeight="1">
      <c r="A106" s="5" t="s">
        <v>106</v>
      </c>
      <c r="B106" s="5"/>
      <c r="C106" s="8" t="s">
        <v>1</v>
      </c>
      <c r="D106" s="7" t="s">
        <v>59</v>
      </c>
      <c r="E106" s="25" t="s">
        <v>204</v>
      </c>
      <c r="F106" s="7"/>
    </row>
    <row r="107" spans="1:6" s="2" customFormat="1" ht="18" hidden="1" customHeight="1">
      <c r="A107" s="5" t="s">
        <v>106</v>
      </c>
      <c r="B107" s="5" t="s">
        <v>114</v>
      </c>
      <c r="C107" s="9" t="s">
        <v>2</v>
      </c>
      <c r="D107" s="7" t="s">
        <v>64</v>
      </c>
      <c r="E107" s="25" t="s">
        <v>121</v>
      </c>
      <c r="F107" s="3"/>
    </row>
    <row r="108" spans="1:6" s="2" customFormat="1" ht="18" hidden="1" customHeight="1">
      <c r="A108" s="5" t="s">
        <v>103</v>
      </c>
      <c r="B108" s="5"/>
      <c r="C108" s="9" t="s">
        <v>2</v>
      </c>
      <c r="D108" s="7" t="s">
        <v>64</v>
      </c>
      <c r="E108" s="25" t="s">
        <v>122</v>
      </c>
      <c r="F108" s="3"/>
    </row>
    <row r="109" spans="1:6" s="2" customFormat="1" ht="18" hidden="1" customHeight="1">
      <c r="A109" s="5" t="s">
        <v>103</v>
      </c>
      <c r="B109" s="5"/>
      <c r="C109" s="9" t="s">
        <v>2</v>
      </c>
      <c r="D109" s="7" t="s">
        <v>64</v>
      </c>
      <c r="E109" s="25" t="s">
        <v>123</v>
      </c>
      <c r="F109" s="3"/>
    </row>
    <row r="110" spans="1:6" s="2" customFormat="1" ht="18" hidden="1" customHeight="1">
      <c r="A110" s="5" t="s">
        <v>103</v>
      </c>
      <c r="B110" s="5"/>
      <c r="C110" s="9" t="s">
        <v>2</v>
      </c>
      <c r="D110" s="7" t="s">
        <v>64</v>
      </c>
      <c r="E110" s="25" t="s">
        <v>124</v>
      </c>
      <c r="F110" s="3"/>
    </row>
    <row r="111" spans="1:6" s="2" customFormat="1" ht="18" hidden="1" customHeight="1">
      <c r="A111" s="5" t="s">
        <v>106</v>
      </c>
      <c r="B111" s="5" t="s">
        <v>114</v>
      </c>
      <c r="C111" s="9" t="s">
        <v>2</v>
      </c>
      <c r="D111" s="7" t="s">
        <v>65</v>
      </c>
      <c r="E111" s="25" t="s">
        <v>205</v>
      </c>
      <c r="F111" s="3"/>
    </row>
    <row r="112" spans="1:6" s="2" customFormat="1" ht="18" hidden="1" customHeight="1">
      <c r="A112" s="5" t="s">
        <v>106</v>
      </c>
      <c r="B112" s="5" t="s">
        <v>114</v>
      </c>
      <c r="C112" s="9" t="s">
        <v>2</v>
      </c>
      <c r="D112" s="7" t="s">
        <v>66</v>
      </c>
      <c r="E112" s="25" t="s">
        <v>206</v>
      </c>
      <c r="F112" s="3"/>
    </row>
    <row r="113" spans="1:6" s="2" customFormat="1" ht="18" hidden="1" customHeight="1">
      <c r="A113" s="5" t="s">
        <v>106</v>
      </c>
      <c r="B113" s="5" t="s">
        <v>114</v>
      </c>
      <c r="C113" s="9" t="s">
        <v>2</v>
      </c>
      <c r="D113" s="7" t="s">
        <v>67</v>
      </c>
      <c r="E113" s="25" t="s">
        <v>206</v>
      </c>
      <c r="F113" s="3"/>
    </row>
    <row r="114" spans="1:6" s="2" customFormat="1" ht="18" hidden="1" customHeight="1">
      <c r="A114" s="5" t="s">
        <v>106</v>
      </c>
      <c r="B114" s="5" t="s">
        <v>114</v>
      </c>
      <c r="C114" s="9" t="s">
        <v>2</v>
      </c>
      <c r="D114" s="7" t="s">
        <v>68</v>
      </c>
      <c r="E114" s="25" t="s">
        <v>207</v>
      </c>
      <c r="F114" s="3"/>
    </row>
    <row r="115" spans="1:6" s="2" customFormat="1" ht="18" hidden="1" customHeight="1">
      <c r="A115" s="5" t="s">
        <v>106</v>
      </c>
      <c r="B115" s="5" t="s">
        <v>114</v>
      </c>
      <c r="C115" s="9" t="s">
        <v>2</v>
      </c>
      <c r="D115" s="7" t="s">
        <v>69</v>
      </c>
      <c r="E115" s="25" t="s">
        <v>208</v>
      </c>
      <c r="F115" s="3"/>
    </row>
    <row r="116" spans="1:6" s="2" customFormat="1" ht="18" hidden="1" customHeight="1">
      <c r="A116" s="5" t="s">
        <v>106</v>
      </c>
      <c r="B116" s="5" t="s">
        <v>114</v>
      </c>
      <c r="C116" s="9" t="s">
        <v>2</v>
      </c>
      <c r="D116" s="7" t="s">
        <v>70</v>
      </c>
      <c r="E116" s="25" t="s">
        <v>209</v>
      </c>
      <c r="F116" s="3"/>
    </row>
    <row r="117" spans="1:6" s="2" customFormat="1" ht="18" hidden="1" customHeight="1">
      <c r="A117" s="5" t="s">
        <v>106</v>
      </c>
      <c r="B117" s="5" t="s">
        <v>114</v>
      </c>
      <c r="C117" s="9" t="s">
        <v>2</v>
      </c>
      <c r="D117" s="7" t="s">
        <v>71</v>
      </c>
      <c r="E117" s="25" t="s">
        <v>206</v>
      </c>
      <c r="F117" s="3"/>
    </row>
    <row r="118" spans="1:6" s="2" customFormat="1" ht="18" hidden="1" customHeight="1">
      <c r="A118" s="5" t="s">
        <v>106</v>
      </c>
      <c r="B118" s="5" t="s">
        <v>114</v>
      </c>
      <c r="C118" s="9" t="s">
        <v>2</v>
      </c>
      <c r="D118" s="7" t="s">
        <v>72</v>
      </c>
      <c r="E118" s="25" t="s">
        <v>206</v>
      </c>
      <c r="F118" s="3"/>
    </row>
    <row r="119" spans="1:6" s="2" customFormat="1" ht="18" hidden="1" customHeight="1">
      <c r="A119" s="5" t="s">
        <v>106</v>
      </c>
      <c r="B119" s="5" t="s">
        <v>114</v>
      </c>
      <c r="C119" s="9" t="s">
        <v>2</v>
      </c>
      <c r="D119" s="7" t="s">
        <v>62</v>
      </c>
      <c r="E119" s="25" t="s">
        <v>210</v>
      </c>
      <c r="F119" s="3"/>
    </row>
    <row r="120" spans="1:6" s="2" customFormat="1" ht="18" hidden="1" customHeight="1">
      <c r="A120" s="5" t="s">
        <v>106</v>
      </c>
      <c r="B120" s="5" t="s">
        <v>114</v>
      </c>
      <c r="C120" s="9" t="s">
        <v>2</v>
      </c>
      <c r="D120" s="7" t="s">
        <v>63</v>
      </c>
      <c r="E120" s="25" t="s">
        <v>211</v>
      </c>
      <c r="F120" s="3"/>
    </row>
    <row r="121" spans="1:6" s="2" customFormat="1" ht="18" hidden="1" customHeight="1">
      <c r="A121" s="5" t="s">
        <v>106</v>
      </c>
      <c r="B121" s="5" t="s">
        <v>114</v>
      </c>
      <c r="C121" s="9" t="s">
        <v>2</v>
      </c>
      <c r="D121" s="7" t="s">
        <v>73</v>
      </c>
      <c r="E121" s="25" t="s">
        <v>212</v>
      </c>
      <c r="F121" s="3"/>
    </row>
    <row r="122" spans="1:6" s="2" customFormat="1" ht="18" hidden="1" customHeight="1">
      <c r="A122" s="5" t="s">
        <v>106</v>
      </c>
      <c r="B122" s="5" t="s">
        <v>114</v>
      </c>
      <c r="C122" s="9" t="s">
        <v>2</v>
      </c>
      <c r="D122" s="7" t="s">
        <v>74</v>
      </c>
      <c r="E122" s="25" t="s">
        <v>213</v>
      </c>
      <c r="F122" s="3"/>
    </row>
    <row r="123" spans="1:6" s="2" customFormat="1" ht="18" hidden="1" customHeight="1">
      <c r="A123" s="5" t="s">
        <v>106</v>
      </c>
      <c r="B123" s="5" t="s">
        <v>114</v>
      </c>
      <c r="C123" s="9" t="s">
        <v>2</v>
      </c>
      <c r="D123" s="7" t="s">
        <v>75</v>
      </c>
      <c r="E123" s="25" t="s">
        <v>214</v>
      </c>
      <c r="F123" s="3"/>
    </row>
    <row r="124" spans="1:6" s="2" customFormat="1" ht="18" hidden="1" customHeight="1">
      <c r="A124" s="5" t="s">
        <v>106</v>
      </c>
      <c r="B124" s="5" t="s">
        <v>114</v>
      </c>
      <c r="C124" s="9" t="s">
        <v>2</v>
      </c>
      <c r="D124" s="7" t="s">
        <v>76</v>
      </c>
      <c r="E124" s="25" t="s">
        <v>215</v>
      </c>
      <c r="F124" s="3"/>
    </row>
    <row r="125" spans="1:6" s="2" customFormat="1" ht="18" hidden="1" customHeight="1">
      <c r="A125" s="5" t="s">
        <v>106</v>
      </c>
      <c r="B125" s="5" t="s">
        <v>114</v>
      </c>
      <c r="C125" s="9" t="s">
        <v>2</v>
      </c>
      <c r="D125" s="7" t="s">
        <v>77</v>
      </c>
      <c r="E125" s="25" t="s">
        <v>216</v>
      </c>
      <c r="F125" s="3"/>
    </row>
    <row r="126" spans="1:6" s="2" customFormat="1" ht="18" hidden="1" customHeight="1">
      <c r="A126" s="5" t="s">
        <v>106</v>
      </c>
      <c r="B126" s="5" t="s">
        <v>114</v>
      </c>
      <c r="C126" s="9" t="s">
        <v>2</v>
      </c>
      <c r="D126" s="7" t="s">
        <v>78</v>
      </c>
      <c r="E126" s="25" t="s">
        <v>217</v>
      </c>
      <c r="F126" s="3"/>
    </row>
    <row r="127" spans="1:6" s="2" customFormat="1" ht="18" hidden="1" customHeight="1">
      <c r="A127" s="5" t="s">
        <v>106</v>
      </c>
      <c r="B127" s="5"/>
      <c r="C127" s="9" t="s">
        <v>2</v>
      </c>
      <c r="D127" s="7" t="s">
        <v>79</v>
      </c>
      <c r="E127" s="25" t="s">
        <v>218</v>
      </c>
      <c r="F127" s="3"/>
    </row>
    <row r="128" spans="1:6" s="2" customFormat="1" ht="18" hidden="1" customHeight="1">
      <c r="A128" s="5" t="s">
        <v>106</v>
      </c>
      <c r="B128" s="5"/>
      <c r="C128" s="9" t="s">
        <v>2</v>
      </c>
      <c r="D128" s="7" t="s">
        <v>80</v>
      </c>
      <c r="E128" s="25" t="s">
        <v>219</v>
      </c>
      <c r="F128" s="3"/>
    </row>
    <row r="129" spans="1:6" s="2" customFormat="1" ht="18" hidden="1" customHeight="1">
      <c r="A129" s="5" t="s">
        <v>106</v>
      </c>
      <c r="B129" s="5"/>
      <c r="C129" s="9" t="s">
        <v>2</v>
      </c>
      <c r="D129" s="7" t="s">
        <v>81</v>
      </c>
      <c r="E129" s="25" t="s">
        <v>220</v>
      </c>
      <c r="F129" s="3"/>
    </row>
    <row r="130" spans="1:6" s="2" customFormat="1" ht="18" hidden="1" customHeight="1">
      <c r="A130" s="5" t="s">
        <v>101</v>
      </c>
      <c r="B130" s="5"/>
      <c r="C130" s="9" t="s">
        <v>2</v>
      </c>
      <c r="D130" s="7" t="s">
        <v>82</v>
      </c>
      <c r="E130" s="25" t="s">
        <v>221</v>
      </c>
      <c r="F130" s="3"/>
    </row>
    <row r="131" spans="1:6" s="2" customFormat="1" ht="18" hidden="1" customHeight="1">
      <c r="A131" s="5" t="s">
        <v>101</v>
      </c>
      <c r="B131" s="5"/>
      <c r="C131" s="9" t="s">
        <v>2</v>
      </c>
      <c r="D131" s="7" t="s">
        <v>83</v>
      </c>
      <c r="E131" s="25" t="s">
        <v>222</v>
      </c>
      <c r="F131" s="3"/>
    </row>
    <row r="132" spans="1:6" s="2" customFormat="1" ht="18" hidden="1" customHeight="1">
      <c r="A132" s="5" t="s">
        <v>101</v>
      </c>
      <c r="B132" s="5"/>
      <c r="C132" s="9" t="s">
        <v>2</v>
      </c>
      <c r="D132" s="7" t="s">
        <v>84</v>
      </c>
      <c r="E132" s="25" t="s">
        <v>223</v>
      </c>
      <c r="F132" s="3"/>
    </row>
    <row r="133" spans="1:6" s="2" customFormat="1" ht="18" hidden="1" customHeight="1">
      <c r="A133" s="5" t="s">
        <v>101</v>
      </c>
      <c r="B133" s="5"/>
      <c r="C133" s="9" t="s">
        <v>2</v>
      </c>
      <c r="D133" s="7" t="s">
        <v>85</v>
      </c>
      <c r="E133" s="25" t="s">
        <v>224</v>
      </c>
      <c r="F133" s="3"/>
    </row>
    <row r="134" spans="1:6" s="2" customFormat="1" ht="18" hidden="1" customHeight="1">
      <c r="A134" s="5" t="s">
        <v>101</v>
      </c>
      <c r="B134" s="5"/>
      <c r="C134" s="9" t="s">
        <v>2</v>
      </c>
      <c r="D134" s="7" t="s">
        <v>86</v>
      </c>
      <c r="E134" s="25" t="s">
        <v>225</v>
      </c>
      <c r="F134" s="3"/>
    </row>
    <row r="135" spans="1:6" s="2" customFormat="1" ht="18" hidden="1" customHeight="1">
      <c r="A135" s="5" t="s">
        <v>101</v>
      </c>
      <c r="B135" s="5"/>
      <c r="C135" s="9" t="s">
        <v>2</v>
      </c>
      <c r="D135" s="7" t="s">
        <v>88</v>
      </c>
      <c r="E135" s="25" t="s">
        <v>226</v>
      </c>
      <c r="F135" s="3"/>
    </row>
    <row r="136" spans="1:6" s="2" customFormat="1" ht="18" hidden="1" customHeight="1">
      <c r="A136" s="5" t="s">
        <v>101</v>
      </c>
      <c r="B136" s="5"/>
      <c r="C136" s="9" t="s">
        <v>2</v>
      </c>
      <c r="D136" s="7" t="s">
        <v>56</v>
      </c>
      <c r="E136" s="25" t="s">
        <v>227</v>
      </c>
      <c r="F136" s="3"/>
    </row>
    <row r="137" spans="1:6" s="2" customFormat="1" ht="18" hidden="1" customHeight="1">
      <c r="A137" s="5" t="s">
        <v>101</v>
      </c>
      <c r="B137" s="5"/>
      <c r="C137" s="9" t="s">
        <v>2</v>
      </c>
      <c r="D137" s="7" t="s">
        <v>89</v>
      </c>
      <c r="E137" s="25" t="s">
        <v>228</v>
      </c>
      <c r="F137" s="3"/>
    </row>
    <row r="138" spans="1:6" s="2" customFormat="1" ht="18" hidden="1" customHeight="1">
      <c r="A138" s="5" t="s">
        <v>101</v>
      </c>
      <c r="B138" s="5"/>
      <c r="C138" s="9" t="s">
        <v>2</v>
      </c>
      <c r="D138" s="7" t="s">
        <v>90</v>
      </c>
      <c r="E138" s="25" t="s">
        <v>229</v>
      </c>
      <c r="F138" s="3"/>
    </row>
    <row r="139" spans="1:6" s="2" customFormat="1" ht="18" hidden="1" customHeight="1">
      <c r="A139" s="5" t="s">
        <v>106</v>
      </c>
      <c r="B139" s="5"/>
      <c r="C139" s="10" t="s">
        <v>100</v>
      </c>
      <c r="D139" s="7" t="s">
        <v>92</v>
      </c>
      <c r="E139" s="25" t="s">
        <v>230</v>
      </c>
      <c r="F139" s="3"/>
    </row>
    <row r="140" spans="1:6" s="2" customFormat="1" ht="18" hidden="1" customHeight="1">
      <c r="A140" s="5" t="s">
        <v>106</v>
      </c>
      <c r="B140" s="5"/>
      <c r="C140" s="10" t="s">
        <v>100</v>
      </c>
      <c r="D140" s="7" t="s">
        <v>92</v>
      </c>
      <c r="E140" s="25" t="s">
        <v>231</v>
      </c>
      <c r="F140" s="3"/>
    </row>
    <row r="141" spans="1:6" s="2" customFormat="1" ht="18" hidden="1" customHeight="1">
      <c r="A141" s="5" t="s">
        <v>106</v>
      </c>
      <c r="B141" s="5"/>
      <c r="C141" s="10" t="s">
        <v>100</v>
      </c>
      <c r="D141" s="7" t="s">
        <v>92</v>
      </c>
      <c r="E141" s="25" t="s">
        <v>232</v>
      </c>
      <c r="F141" s="3"/>
    </row>
    <row r="142" spans="1:6" s="2" customFormat="1" ht="18" hidden="1" customHeight="1">
      <c r="A142" s="5" t="s">
        <v>106</v>
      </c>
      <c r="B142" s="5"/>
      <c r="C142" s="10" t="s">
        <v>100</v>
      </c>
      <c r="D142" s="7" t="s">
        <v>92</v>
      </c>
      <c r="E142" s="25" t="s">
        <v>233</v>
      </c>
      <c r="F142" s="3"/>
    </row>
    <row r="143" spans="1:6" s="2" customFormat="1" ht="18" hidden="1" customHeight="1">
      <c r="A143" s="5" t="s">
        <v>106</v>
      </c>
      <c r="B143" s="5"/>
      <c r="C143" s="10" t="s">
        <v>100</v>
      </c>
      <c r="D143" s="7" t="s">
        <v>92</v>
      </c>
      <c r="E143" s="25" t="s">
        <v>234</v>
      </c>
      <c r="F143" s="3"/>
    </row>
    <row r="144" spans="1:6" s="2" customFormat="1" ht="18" hidden="1" customHeight="1">
      <c r="A144" s="5" t="s">
        <v>106</v>
      </c>
      <c r="B144" s="5"/>
      <c r="C144" s="10" t="s">
        <v>100</v>
      </c>
      <c r="D144" s="7" t="s">
        <v>92</v>
      </c>
      <c r="E144" s="25" t="s">
        <v>235</v>
      </c>
      <c r="F144" s="3"/>
    </row>
    <row r="145" spans="1:6" s="2" customFormat="1" ht="18" hidden="1" customHeight="1">
      <c r="A145" s="5" t="s">
        <v>106</v>
      </c>
      <c r="B145" s="5"/>
      <c r="C145" s="10" t="s">
        <v>100</v>
      </c>
      <c r="D145" s="7" t="s">
        <v>92</v>
      </c>
      <c r="E145" s="25" t="s">
        <v>236</v>
      </c>
      <c r="F145" s="3"/>
    </row>
    <row r="146" spans="1:6" s="2" customFormat="1" ht="18" hidden="1" customHeight="1">
      <c r="A146" s="5" t="s">
        <v>106</v>
      </c>
      <c r="B146" s="5"/>
      <c r="C146" s="10" t="s">
        <v>100</v>
      </c>
      <c r="D146" s="7" t="s">
        <v>92</v>
      </c>
      <c r="E146" s="25" t="s">
        <v>237</v>
      </c>
      <c r="F146" s="3"/>
    </row>
    <row r="147" spans="1:6" s="2" customFormat="1" ht="18" hidden="1" customHeight="1">
      <c r="A147" s="5" t="s">
        <v>106</v>
      </c>
      <c r="B147" s="5"/>
      <c r="C147" s="10" t="s">
        <v>100</v>
      </c>
      <c r="D147" s="7" t="s">
        <v>92</v>
      </c>
      <c r="E147" s="25" t="s">
        <v>238</v>
      </c>
      <c r="F147" s="3"/>
    </row>
    <row r="148" spans="1:6" s="2" customFormat="1" ht="18" hidden="1" customHeight="1">
      <c r="A148" s="5" t="s">
        <v>106</v>
      </c>
      <c r="B148" s="5"/>
      <c r="C148" s="10" t="s">
        <v>100</v>
      </c>
      <c r="D148" s="7" t="s">
        <v>92</v>
      </c>
      <c r="E148" s="25" t="s">
        <v>239</v>
      </c>
      <c r="F148" s="3"/>
    </row>
    <row r="149" spans="1:6" s="2" customFormat="1" ht="18" hidden="1" customHeight="1">
      <c r="A149" s="5" t="s">
        <v>106</v>
      </c>
      <c r="B149" s="5"/>
      <c r="C149" s="10" t="s">
        <v>100</v>
      </c>
      <c r="D149" s="7" t="s">
        <v>92</v>
      </c>
      <c r="E149" s="25" t="s">
        <v>240</v>
      </c>
      <c r="F149" s="3"/>
    </row>
    <row r="150" spans="1:6" s="2" customFormat="1" ht="18" hidden="1" customHeight="1">
      <c r="A150" s="5" t="s">
        <v>106</v>
      </c>
      <c r="B150" s="5"/>
      <c r="C150" s="10" t="s">
        <v>100</v>
      </c>
      <c r="D150" s="7" t="s">
        <v>92</v>
      </c>
      <c r="E150" s="25" t="s">
        <v>87</v>
      </c>
      <c r="F150" s="3"/>
    </row>
    <row r="151" spans="1:6" s="2" customFormat="1" ht="18" hidden="1" customHeight="1">
      <c r="A151" s="5" t="s">
        <v>263</v>
      </c>
      <c r="B151" s="5"/>
      <c r="C151" s="11" t="s">
        <v>3</v>
      </c>
      <c r="D151" s="7" t="s">
        <v>93</v>
      </c>
      <c r="E151" s="25" t="s">
        <v>241</v>
      </c>
      <c r="F151" s="3"/>
    </row>
    <row r="152" spans="1:6" s="2" customFormat="1" ht="18" hidden="1" customHeight="1">
      <c r="A152" s="5" t="s">
        <v>266</v>
      </c>
      <c r="B152" s="5"/>
      <c r="C152" s="11" t="s">
        <v>3</v>
      </c>
      <c r="D152" s="7" t="s">
        <v>264</v>
      </c>
      <c r="E152" s="25" t="s">
        <v>265</v>
      </c>
      <c r="F152" s="7" t="s">
        <v>267</v>
      </c>
    </row>
    <row r="153" spans="1:6" s="2" customFormat="1" ht="18" hidden="1" customHeight="1">
      <c r="A153" s="5" t="s">
        <v>263</v>
      </c>
      <c r="B153" s="5"/>
      <c r="C153" s="11" t="s">
        <v>3</v>
      </c>
      <c r="D153" s="7" t="s">
        <v>53</v>
      </c>
      <c r="E153" s="25" t="s">
        <v>242</v>
      </c>
      <c r="F153" s="3"/>
    </row>
    <row r="154" spans="1:6" s="2" customFormat="1" ht="18" hidden="1" customHeight="1">
      <c r="A154" s="5" t="s">
        <v>263</v>
      </c>
      <c r="B154" s="5"/>
      <c r="C154" s="11" t="s">
        <v>3</v>
      </c>
      <c r="D154" s="7" t="s">
        <v>94</v>
      </c>
      <c r="E154" s="25" t="s">
        <v>243</v>
      </c>
      <c r="F154" s="3"/>
    </row>
    <row r="155" spans="1:6" s="2" customFormat="1" ht="18" hidden="1" customHeight="1">
      <c r="A155" s="5" t="s">
        <v>106</v>
      </c>
      <c r="B155" s="5"/>
      <c r="C155" s="11" t="s">
        <v>3</v>
      </c>
      <c r="D155" s="7" t="s">
        <v>94</v>
      </c>
      <c r="E155" s="25" t="s">
        <v>244</v>
      </c>
      <c r="F155" s="7"/>
    </row>
    <row r="156" spans="1:6" s="2" customFormat="1" ht="18" hidden="1" customHeight="1">
      <c r="A156" s="5" t="s">
        <v>263</v>
      </c>
      <c r="B156" s="5"/>
      <c r="C156" s="11" t="s">
        <v>3</v>
      </c>
      <c r="D156" s="7" t="s">
        <v>95</v>
      </c>
      <c r="E156" s="25" t="s">
        <v>245</v>
      </c>
      <c r="F156" s="3"/>
    </row>
    <row r="157" spans="1:6" s="2" customFormat="1" ht="18" hidden="1" customHeight="1">
      <c r="A157" s="5" t="s">
        <v>106</v>
      </c>
      <c r="B157" s="5"/>
      <c r="C157" s="11" t="s">
        <v>3</v>
      </c>
      <c r="D157" s="7" t="s">
        <v>95</v>
      </c>
      <c r="E157" s="25" t="s">
        <v>246</v>
      </c>
      <c r="F157" s="7"/>
    </row>
    <row r="158" spans="1:6" s="2" customFormat="1" ht="18" hidden="1" customHeight="1">
      <c r="A158" s="5" t="s">
        <v>263</v>
      </c>
      <c r="B158" s="5"/>
      <c r="C158" s="11" t="s">
        <v>3</v>
      </c>
      <c r="D158" s="7" t="s">
        <v>96</v>
      </c>
      <c r="E158" s="25" t="s">
        <v>247</v>
      </c>
      <c r="F158" s="3"/>
    </row>
    <row r="159" spans="1:6" s="2" customFormat="1" ht="18" hidden="1" customHeight="1">
      <c r="A159" s="5" t="s">
        <v>106</v>
      </c>
      <c r="B159" s="5"/>
      <c r="C159" s="11" t="s">
        <v>3</v>
      </c>
      <c r="D159" s="7" t="s">
        <v>96</v>
      </c>
      <c r="E159" s="25" t="s">
        <v>248</v>
      </c>
      <c r="F159" s="7"/>
    </row>
    <row r="160" spans="1:6" s="2" customFormat="1" ht="18" hidden="1" customHeight="1">
      <c r="A160" s="5" t="s">
        <v>106</v>
      </c>
      <c r="B160" s="5"/>
      <c r="C160" s="11" t="s">
        <v>3</v>
      </c>
      <c r="D160" s="7" t="s">
        <v>97</v>
      </c>
      <c r="E160" s="25" t="s">
        <v>249</v>
      </c>
      <c r="F160" s="7"/>
    </row>
    <row r="161" spans="5:5">
      <c r="E161" s="26"/>
    </row>
  </sheetData>
  <autoFilter ref="A1:C160">
    <filterColumn colId="0">
      <filters>
        <filter val="X"/>
      </filters>
    </filterColumn>
    <filterColumn colId="2">
      <filters>
        <filter val="TypeError"/>
      </filters>
    </filterColumn>
  </autoFilter>
  <mergeCells count="10">
    <mergeCell ref="F29:F41"/>
    <mergeCell ref="F67:F68"/>
    <mergeCell ref="F76:F80"/>
    <mergeCell ref="F2:F4"/>
    <mergeCell ref="F5:F8"/>
    <mergeCell ref="F13:F20"/>
    <mergeCell ref="F23:F24"/>
    <mergeCell ref="F42:F43"/>
    <mergeCell ref="F63:F66"/>
    <mergeCell ref="F26:F28"/>
  </mergeCells>
  <phoneticPr fontId="1" type="noConversion"/>
  <conditionalFormatting sqref="A69:XFD76 A68:E68 G68:XFD68 A77:E80 G77:XFD80 A2:XFD2 A5:XFD5 A3:E4 G3:XFD4 A9:XFD13 A6:E8 G6:XFD8 A81:XFD160 A21:XFD23 A14:E20 G14:XFD20 A25:XFD26 A24:E24 G24:XFD24 A43:E43 G43:XFD43 A42:XFD42 A27:E41 G27:XFD41 A44:XFD63 A67:XFD67 A64:E66 G64:XFD66">
    <cfRule type="expression" dxfId="1" priority="1">
      <formula>$A2="X"</formula>
    </cfRule>
    <cfRule type="expression" dxfId="0" priority="2">
      <formula>$A2="O"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Wonsch</dc:creator>
  <cp:lastModifiedBy>진 준호</cp:lastModifiedBy>
  <dcterms:created xsi:type="dcterms:W3CDTF">2013-08-22T01:53:59Z</dcterms:created>
  <dcterms:modified xsi:type="dcterms:W3CDTF">2013-08-29T03:30:51Z</dcterms:modified>
</cp:coreProperties>
</file>