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855" windowHeight="1431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"/>
  <c r="H13" i="1"/>
</calcChain>
</file>

<file path=xl/sharedStrings.xml><?xml version="1.0" encoding="utf-8"?>
<sst xmlns="http://schemas.openxmlformats.org/spreadsheetml/2006/main" count="12" uniqueCount="11">
  <si>
    <t>voltaje</t>
  </si>
  <si>
    <t>corriente</t>
  </si>
  <si>
    <t>luminancia</t>
  </si>
  <si>
    <t>irradiancia</t>
  </si>
  <si>
    <t>eficiencia</t>
  </si>
  <si>
    <t>Np</t>
  </si>
  <si>
    <t>Ne</t>
  </si>
  <si>
    <t>longitud de onda</t>
  </si>
  <si>
    <t>A</t>
  </si>
  <si>
    <t>curva_fotopica</t>
  </si>
  <si>
    <t>intervalos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</si>
</sst>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C15" sqref="C15"/>
    </sheetView>
  </sheetViews>
  <sheetFormatPr baseColWidth="10" defaultRowHeight="15"/>
  <cols>
    <col min="8" max="8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0.496495205</v>
      </c>
      <c r="B2">
        <v>4.6177419999999997E-7</v>
      </c>
      <c r="C2">
        <v>0.16390000000000002</v>
      </c>
      <c r="D2">
        <v>1.028848646710592</v>
      </c>
      <c r="E2">
        <v>2785.5501070420273</v>
      </c>
      <c r="F2">
        <v>8028456232729651</v>
      </c>
      <c r="G2">
        <v>2882179793654.8555</v>
      </c>
    </row>
    <row r="3" spans="1:8">
      <c r="A3">
        <v>1.0001814899999999</v>
      </c>
      <c r="B3">
        <v>-1.065633E-7</v>
      </c>
      <c r="C3">
        <v>0.1643</v>
      </c>
      <c r="D3">
        <v>0.95841121736561929</v>
      </c>
      <c r="E3">
        <v>-11988.701680490803</v>
      </c>
      <c r="F3">
        <v>7973907973489989</v>
      </c>
      <c r="G3">
        <v>-665118557955.77246</v>
      </c>
    </row>
    <row r="4" spans="1:8">
      <c r="A4">
        <v>1.4976918299999999</v>
      </c>
      <c r="B4">
        <v>3.7297150000000003E-7</v>
      </c>
      <c r="C4">
        <v>0.1971</v>
      </c>
      <c r="D4">
        <v>0.86142943943645545</v>
      </c>
      <c r="E4">
        <v>4398.4537810592155</v>
      </c>
      <c r="F4">
        <v>1.023922495367113E+16</v>
      </c>
      <c r="G4">
        <v>2327914640768.458</v>
      </c>
    </row>
    <row r="5" spans="1:8">
      <c r="A5">
        <v>1.8044724700000001</v>
      </c>
      <c r="B5">
        <v>3.1968989999999998E-7</v>
      </c>
      <c r="C5">
        <v>0.3044</v>
      </c>
      <c r="D5">
        <v>127.96856852301586</v>
      </c>
      <c r="E5">
        <v>49154.654394332385</v>
      </c>
      <c r="F5">
        <v>9.8081018542718192E+16</v>
      </c>
      <c r="G5">
        <v>1995355673867.3174</v>
      </c>
    </row>
    <row r="6" spans="1:8">
      <c r="A6">
        <v>1.8664124200000001</v>
      </c>
      <c r="B6">
        <v>4.1756829999999999E-4</v>
      </c>
      <c r="C6">
        <v>0.61010000000000009</v>
      </c>
      <c r="D6">
        <v>385.0345411487973</v>
      </c>
      <c r="E6">
        <v>75.0349228816454</v>
      </c>
      <c r="F6">
        <v>1.9556105274920746E+17</v>
      </c>
      <c r="G6">
        <v>2606267125211432</v>
      </c>
    </row>
    <row r="7" spans="1:8">
      <c r="A7">
        <v>1.9102846099999999</v>
      </c>
      <c r="B7">
        <v>1.3376359999999999E-3</v>
      </c>
      <c r="C7">
        <v>0.89090000000000003</v>
      </c>
      <c r="D7">
        <v>562.36876423579963</v>
      </c>
      <c r="E7">
        <v>34.484003037072554</v>
      </c>
      <c r="F7">
        <v>2.8790355509401363E+17</v>
      </c>
      <c r="G7">
        <v>8348901801931130</v>
      </c>
    </row>
    <row r="8" spans="1:8">
      <c r="A8">
        <v>1.94816203</v>
      </c>
      <c r="B8">
        <v>2.3109850000000002E-3</v>
      </c>
      <c r="C8">
        <v>1.1184000000000001</v>
      </c>
      <c r="D8">
        <v>740.557827643682</v>
      </c>
      <c r="E8">
        <v>24.866520871021816</v>
      </c>
      <c r="F8">
        <v>3.5867702388085133E+17</v>
      </c>
      <c r="G8">
        <v>1.4424093573091496E+16</v>
      </c>
    </row>
    <row r="9" spans="1:8">
      <c r="A9">
        <v>1.9837877500000001</v>
      </c>
      <c r="B9">
        <v>3.2825760000000002E-3</v>
      </c>
      <c r="C9">
        <v>1.3039000000000001</v>
      </c>
      <c r="D9">
        <v>840.72531105324481</v>
      </c>
      <c r="E9">
        <v>20.511741491819709</v>
      </c>
      <c r="F9">
        <v>4.2025097423651405E+17</v>
      </c>
      <c r="G9">
        <v>2.0488312725865544E+16</v>
      </c>
    </row>
    <row r="10" spans="1:8">
      <c r="A10">
        <v>2.017045</v>
      </c>
      <c r="B10">
        <v>4.2761190000000001E-3</v>
      </c>
      <c r="C10">
        <v>1.4579</v>
      </c>
      <c r="D10">
        <v>953.83355890468431</v>
      </c>
      <c r="E10">
        <v>17.573058978419656</v>
      </c>
      <c r="F10">
        <v>4.6901696689952307E+17</v>
      </c>
      <c r="G10">
        <v>2.6689546053165396E+16</v>
      </c>
    </row>
    <row r="11" spans="1:8">
      <c r="A11">
        <v>2.04916725</v>
      </c>
      <c r="B11">
        <v>5.2598050000000002E-3</v>
      </c>
      <c r="C11">
        <v>1.5527</v>
      </c>
      <c r="D11">
        <v>1077.2567484295284</v>
      </c>
      <c r="E11">
        <v>15.125669890337143</v>
      </c>
      <c r="F11">
        <v>4.965644976347376E+17</v>
      </c>
      <c r="G11">
        <v>3.2829256570775884E+16</v>
      </c>
    </row>
    <row r="12" spans="1:8">
      <c r="A12">
        <v>2.0789957000000001</v>
      </c>
      <c r="B12">
        <v>6.2579300000000001E-3</v>
      </c>
      <c r="C12">
        <v>1.6682999999999999</v>
      </c>
      <c r="D12">
        <v>1161.0975400158791</v>
      </c>
      <c r="E12">
        <v>13.639497189131337</v>
      </c>
      <c r="F12">
        <v>5.3274632932073786E+17</v>
      </c>
      <c r="G12">
        <v>3.9059088611071232E+16</v>
      </c>
    </row>
    <row r="13" spans="1:8">
      <c r="A13">
        <v>2.1072855499999998</v>
      </c>
      <c r="B13">
        <v>7.2512059999999996E-3</v>
      </c>
      <c r="C13">
        <v>1.8173999999999999</v>
      </c>
      <c r="D13">
        <v>1222.6059280811417</v>
      </c>
      <c r="E13">
        <v>12.817138269671457</v>
      </c>
      <c r="F13">
        <v>5.8008644478345792E+17</v>
      </c>
      <c r="G13">
        <v>4.5258655448547904E+16</v>
      </c>
      <c r="H13">
        <f>E13/C13*(C13-C2)</f>
        <v>11.661240304226782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76"/>
  <sheetViews>
    <sheetView workbookViewId="0">
      <selection activeCell="F2" sqref="F2"/>
    </sheetView>
  </sheetViews>
  <sheetFormatPr baseColWidth="10" defaultRowHeight="15"/>
  <cols>
    <col min="1" max="2" width="19.140625" customWidth="1"/>
    <col min="3" max="3" width="14.5703125" customWidth="1"/>
    <col min="4" max="4" width="16" customWidth="1"/>
    <col min="5" max="5" width="12" bestFit="1" customWidth="1"/>
  </cols>
  <sheetData>
    <row r="1" spans="1:6">
      <c r="A1" t="s">
        <v>7</v>
      </c>
      <c r="B1" t="s">
        <v>3</v>
      </c>
      <c r="C1" t="s">
        <v>9</v>
      </c>
      <c r="D1" t="s">
        <v>10</v>
      </c>
    </row>
    <row r="2" spans="1:6">
      <c r="A2">
        <v>780.06200000000001</v>
      </c>
      <c r="B2" s="1">
        <v>1.2896000000000001</v>
      </c>
      <c r="C2">
        <v>0</v>
      </c>
      <c r="D2">
        <v>0.20699999999999999</v>
      </c>
      <c r="E2">
        <f>0.029*10^(-9)*PI()*B2*A2*D2/(683*1.98*10^(-25))</f>
        <v>140286690118104.98</v>
      </c>
      <c r="F2">
        <f>SUM(E2:E2076)</f>
        <v>5.828556336333769E+17</v>
      </c>
    </row>
    <row r="3" spans="1:6">
      <c r="A3">
        <v>779.85500000000002</v>
      </c>
      <c r="B3" s="1">
        <v>1.2970999999999999</v>
      </c>
      <c r="C3">
        <v>0</v>
      </c>
      <c r="D3">
        <v>0.20699999999999999</v>
      </c>
      <c r="E3">
        <f t="shared" ref="E3:E66" si="0">0.029*10^(-9)*PI()*B3*A3*D3/(683*1.98*10^(-25))</f>
        <v>141065119920210.81</v>
      </c>
    </row>
    <row r="4" spans="1:6">
      <c r="A4">
        <v>779.64800000000002</v>
      </c>
      <c r="B4" s="1">
        <v>1.306</v>
      </c>
      <c r="C4">
        <v>0</v>
      </c>
      <c r="D4">
        <v>0.20699999999999999</v>
      </c>
      <c r="E4">
        <f t="shared" si="0"/>
        <v>141995332233246.5</v>
      </c>
    </row>
    <row r="5" spans="1:6">
      <c r="A5">
        <v>779.44100000000003</v>
      </c>
      <c r="B5" s="1">
        <v>1.3141</v>
      </c>
      <c r="C5">
        <v>0</v>
      </c>
      <c r="D5">
        <v>0.20699999999999999</v>
      </c>
      <c r="E5">
        <f t="shared" si="0"/>
        <v>142838073510739.31</v>
      </c>
    </row>
    <row r="6" spans="1:6">
      <c r="A6">
        <v>779.23400000000004</v>
      </c>
      <c r="B6" s="1">
        <v>1.3187</v>
      </c>
      <c r="C6">
        <v>0</v>
      </c>
      <c r="D6">
        <v>0.20699999999999999</v>
      </c>
      <c r="E6">
        <f t="shared" si="0"/>
        <v>143300010418855.69</v>
      </c>
    </row>
    <row r="7" spans="1:6">
      <c r="A7">
        <v>779.02700000000004</v>
      </c>
      <c r="B7" s="1">
        <v>1.3262</v>
      </c>
      <c r="C7">
        <v>0</v>
      </c>
      <c r="D7">
        <v>0.20699999999999999</v>
      </c>
      <c r="E7">
        <f t="shared" si="0"/>
        <v>144076734177272.91</v>
      </c>
    </row>
    <row r="8" spans="1:6">
      <c r="A8">
        <v>778.82</v>
      </c>
      <c r="B8" s="1">
        <v>1.3423</v>
      </c>
      <c r="C8">
        <v>0</v>
      </c>
      <c r="D8">
        <v>0.20699999999999999</v>
      </c>
      <c r="E8">
        <f t="shared" si="0"/>
        <v>145787070078058.41</v>
      </c>
    </row>
    <row r="9" spans="1:6">
      <c r="A9">
        <v>778.61300000000006</v>
      </c>
      <c r="B9" s="1">
        <v>1.3580000000000001</v>
      </c>
      <c r="C9">
        <v>0</v>
      </c>
      <c r="D9">
        <v>0.20699999999999999</v>
      </c>
      <c r="E9">
        <f t="shared" si="0"/>
        <v>147453044045707.97</v>
      </c>
    </row>
    <row r="10" spans="1:6">
      <c r="A10">
        <v>778.40599999999995</v>
      </c>
      <c r="B10" s="1">
        <v>1.3652</v>
      </c>
      <c r="C10">
        <v>0</v>
      </c>
      <c r="D10">
        <v>0.20699999999999999</v>
      </c>
      <c r="E10">
        <f t="shared" si="0"/>
        <v>148195418169302.47</v>
      </c>
    </row>
    <row r="11" spans="1:6">
      <c r="A11">
        <v>778.19899999999996</v>
      </c>
      <c r="B11" s="1">
        <v>1.3711</v>
      </c>
      <c r="C11">
        <v>0</v>
      </c>
      <c r="D11">
        <v>0.20699999999999999</v>
      </c>
      <c r="E11">
        <f t="shared" si="0"/>
        <v>148796296317421.53</v>
      </c>
    </row>
    <row r="12" spans="1:6">
      <c r="A12">
        <v>777.99199999999996</v>
      </c>
      <c r="B12" s="1">
        <v>1.3862000000000001</v>
      </c>
      <c r="C12">
        <v>0</v>
      </c>
      <c r="D12">
        <v>0.20699999999999999</v>
      </c>
      <c r="E12">
        <f t="shared" si="0"/>
        <v>150394982615025.94</v>
      </c>
    </row>
    <row r="13" spans="1:6">
      <c r="A13">
        <v>777.78499999999997</v>
      </c>
      <c r="B13" s="1">
        <v>1.3908</v>
      </c>
      <c r="C13">
        <v>0</v>
      </c>
      <c r="D13">
        <v>0.20699999999999999</v>
      </c>
      <c r="E13">
        <f t="shared" si="0"/>
        <v>150853908688003.22</v>
      </c>
    </row>
    <row r="14" spans="1:6">
      <c r="A14">
        <v>777.57799999999997</v>
      </c>
      <c r="B14" s="1">
        <v>1.401</v>
      </c>
      <c r="C14">
        <v>0</v>
      </c>
      <c r="D14">
        <v>0.20699999999999999</v>
      </c>
      <c r="E14">
        <f t="shared" si="0"/>
        <v>151919814695949.09</v>
      </c>
    </row>
    <row r="15" spans="1:6">
      <c r="A15">
        <v>777.37099999999998</v>
      </c>
      <c r="B15" s="1">
        <v>1.4168000000000001</v>
      </c>
      <c r="C15">
        <v>0</v>
      </c>
      <c r="D15">
        <v>0.20699999999999999</v>
      </c>
      <c r="E15">
        <f t="shared" si="0"/>
        <v>153592215672129.81</v>
      </c>
    </row>
    <row r="16" spans="1:6">
      <c r="A16">
        <v>777.16399999999999</v>
      </c>
      <c r="B16" s="1">
        <v>1.4234</v>
      </c>
      <c r="C16">
        <v>0</v>
      </c>
      <c r="D16">
        <v>0.20699999999999999</v>
      </c>
      <c r="E16">
        <f t="shared" si="0"/>
        <v>154266617976179.72</v>
      </c>
    </row>
    <row r="17" spans="1:5">
      <c r="A17">
        <v>776.95699999999999</v>
      </c>
      <c r="B17" s="1">
        <v>1.4306000000000001</v>
      </c>
      <c r="C17">
        <v>0</v>
      </c>
      <c r="D17">
        <v>0.20699999999999999</v>
      </c>
      <c r="E17">
        <f t="shared" si="0"/>
        <v>155005649293359.06</v>
      </c>
    </row>
    <row r="18" spans="1:5">
      <c r="A18">
        <v>776.75</v>
      </c>
      <c r="B18" s="1">
        <v>1.4376</v>
      </c>
      <c r="C18">
        <v>0</v>
      </c>
      <c r="D18">
        <v>0.20699999999999999</v>
      </c>
      <c r="E18">
        <f t="shared" si="0"/>
        <v>155722600678706.62</v>
      </c>
    </row>
    <row r="19" spans="1:5">
      <c r="A19">
        <v>776.54300000000001</v>
      </c>
      <c r="B19" s="1">
        <v>1.4488000000000001</v>
      </c>
      <c r="C19">
        <v>0</v>
      </c>
      <c r="D19">
        <v>0.20699999999999999</v>
      </c>
      <c r="E19">
        <f t="shared" si="0"/>
        <v>156893975850684.25</v>
      </c>
    </row>
    <row r="20" spans="1:5">
      <c r="A20">
        <v>776.33600000000001</v>
      </c>
      <c r="B20" s="1">
        <v>1.456</v>
      </c>
      <c r="C20">
        <v>0</v>
      </c>
      <c r="D20">
        <v>0.20699999999999999</v>
      </c>
      <c r="E20">
        <f t="shared" si="0"/>
        <v>157631650415691.53</v>
      </c>
    </row>
    <row r="21" spans="1:5">
      <c r="A21">
        <v>776.12900000000002</v>
      </c>
      <c r="B21" s="1">
        <v>1.4632000000000001</v>
      </c>
      <c r="C21">
        <v>0</v>
      </c>
      <c r="D21">
        <v>0.20699999999999999</v>
      </c>
      <c r="E21">
        <f t="shared" si="0"/>
        <v>158368909294927.06</v>
      </c>
    </row>
    <row r="22" spans="1:5">
      <c r="A22">
        <v>775.92200000000003</v>
      </c>
      <c r="B22" s="1">
        <v>1.4750000000000001</v>
      </c>
      <c r="C22">
        <v>0</v>
      </c>
      <c r="D22">
        <v>0.20699999999999999</v>
      </c>
      <c r="E22">
        <f t="shared" si="0"/>
        <v>159603498993727.06</v>
      </c>
    </row>
    <row r="23" spans="1:5">
      <c r="A23">
        <v>775.71500000000003</v>
      </c>
      <c r="B23" s="1">
        <v>1.4829000000000001</v>
      </c>
      <c r="C23">
        <v>0</v>
      </c>
      <c r="D23">
        <v>0.20699999999999999</v>
      </c>
      <c r="E23">
        <f t="shared" si="0"/>
        <v>160415517539382</v>
      </c>
    </row>
    <row r="24" spans="1:5">
      <c r="A24">
        <v>775.50800000000004</v>
      </c>
      <c r="B24" s="1">
        <v>1.4979</v>
      </c>
      <c r="C24">
        <v>0</v>
      </c>
      <c r="D24">
        <v>0.20799999999999999</v>
      </c>
      <c r="E24">
        <f t="shared" si="0"/>
        <v>162777515191072.06</v>
      </c>
    </row>
    <row r="25" spans="1:5">
      <c r="A25">
        <v>775.3</v>
      </c>
      <c r="B25" s="1">
        <v>1.5084</v>
      </c>
      <c r="C25">
        <v>0</v>
      </c>
      <c r="D25">
        <v>0.20699999999999999</v>
      </c>
      <c r="E25">
        <f t="shared" si="0"/>
        <v>163086731838650.69</v>
      </c>
    </row>
    <row r="26" spans="1:5">
      <c r="A26">
        <v>775.09299999999996</v>
      </c>
      <c r="B26" s="1">
        <v>1.5165999999999999</v>
      </c>
      <c r="C26">
        <v>0</v>
      </c>
      <c r="D26">
        <v>0.20699999999999999</v>
      </c>
      <c r="E26">
        <f t="shared" si="0"/>
        <v>163929528019353.5</v>
      </c>
    </row>
    <row r="27" spans="1:5">
      <c r="A27">
        <v>774.88599999999997</v>
      </c>
      <c r="B27" s="1">
        <v>1.5321</v>
      </c>
      <c r="C27">
        <v>0</v>
      </c>
      <c r="D27">
        <v>0.20699999999999999</v>
      </c>
      <c r="E27">
        <f t="shared" si="0"/>
        <v>165560698176985.22</v>
      </c>
    </row>
    <row r="28" spans="1:5">
      <c r="A28">
        <v>774.67899999999997</v>
      </c>
      <c r="B28" s="1">
        <v>1.5362</v>
      </c>
      <c r="C28">
        <v>0</v>
      </c>
      <c r="D28">
        <v>0.20699999999999999</v>
      </c>
      <c r="E28">
        <f t="shared" si="0"/>
        <v>165959403865583.59</v>
      </c>
    </row>
    <row r="29" spans="1:5">
      <c r="A29">
        <v>774.47199999999998</v>
      </c>
      <c r="B29" s="1">
        <v>1.5458000000000001</v>
      </c>
      <c r="C29">
        <v>0</v>
      </c>
      <c r="D29">
        <v>0.20699999999999999</v>
      </c>
      <c r="E29">
        <f t="shared" si="0"/>
        <v>166951892386293.91</v>
      </c>
    </row>
    <row r="30" spans="1:5">
      <c r="A30">
        <v>774.26499999999999</v>
      </c>
      <c r="B30" s="1">
        <v>1.5618000000000001</v>
      </c>
      <c r="C30">
        <v>0</v>
      </c>
      <c r="D30">
        <v>0.20699999999999999</v>
      </c>
      <c r="E30">
        <f t="shared" si="0"/>
        <v>168634864649934.37</v>
      </c>
    </row>
    <row r="31" spans="1:5">
      <c r="A31">
        <v>774.05799999999999</v>
      </c>
      <c r="B31" s="1">
        <v>1.5737000000000001</v>
      </c>
      <c r="C31">
        <v>0</v>
      </c>
      <c r="D31">
        <v>0.20699999999999999</v>
      </c>
      <c r="E31">
        <f t="shared" si="0"/>
        <v>169874335309647.16</v>
      </c>
    </row>
    <row r="32" spans="1:5">
      <c r="A32">
        <v>773.851</v>
      </c>
      <c r="B32" s="1">
        <v>1.5894999999999999</v>
      </c>
      <c r="C32">
        <v>0</v>
      </c>
      <c r="D32">
        <v>0.20699999999999999</v>
      </c>
      <c r="E32">
        <f t="shared" si="0"/>
        <v>171533995045564.94</v>
      </c>
    </row>
    <row r="33" spans="1:5">
      <c r="A33">
        <v>773.64400000000001</v>
      </c>
      <c r="B33" s="1">
        <v>1.5938000000000001</v>
      </c>
      <c r="C33">
        <v>0</v>
      </c>
      <c r="D33">
        <v>0.20699999999999999</v>
      </c>
      <c r="E33">
        <f t="shared" si="0"/>
        <v>171952029606572.53</v>
      </c>
    </row>
    <row r="34" spans="1:5">
      <c r="A34">
        <v>773.43700000000001</v>
      </c>
      <c r="B34" s="1">
        <v>1.6119000000000001</v>
      </c>
      <c r="C34">
        <v>0</v>
      </c>
      <c r="D34">
        <v>0.20699999999999999</v>
      </c>
      <c r="E34">
        <f t="shared" si="0"/>
        <v>173858273115961.44</v>
      </c>
    </row>
    <row r="35" spans="1:5">
      <c r="A35">
        <v>773.23</v>
      </c>
      <c r="B35" s="1">
        <v>1.6256999999999999</v>
      </c>
      <c r="C35">
        <v>0</v>
      </c>
      <c r="D35">
        <v>0.20699999999999999</v>
      </c>
      <c r="E35">
        <f t="shared" si="0"/>
        <v>175299801129506.47</v>
      </c>
    </row>
    <row r="36" spans="1:5">
      <c r="A36">
        <v>773.02300000000002</v>
      </c>
      <c r="B36" s="1">
        <v>1.6307</v>
      </c>
      <c r="C36">
        <v>0</v>
      </c>
      <c r="D36">
        <v>0.20699999999999999</v>
      </c>
      <c r="E36">
        <f t="shared" si="0"/>
        <v>175791879356041.59</v>
      </c>
    </row>
    <row r="37" spans="1:5">
      <c r="A37">
        <v>772.81600000000003</v>
      </c>
      <c r="B37" s="1">
        <v>1.6462000000000001</v>
      </c>
      <c r="C37">
        <v>0</v>
      </c>
      <c r="D37">
        <v>0.20699999999999999</v>
      </c>
      <c r="E37">
        <f t="shared" si="0"/>
        <v>177415281385812.06</v>
      </c>
    </row>
    <row r="38" spans="1:5">
      <c r="A38">
        <v>772.60900000000004</v>
      </c>
      <c r="B38" s="1">
        <v>1.6551</v>
      </c>
      <c r="C38">
        <v>0</v>
      </c>
      <c r="D38">
        <v>0.20699999999999999</v>
      </c>
      <c r="E38">
        <f t="shared" si="0"/>
        <v>178326679789820.78</v>
      </c>
    </row>
    <row r="39" spans="1:5">
      <c r="A39">
        <v>772.40200000000004</v>
      </c>
      <c r="B39" s="1">
        <v>1.6574</v>
      </c>
      <c r="C39">
        <v>0</v>
      </c>
      <c r="D39">
        <v>0.20699999999999999</v>
      </c>
      <c r="E39">
        <f t="shared" si="0"/>
        <v>178526646136004.03</v>
      </c>
    </row>
    <row r="40" spans="1:5">
      <c r="A40">
        <v>772.19500000000005</v>
      </c>
      <c r="B40" s="1">
        <v>1.6753</v>
      </c>
      <c r="C40">
        <v>0</v>
      </c>
      <c r="D40">
        <v>0.20699999999999999</v>
      </c>
      <c r="E40">
        <f t="shared" si="0"/>
        <v>180406381533299.31</v>
      </c>
    </row>
    <row r="41" spans="1:5">
      <c r="A41">
        <v>771.98800000000006</v>
      </c>
      <c r="B41" s="1">
        <v>1.6868000000000001</v>
      </c>
      <c r="C41">
        <v>0</v>
      </c>
      <c r="D41">
        <v>0.20699999999999999</v>
      </c>
      <c r="E41">
        <f t="shared" si="0"/>
        <v>181596077740503.75</v>
      </c>
    </row>
    <row r="42" spans="1:5">
      <c r="A42">
        <v>771.78099999999995</v>
      </c>
      <c r="B42" s="1">
        <v>1.7033</v>
      </c>
      <c r="C42">
        <v>0</v>
      </c>
      <c r="D42">
        <v>0.20699999999999999</v>
      </c>
      <c r="E42">
        <f t="shared" si="0"/>
        <v>183323251411283.06</v>
      </c>
    </row>
    <row r="43" spans="1:5">
      <c r="A43">
        <v>771.57399999999996</v>
      </c>
      <c r="B43" s="1">
        <v>1.7169000000000001</v>
      </c>
      <c r="C43">
        <v>0</v>
      </c>
      <c r="D43">
        <v>0.20699999999999999</v>
      </c>
      <c r="E43">
        <f t="shared" si="0"/>
        <v>184737434167777.28</v>
      </c>
    </row>
    <row r="44" spans="1:5">
      <c r="A44">
        <v>771.36699999999996</v>
      </c>
      <c r="B44" s="1">
        <v>1.7228000000000001</v>
      </c>
      <c r="C44">
        <v>0</v>
      </c>
      <c r="D44">
        <v>0.20699999999999999</v>
      </c>
      <c r="E44">
        <f t="shared" si="0"/>
        <v>185322538527439.25</v>
      </c>
    </row>
    <row r="45" spans="1:5">
      <c r="A45">
        <v>771.16</v>
      </c>
      <c r="B45" s="1">
        <v>1.7307999999999999</v>
      </c>
      <c r="C45">
        <v>0</v>
      </c>
      <c r="D45">
        <v>0.20699999999999999</v>
      </c>
      <c r="E45">
        <f t="shared" si="0"/>
        <v>186133139783753.06</v>
      </c>
    </row>
    <row r="46" spans="1:5">
      <c r="A46">
        <v>770.95299999999997</v>
      </c>
      <c r="B46" s="1">
        <v>1.7506999999999999</v>
      </c>
      <c r="C46">
        <v>0</v>
      </c>
      <c r="D46">
        <v>0.20699999999999999</v>
      </c>
      <c r="E46">
        <f t="shared" si="0"/>
        <v>188222681641157.28</v>
      </c>
    </row>
    <row r="47" spans="1:5">
      <c r="A47">
        <v>770.74599999999998</v>
      </c>
      <c r="B47" s="1">
        <v>1.7603</v>
      </c>
      <c r="C47">
        <v>0</v>
      </c>
      <c r="D47">
        <v>0.20699999999999999</v>
      </c>
      <c r="E47">
        <f t="shared" si="0"/>
        <v>189203989946629.16</v>
      </c>
    </row>
    <row r="48" spans="1:5">
      <c r="A48">
        <v>770.53899999999999</v>
      </c>
      <c r="B48" s="1">
        <v>1.7758</v>
      </c>
      <c r="C48">
        <v>0</v>
      </c>
      <c r="D48">
        <v>0.20699999999999999</v>
      </c>
      <c r="E48">
        <f t="shared" si="0"/>
        <v>190818728969446.19</v>
      </c>
    </row>
    <row r="49" spans="1:5">
      <c r="A49">
        <v>770.33199999999999</v>
      </c>
      <c r="B49" s="1">
        <v>1.7767999999999999</v>
      </c>
      <c r="C49">
        <v>0</v>
      </c>
      <c r="D49">
        <v>0.20699999999999999</v>
      </c>
      <c r="E49">
        <f t="shared" si="0"/>
        <v>190874893042752.34</v>
      </c>
    </row>
    <row r="50" spans="1:5">
      <c r="A50">
        <v>770.125</v>
      </c>
      <c r="B50" s="1">
        <v>1.7978000000000001</v>
      </c>
      <c r="C50">
        <v>0</v>
      </c>
      <c r="D50">
        <v>0.20699999999999999</v>
      </c>
      <c r="E50">
        <f t="shared" si="0"/>
        <v>193078946275634.06</v>
      </c>
    </row>
    <row r="51" spans="1:5">
      <c r="A51">
        <v>769.91800000000001</v>
      </c>
      <c r="B51" s="1">
        <v>1.81</v>
      </c>
      <c r="C51">
        <v>0</v>
      </c>
      <c r="D51">
        <v>0.20699999999999999</v>
      </c>
      <c r="E51">
        <f t="shared" si="0"/>
        <v>194336944488642.5</v>
      </c>
    </row>
    <row r="52" spans="1:5">
      <c r="A52">
        <v>769.71100000000001</v>
      </c>
      <c r="B52" s="1">
        <v>1.8157000000000001</v>
      </c>
      <c r="C52">
        <v>0</v>
      </c>
      <c r="D52">
        <v>0.20699999999999999</v>
      </c>
      <c r="E52">
        <f t="shared" si="0"/>
        <v>194896530876625.69</v>
      </c>
    </row>
    <row r="53" spans="1:5">
      <c r="A53">
        <v>769.50400000000002</v>
      </c>
      <c r="B53" s="1">
        <v>1.8304</v>
      </c>
      <c r="C53">
        <v>0</v>
      </c>
      <c r="D53">
        <v>0.20699999999999999</v>
      </c>
      <c r="E53">
        <f t="shared" si="0"/>
        <v>196421584871386.97</v>
      </c>
    </row>
    <row r="54" spans="1:5">
      <c r="A54">
        <v>769.29700000000003</v>
      </c>
      <c r="B54" s="1">
        <v>1.841</v>
      </c>
      <c r="C54">
        <v>0</v>
      </c>
      <c r="D54">
        <v>0.20699999999999999</v>
      </c>
      <c r="E54">
        <f t="shared" si="0"/>
        <v>197505934481060.31</v>
      </c>
    </row>
    <row r="55" spans="1:5">
      <c r="A55">
        <v>769.09</v>
      </c>
      <c r="B55" s="1">
        <v>1.8506</v>
      </c>
      <c r="C55">
        <v>0</v>
      </c>
      <c r="D55">
        <v>0.20699999999999999</v>
      </c>
      <c r="E55">
        <f t="shared" si="0"/>
        <v>198482419099554.72</v>
      </c>
    </row>
    <row r="56" spans="1:5">
      <c r="A56">
        <v>768.88300000000004</v>
      </c>
      <c r="B56" s="1">
        <v>1.8646</v>
      </c>
      <c r="C56">
        <v>0</v>
      </c>
      <c r="D56">
        <v>0.20699999999999999</v>
      </c>
      <c r="E56">
        <f t="shared" si="0"/>
        <v>199930135696388</v>
      </c>
    </row>
    <row r="57" spans="1:5">
      <c r="A57">
        <v>768.67600000000004</v>
      </c>
      <c r="B57" s="1">
        <v>1.8817999999999999</v>
      </c>
      <c r="C57">
        <v>0</v>
      </c>
      <c r="D57">
        <v>0.20699999999999999</v>
      </c>
      <c r="E57">
        <f t="shared" si="0"/>
        <v>201720068896013.47</v>
      </c>
    </row>
    <row r="58" spans="1:5">
      <c r="A58">
        <v>768.46900000000005</v>
      </c>
      <c r="B58" s="1">
        <v>1.897</v>
      </c>
      <c r="C58">
        <v>0</v>
      </c>
      <c r="D58">
        <v>0.20699999999999999</v>
      </c>
      <c r="E58">
        <f t="shared" si="0"/>
        <v>203294676252226.16</v>
      </c>
    </row>
    <row r="59" spans="1:5">
      <c r="A59">
        <v>768.26199999999994</v>
      </c>
      <c r="B59" s="1">
        <v>1.9058999999999999</v>
      </c>
      <c r="C59">
        <v>0</v>
      </c>
      <c r="D59">
        <v>0.20699999999999999</v>
      </c>
      <c r="E59">
        <f t="shared" si="0"/>
        <v>204193439540794.94</v>
      </c>
    </row>
    <row r="60" spans="1:5">
      <c r="A60">
        <v>768.05499999999995</v>
      </c>
      <c r="B60" s="1">
        <v>1.9175</v>
      </c>
      <c r="C60">
        <v>0</v>
      </c>
      <c r="D60">
        <v>0.20699999999999999</v>
      </c>
      <c r="E60">
        <f t="shared" si="0"/>
        <v>205380882415391.19</v>
      </c>
    </row>
    <row r="61" spans="1:5">
      <c r="A61">
        <v>767.84799999999996</v>
      </c>
      <c r="B61" s="1">
        <v>1.9320999999999999</v>
      </c>
      <c r="C61">
        <v>0</v>
      </c>
      <c r="D61">
        <v>0.20699999999999999</v>
      </c>
      <c r="E61">
        <f t="shared" si="0"/>
        <v>206888894994851.09</v>
      </c>
    </row>
    <row r="62" spans="1:5">
      <c r="A62">
        <v>767.64099999999996</v>
      </c>
      <c r="B62" s="1">
        <v>1.9494</v>
      </c>
      <c r="C62">
        <v>0</v>
      </c>
      <c r="D62">
        <v>0.20799999999999999</v>
      </c>
      <c r="E62">
        <f t="shared" si="0"/>
        <v>209693242783911.91</v>
      </c>
    </row>
    <row r="63" spans="1:5">
      <c r="A63">
        <v>767.43299999999999</v>
      </c>
      <c r="B63" s="1">
        <v>1.964</v>
      </c>
      <c r="C63">
        <v>0</v>
      </c>
      <c r="D63">
        <v>0.20699999999999999</v>
      </c>
      <c r="E63">
        <f t="shared" si="0"/>
        <v>210191077106735.91</v>
      </c>
    </row>
    <row r="64" spans="1:5">
      <c r="A64">
        <v>767.226</v>
      </c>
      <c r="B64" s="1">
        <v>1.9805999999999999</v>
      </c>
      <c r="C64">
        <v>0</v>
      </c>
      <c r="D64">
        <v>0.20699999999999999</v>
      </c>
      <c r="E64">
        <f t="shared" si="0"/>
        <v>211910467086539.34</v>
      </c>
    </row>
    <row r="65" spans="1:5">
      <c r="A65">
        <v>767.01900000000001</v>
      </c>
      <c r="B65" s="1">
        <v>1.9884999999999999</v>
      </c>
      <c r="C65">
        <v>0</v>
      </c>
      <c r="D65">
        <v>0.20699999999999999</v>
      </c>
      <c r="E65">
        <f t="shared" si="0"/>
        <v>212698310146499</v>
      </c>
    </row>
    <row r="66" spans="1:5">
      <c r="A66">
        <v>766.81200000000001</v>
      </c>
      <c r="B66" s="1">
        <v>2.0051000000000001</v>
      </c>
      <c r="C66">
        <v>0</v>
      </c>
      <c r="D66">
        <v>0.20699999999999999</v>
      </c>
      <c r="E66">
        <f t="shared" si="0"/>
        <v>214416034496508.34</v>
      </c>
    </row>
    <row r="67" spans="1:5">
      <c r="A67">
        <v>766.60500000000002</v>
      </c>
      <c r="B67" s="1">
        <v>2.0144000000000002</v>
      </c>
      <c r="C67">
        <v>0</v>
      </c>
      <c r="D67">
        <v>0.20699999999999999</v>
      </c>
      <c r="E67">
        <f t="shared" ref="E67:E130" si="1">0.029*10^(-9)*PI()*B67*A67*D67/(683*1.98*10^(-25))</f>
        <v>215352383264765.5</v>
      </c>
    </row>
    <row r="68" spans="1:5">
      <c r="A68">
        <v>766.39800000000002</v>
      </c>
      <c r="B68" s="1">
        <v>2.0230999999999999</v>
      </c>
      <c r="C68">
        <v>0</v>
      </c>
      <c r="D68">
        <v>0.20699999999999999</v>
      </c>
      <c r="E68">
        <f t="shared" si="1"/>
        <v>216224068546757.5</v>
      </c>
    </row>
    <row r="69" spans="1:5">
      <c r="A69">
        <v>766.19100000000003</v>
      </c>
      <c r="B69" s="1">
        <v>2.0373000000000001</v>
      </c>
      <c r="C69">
        <v>0</v>
      </c>
      <c r="D69">
        <v>0.20699999999999999</v>
      </c>
      <c r="E69">
        <f t="shared" si="1"/>
        <v>217682919561993.69</v>
      </c>
    </row>
    <row r="70" spans="1:5">
      <c r="A70">
        <v>765.98400000000004</v>
      </c>
      <c r="B70" s="1">
        <v>2.0566</v>
      </c>
      <c r="C70">
        <v>0</v>
      </c>
      <c r="D70">
        <v>0.20699999999999999</v>
      </c>
      <c r="E70">
        <f t="shared" si="1"/>
        <v>219685732058307.81</v>
      </c>
    </row>
    <row r="71" spans="1:5">
      <c r="A71">
        <v>765.77700000000004</v>
      </c>
      <c r="B71" s="1">
        <v>2.0592000000000001</v>
      </c>
      <c r="C71">
        <v>0</v>
      </c>
      <c r="D71">
        <v>0.20699999999999999</v>
      </c>
      <c r="E71">
        <f t="shared" si="1"/>
        <v>219904020639026.06</v>
      </c>
    </row>
    <row r="72" spans="1:5">
      <c r="A72">
        <v>765.57</v>
      </c>
      <c r="B72" s="1">
        <v>2.0825</v>
      </c>
      <c r="C72">
        <v>0</v>
      </c>
      <c r="D72">
        <v>0.20699999999999999</v>
      </c>
      <c r="E72">
        <f t="shared" si="1"/>
        <v>222332135196742.5</v>
      </c>
    </row>
    <row r="73" spans="1:5">
      <c r="A73">
        <v>765.36300000000006</v>
      </c>
      <c r="B73" s="1">
        <v>2.0979000000000001</v>
      </c>
      <c r="C73">
        <v>0</v>
      </c>
      <c r="D73">
        <v>0.20699999999999999</v>
      </c>
      <c r="E73">
        <f t="shared" si="1"/>
        <v>223915711773951.06</v>
      </c>
    </row>
    <row r="74" spans="1:5">
      <c r="A74">
        <v>765.15599999999995</v>
      </c>
      <c r="B74" s="1">
        <v>2.1212</v>
      </c>
      <c r="C74">
        <v>0</v>
      </c>
      <c r="D74">
        <v>0.20699999999999999</v>
      </c>
      <c r="E74">
        <f t="shared" si="1"/>
        <v>226341363970810.66</v>
      </c>
    </row>
    <row r="75" spans="1:5">
      <c r="A75">
        <v>764.94899999999996</v>
      </c>
      <c r="B75" s="1">
        <v>2.1305000000000001</v>
      </c>
      <c r="C75">
        <v>0</v>
      </c>
      <c r="D75">
        <v>0.20699999999999999</v>
      </c>
      <c r="E75">
        <f t="shared" si="1"/>
        <v>227272213562711.12</v>
      </c>
    </row>
    <row r="76" spans="1:5">
      <c r="A76">
        <v>764.74199999999996</v>
      </c>
      <c r="B76" s="1">
        <v>2.1400999999999999</v>
      </c>
      <c r="C76">
        <v>0</v>
      </c>
      <c r="D76">
        <v>0.20699999999999999</v>
      </c>
      <c r="E76">
        <f t="shared" si="1"/>
        <v>228234520225599.19</v>
      </c>
    </row>
    <row r="77" spans="1:5">
      <c r="A77">
        <v>764.53499999999997</v>
      </c>
      <c r="B77" s="1">
        <v>2.1583999999999999</v>
      </c>
      <c r="C77">
        <v>0</v>
      </c>
      <c r="D77">
        <v>0.20699999999999999</v>
      </c>
      <c r="E77">
        <f t="shared" si="1"/>
        <v>230123847452148.87</v>
      </c>
    </row>
    <row r="78" spans="1:5">
      <c r="A78">
        <v>764.32799999999997</v>
      </c>
      <c r="B78" s="1">
        <v>2.1739999999999999</v>
      </c>
      <c r="C78">
        <v>0</v>
      </c>
      <c r="D78">
        <v>0.20699999999999999</v>
      </c>
      <c r="E78">
        <f t="shared" si="1"/>
        <v>231724328040206.66</v>
      </c>
    </row>
    <row r="79" spans="1:5">
      <c r="A79">
        <v>764.12099999999998</v>
      </c>
      <c r="B79" s="1">
        <v>2.1890000000000001</v>
      </c>
      <c r="C79">
        <v>0</v>
      </c>
      <c r="D79">
        <v>0.20699999999999999</v>
      </c>
      <c r="E79">
        <f t="shared" si="1"/>
        <v>233259971939594.44</v>
      </c>
    </row>
    <row r="80" spans="1:5">
      <c r="A80">
        <v>763.91399999999999</v>
      </c>
      <c r="B80" s="1">
        <v>2.2025999999999999</v>
      </c>
      <c r="C80">
        <v>0</v>
      </c>
      <c r="D80">
        <v>0.20699999999999999</v>
      </c>
      <c r="E80">
        <f t="shared" si="1"/>
        <v>234645606156468.56</v>
      </c>
    </row>
    <row r="81" spans="1:5">
      <c r="A81">
        <v>763.70699999999999</v>
      </c>
      <c r="B81" s="1">
        <v>2.206</v>
      </c>
      <c r="C81">
        <v>0</v>
      </c>
      <c r="D81">
        <v>0.20699999999999999</v>
      </c>
      <c r="E81">
        <f t="shared" si="1"/>
        <v>234944131462489.81</v>
      </c>
    </row>
    <row r="82" spans="1:5">
      <c r="A82">
        <v>763.5</v>
      </c>
      <c r="B82" s="1">
        <v>2.2279</v>
      </c>
      <c r="C82">
        <v>0</v>
      </c>
      <c r="D82">
        <v>0.20200000000000001</v>
      </c>
      <c r="E82">
        <f t="shared" si="1"/>
        <v>231482455710074.12</v>
      </c>
    </row>
    <row r="83" spans="1:5">
      <c r="A83">
        <v>763.298</v>
      </c>
      <c r="B83" s="1">
        <v>2.2507999999999999</v>
      </c>
      <c r="C83">
        <v>0</v>
      </c>
      <c r="D83">
        <v>0.20300000000000001</v>
      </c>
      <c r="E83">
        <f t="shared" si="1"/>
        <v>234957355516161.91</v>
      </c>
    </row>
    <row r="84" spans="1:5">
      <c r="A84">
        <v>763.09500000000003</v>
      </c>
      <c r="B84" s="1">
        <v>2.27</v>
      </c>
      <c r="C84">
        <v>0</v>
      </c>
      <c r="D84">
        <v>0.20200000000000001</v>
      </c>
      <c r="E84">
        <f t="shared" si="1"/>
        <v>235731603967567.78</v>
      </c>
    </row>
    <row r="85" spans="1:5">
      <c r="A85">
        <v>762.89300000000003</v>
      </c>
      <c r="B85" s="1">
        <v>2.286</v>
      </c>
      <c r="C85">
        <v>0</v>
      </c>
      <c r="D85">
        <v>0.20200000000000001</v>
      </c>
      <c r="E85">
        <f t="shared" si="1"/>
        <v>237330307623206.94</v>
      </c>
    </row>
    <row r="86" spans="1:5">
      <c r="A86">
        <v>762.69100000000003</v>
      </c>
      <c r="B86" s="1">
        <v>2.2915999999999999</v>
      </c>
      <c r="C86">
        <v>0</v>
      </c>
      <c r="D86">
        <v>0.20200000000000001</v>
      </c>
      <c r="E86">
        <f t="shared" si="1"/>
        <v>237848699573607.69</v>
      </c>
    </row>
    <row r="87" spans="1:5">
      <c r="A87">
        <v>762.48900000000003</v>
      </c>
      <c r="B87" s="1">
        <v>2.3012999999999999</v>
      </c>
      <c r="C87">
        <v>0</v>
      </c>
      <c r="D87">
        <v>0.20300000000000001</v>
      </c>
      <c r="E87">
        <f t="shared" si="1"/>
        <v>239974355946830.31</v>
      </c>
    </row>
    <row r="88" spans="1:5">
      <c r="A88">
        <v>762.28599999999994</v>
      </c>
      <c r="B88" s="1">
        <v>2.3300999999999998</v>
      </c>
      <c r="C88">
        <v>0</v>
      </c>
      <c r="D88">
        <v>0.20200000000000001</v>
      </c>
      <c r="E88">
        <f t="shared" si="1"/>
        <v>241716250938009.12</v>
      </c>
    </row>
    <row r="89" spans="1:5">
      <c r="A89">
        <v>762.08399999999995</v>
      </c>
      <c r="B89" s="1">
        <v>2.3353999999999999</v>
      </c>
      <c r="C89">
        <v>0</v>
      </c>
      <c r="D89">
        <v>0.20200000000000001</v>
      </c>
      <c r="E89">
        <f t="shared" si="1"/>
        <v>242201855342372.84</v>
      </c>
    </row>
    <row r="90" spans="1:5">
      <c r="A90">
        <v>761.88199999999995</v>
      </c>
      <c r="B90" s="1">
        <v>2.3546999999999998</v>
      </c>
      <c r="C90">
        <v>0</v>
      </c>
      <c r="D90">
        <v>0.20300000000000001</v>
      </c>
      <c r="E90">
        <f t="shared" si="1"/>
        <v>245347316118122.47</v>
      </c>
    </row>
    <row r="91" spans="1:5">
      <c r="A91">
        <v>761.67899999999997</v>
      </c>
      <c r="B91" s="1">
        <v>2.3683000000000001</v>
      </c>
      <c r="C91">
        <v>0</v>
      </c>
      <c r="D91">
        <v>0.20200000000000001</v>
      </c>
      <c r="E91">
        <f t="shared" si="1"/>
        <v>245483351003257.41</v>
      </c>
    </row>
    <row r="92" spans="1:5">
      <c r="A92">
        <v>761.47699999999998</v>
      </c>
      <c r="B92" s="1">
        <v>2.3826000000000001</v>
      </c>
      <c r="C92">
        <v>0</v>
      </c>
      <c r="D92">
        <v>0.20200000000000001</v>
      </c>
      <c r="E92">
        <f t="shared" si="1"/>
        <v>246900104521974.44</v>
      </c>
    </row>
    <row r="93" spans="1:5">
      <c r="A93">
        <v>761.27499999999998</v>
      </c>
      <c r="B93" s="1">
        <v>2.4024999999999999</v>
      </c>
      <c r="C93">
        <v>0</v>
      </c>
      <c r="D93">
        <v>0.20300000000000001</v>
      </c>
      <c r="E93">
        <f t="shared" si="1"/>
        <v>250128384909027.66</v>
      </c>
    </row>
    <row r="94" spans="1:5">
      <c r="A94">
        <v>761.072</v>
      </c>
      <c r="B94" s="1">
        <v>2.4260999999999999</v>
      </c>
      <c r="C94">
        <v>0</v>
      </c>
      <c r="D94">
        <v>0.20200000000000001</v>
      </c>
      <c r="E94">
        <f t="shared" si="1"/>
        <v>251274136014280.75</v>
      </c>
    </row>
    <row r="95" spans="1:5">
      <c r="A95">
        <v>760.87</v>
      </c>
      <c r="B95" s="1">
        <v>2.4403999999999999</v>
      </c>
      <c r="C95">
        <v>0</v>
      </c>
      <c r="D95">
        <v>0.20200000000000001</v>
      </c>
      <c r="E95">
        <f t="shared" si="1"/>
        <v>252688119407863.75</v>
      </c>
    </row>
    <row r="96" spans="1:5">
      <c r="A96">
        <v>760.66800000000001</v>
      </c>
      <c r="B96" s="1">
        <v>2.4548000000000001</v>
      </c>
      <c r="C96">
        <v>0</v>
      </c>
      <c r="D96">
        <v>0.20200000000000001</v>
      </c>
      <c r="E96">
        <f t="shared" si="1"/>
        <v>254111668229686.62</v>
      </c>
    </row>
    <row r="97" spans="1:5">
      <c r="A97">
        <v>760.46600000000001</v>
      </c>
      <c r="B97" s="1">
        <v>2.472</v>
      </c>
      <c r="C97">
        <v>0</v>
      </c>
      <c r="D97">
        <v>0.20300000000000001</v>
      </c>
      <c r="E97">
        <f t="shared" si="1"/>
        <v>257090650267416.19</v>
      </c>
    </row>
    <row r="98" spans="1:5">
      <c r="A98">
        <v>760.26300000000003</v>
      </c>
      <c r="B98" s="1">
        <v>2.4916</v>
      </c>
      <c r="C98">
        <v>0</v>
      </c>
      <c r="D98">
        <v>0.20200000000000001</v>
      </c>
      <c r="E98">
        <f t="shared" si="1"/>
        <v>257783741817931.78</v>
      </c>
    </row>
    <row r="99" spans="1:5">
      <c r="A99">
        <v>760.06100000000004</v>
      </c>
      <c r="B99" s="1">
        <v>2.5097999999999998</v>
      </c>
      <c r="C99">
        <v>0</v>
      </c>
      <c r="D99">
        <v>0.20200000000000001</v>
      </c>
      <c r="E99">
        <f t="shared" si="1"/>
        <v>259597741503647.19</v>
      </c>
    </row>
    <row r="100" spans="1:5">
      <c r="A100">
        <v>759.85900000000004</v>
      </c>
      <c r="B100" s="1">
        <v>2.5211999999999999</v>
      </c>
      <c r="C100">
        <v>0</v>
      </c>
      <c r="D100">
        <v>0.20300000000000001</v>
      </c>
      <c r="E100">
        <f t="shared" si="1"/>
        <v>261998210352365.72</v>
      </c>
    </row>
    <row r="101" spans="1:5">
      <c r="A101">
        <v>759.65599999999995</v>
      </c>
      <c r="B101" s="1">
        <v>2.5413999999999999</v>
      </c>
      <c r="C101">
        <v>0</v>
      </c>
      <c r="D101">
        <v>0.20200000000000001</v>
      </c>
      <c r="E101">
        <f t="shared" si="1"/>
        <v>262726175629018.78</v>
      </c>
    </row>
    <row r="102" spans="1:5">
      <c r="A102">
        <v>759.45399999999995</v>
      </c>
      <c r="B102" s="1">
        <v>2.5629</v>
      </c>
      <c r="C102">
        <v>0</v>
      </c>
      <c r="D102">
        <v>0.20200000000000001</v>
      </c>
      <c r="E102">
        <f t="shared" si="1"/>
        <v>264878361355670.34</v>
      </c>
    </row>
    <row r="103" spans="1:5">
      <c r="A103">
        <v>759.25199999999995</v>
      </c>
      <c r="B103" s="1">
        <v>2.5672999999999999</v>
      </c>
      <c r="C103">
        <v>0</v>
      </c>
      <c r="D103">
        <v>0.20300000000000001</v>
      </c>
      <c r="E103">
        <f t="shared" si="1"/>
        <v>266575713304646.28</v>
      </c>
    </row>
    <row r="104" spans="1:5">
      <c r="A104">
        <v>759.04899999999998</v>
      </c>
      <c r="B104" s="1">
        <v>2.5937999999999999</v>
      </c>
      <c r="C104">
        <v>0</v>
      </c>
      <c r="D104">
        <v>0.20200000000000001</v>
      </c>
      <c r="E104">
        <f t="shared" si="1"/>
        <v>267928951449675.09</v>
      </c>
    </row>
    <row r="105" spans="1:5">
      <c r="A105">
        <v>758.84699999999998</v>
      </c>
      <c r="B105" s="1">
        <v>2.6080000000000001</v>
      </c>
      <c r="C105">
        <v>0</v>
      </c>
      <c r="D105">
        <v>0.20200000000000001</v>
      </c>
      <c r="E105">
        <f t="shared" si="1"/>
        <v>269324061216474.81</v>
      </c>
    </row>
    <row r="106" spans="1:5">
      <c r="A106">
        <v>758.64499999999998</v>
      </c>
      <c r="B106" s="1">
        <v>2.6322000000000001</v>
      </c>
      <c r="C106">
        <v>0</v>
      </c>
      <c r="D106">
        <v>0.20200000000000001</v>
      </c>
      <c r="E106">
        <f t="shared" si="1"/>
        <v>271750799675445.16</v>
      </c>
    </row>
    <row r="107" spans="1:5">
      <c r="A107">
        <v>758.44299999999998</v>
      </c>
      <c r="B107" s="1">
        <v>2.6514000000000002</v>
      </c>
      <c r="C107">
        <v>0</v>
      </c>
      <c r="D107">
        <v>0.20300000000000001</v>
      </c>
      <c r="E107">
        <f t="shared" si="1"/>
        <v>275014893571179.53</v>
      </c>
    </row>
    <row r="108" spans="1:5">
      <c r="A108">
        <v>758.24</v>
      </c>
      <c r="B108" s="1">
        <v>2.6682000000000001</v>
      </c>
      <c r="C108">
        <v>0</v>
      </c>
      <c r="D108">
        <v>0.20200000000000001</v>
      </c>
      <c r="E108">
        <f t="shared" si="1"/>
        <v>275320416125415.31</v>
      </c>
    </row>
    <row r="109" spans="1:5">
      <c r="A109">
        <v>758.03800000000001</v>
      </c>
      <c r="B109" s="1">
        <v>2.6804000000000001</v>
      </c>
      <c r="C109">
        <v>0</v>
      </c>
      <c r="D109">
        <v>0.20200000000000001</v>
      </c>
      <c r="E109">
        <f t="shared" si="1"/>
        <v>276505600685376.81</v>
      </c>
    </row>
    <row r="110" spans="1:5">
      <c r="A110">
        <v>757.83600000000001</v>
      </c>
      <c r="B110" s="1">
        <v>2.7008999999999999</v>
      </c>
      <c r="C110">
        <v>0</v>
      </c>
      <c r="D110">
        <v>0.20300000000000001</v>
      </c>
      <c r="E110">
        <f t="shared" si="1"/>
        <v>279925041613891.84</v>
      </c>
    </row>
    <row r="111" spans="1:5">
      <c r="A111">
        <v>757.63300000000004</v>
      </c>
      <c r="B111" s="1">
        <v>2.7111999999999998</v>
      </c>
      <c r="C111">
        <v>0</v>
      </c>
      <c r="D111">
        <v>0.20200000000000001</v>
      </c>
      <c r="E111">
        <f t="shared" si="1"/>
        <v>279533450106520.97</v>
      </c>
    </row>
    <row r="112" spans="1:5">
      <c r="A112">
        <v>757.43100000000004</v>
      </c>
      <c r="B112" s="1">
        <v>2.7311999999999999</v>
      </c>
      <c r="C112">
        <v>0</v>
      </c>
      <c r="D112">
        <v>0.20200000000000001</v>
      </c>
      <c r="E112">
        <f t="shared" si="1"/>
        <v>281520435551812.44</v>
      </c>
    </row>
    <row r="113" spans="1:5">
      <c r="A113">
        <v>757.22900000000004</v>
      </c>
      <c r="B113" s="1">
        <v>2.7547000000000001</v>
      </c>
      <c r="C113">
        <v>0</v>
      </c>
      <c r="D113">
        <v>0.20200000000000001</v>
      </c>
      <c r="E113">
        <f t="shared" si="1"/>
        <v>283866990266980.81</v>
      </c>
    </row>
    <row r="114" spans="1:5">
      <c r="A114">
        <v>757.02700000000004</v>
      </c>
      <c r="B114" s="1">
        <v>2.7827000000000002</v>
      </c>
      <c r="C114">
        <v>0</v>
      </c>
      <c r="D114">
        <v>0.20300000000000001</v>
      </c>
      <c r="E114">
        <f t="shared" si="1"/>
        <v>288095033723853.25</v>
      </c>
    </row>
    <row r="115" spans="1:5">
      <c r="A115">
        <v>756.82399999999996</v>
      </c>
      <c r="B115" s="1">
        <v>2.8016000000000001</v>
      </c>
      <c r="C115">
        <v>0</v>
      </c>
      <c r="D115">
        <v>0.20200000000000001</v>
      </c>
      <c r="E115">
        <f t="shared" si="1"/>
        <v>288545543112080.87</v>
      </c>
    </row>
    <row r="116" spans="1:5">
      <c r="A116">
        <v>756.62199999999996</v>
      </c>
      <c r="B116" s="1">
        <v>2.8073000000000001</v>
      </c>
      <c r="C116">
        <v>0</v>
      </c>
      <c r="D116">
        <v>0.20200000000000001</v>
      </c>
      <c r="E116">
        <f t="shared" si="1"/>
        <v>289055433037211.25</v>
      </c>
    </row>
    <row r="117" spans="1:5">
      <c r="A117">
        <v>756.42</v>
      </c>
      <c r="B117" s="1">
        <v>2.8300999999999998</v>
      </c>
      <c r="C117">
        <v>0</v>
      </c>
      <c r="D117">
        <v>0.20300000000000001</v>
      </c>
      <c r="E117">
        <f t="shared" si="1"/>
        <v>292767456127249.56</v>
      </c>
    </row>
    <row r="118" spans="1:5">
      <c r="A118">
        <v>756.21699999999998</v>
      </c>
      <c r="B118" s="1">
        <v>2.8458999999999999</v>
      </c>
      <c r="C118">
        <v>0</v>
      </c>
      <c r="D118">
        <v>0.20200000000000001</v>
      </c>
      <c r="E118">
        <f t="shared" si="1"/>
        <v>292873055371815.69</v>
      </c>
    </row>
    <row r="119" spans="1:5">
      <c r="A119">
        <v>756.01499999999999</v>
      </c>
      <c r="B119" s="1">
        <v>2.8664000000000001</v>
      </c>
      <c r="C119">
        <v>0</v>
      </c>
      <c r="D119">
        <v>0.20200000000000001</v>
      </c>
      <c r="E119">
        <f t="shared" si="1"/>
        <v>294903925561428.62</v>
      </c>
    </row>
    <row r="120" spans="1:5">
      <c r="A120">
        <v>755.81299999999999</v>
      </c>
      <c r="B120" s="1">
        <v>2.8898000000000001</v>
      </c>
      <c r="C120">
        <v>0</v>
      </c>
      <c r="D120">
        <v>0.20300000000000001</v>
      </c>
      <c r="E120">
        <f t="shared" si="1"/>
        <v>298703395059222.37</v>
      </c>
    </row>
    <row r="121" spans="1:5">
      <c r="A121">
        <v>755.61</v>
      </c>
      <c r="B121" s="1">
        <v>2.9039999999999999</v>
      </c>
      <c r="C121">
        <v>0</v>
      </c>
      <c r="D121">
        <v>0.20200000000000001</v>
      </c>
      <c r="E121">
        <f t="shared" si="1"/>
        <v>298612274170806.87</v>
      </c>
    </row>
    <row r="122" spans="1:5">
      <c r="A122">
        <v>755.40800000000002</v>
      </c>
      <c r="B122" s="1">
        <v>2.9156</v>
      </c>
      <c r="C122">
        <v>0</v>
      </c>
      <c r="D122">
        <v>0.20200000000000001</v>
      </c>
      <c r="E122">
        <f t="shared" si="1"/>
        <v>299724930026782.06</v>
      </c>
    </row>
    <row r="123" spans="1:5">
      <c r="A123">
        <v>755.20600000000002</v>
      </c>
      <c r="B123" s="1">
        <v>2.9376000000000002</v>
      </c>
      <c r="C123">
        <v>0</v>
      </c>
      <c r="D123">
        <v>0.20200000000000001</v>
      </c>
      <c r="E123">
        <f t="shared" si="1"/>
        <v>301905786698945.94</v>
      </c>
    </row>
    <row r="124" spans="1:5">
      <c r="A124">
        <v>755.00400000000002</v>
      </c>
      <c r="B124" s="1">
        <v>2.9573999999999998</v>
      </c>
      <c r="C124">
        <v>0</v>
      </c>
      <c r="D124">
        <v>0.20300000000000001</v>
      </c>
      <c r="E124">
        <f t="shared" si="1"/>
        <v>305363648274009.19</v>
      </c>
    </row>
    <row r="125" spans="1:5">
      <c r="A125">
        <v>754.80100000000004</v>
      </c>
      <c r="B125" s="1">
        <v>2.9758</v>
      </c>
      <c r="C125">
        <v>0</v>
      </c>
      <c r="D125">
        <v>0.20200000000000001</v>
      </c>
      <c r="E125">
        <f t="shared" si="1"/>
        <v>305667702310688.81</v>
      </c>
    </row>
    <row r="126" spans="1:5">
      <c r="A126">
        <v>754.59900000000005</v>
      </c>
      <c r="B126" s="1">
        <v>2.9986999999999999</v>
      </c>
      <c r="C126">
        <v>0</v>
      </c>
      <c r="D126">
        <v>0.20200000000000001</v>
      </c>
      <c r="E126">
        <f t="shared" si="1"/>
        <v>307937508132707.25</v>
      </c>
    </row>
    <row r="127" spans="1:5">
      <c r="A127">
        <v>754.39700000000005</v>
      </c>
      <c r="B127" s="1">
        <v>3.024</v>
      </c>
      <c r="C127">
        <v>0</v>
      </c>
      <c r="D127">
        <v>0.20300000000000001</v>
      </c>
      <c r="E127">
        <f t="shared" si="1"/>
        <v>311989339067663.75</v>
      </c>
    </row>
    <row r="128" spans="1:5">
      <c r="A128">
        <v>754.19399999999996</v>
      </c>
      <c r="B128" s="1">
        <v>3.0453999999999999</v>
      </c>
      <c r="C128">
        <v>0</v>
      </c>
      <c r="D128">
        <v>0.20200000000000001</v>
      </c>
      <c r="E128">
        <f t="shared" si="1"/>
        <v>312565300122532.37</v>
      </c>
    </row>
    <row r="129" spans="1:5">
      <c r="A129">
        <v>753.99199999999996</v>
      </c>
      <c r="B129" s="1">
        <v>3.0712000000000002</v>
      </c>
      <c r="C129">
        <v>0</v>
      </c>
      <c r="D129">
        <v>0.20200000000000001</v>
      </c>
      <c r="E129">
        <f t="shared" si="1"/>
        <v>315128863468855.56</v>
      </c>
    </row>
    <row r="130" spans="1:5">
      <c r="A130">
        <v>753.79</v>
      </c>
      <c r="B130" s="1">
        <v>3.0830000000000002</v>
      </c>
      <c r="C130">
        <v>0</v>
      </c>
      <c r="D130">
        <v>0.20300000000000001</v>
      </c>
      <c r="E130">
        <f t="shared" si="1"/>
        <v>317820503223417.56</v>
      </c>
    </row>
    <row r="131" spans="1:5">
      <c r="A131">
        <v>753.58699999999999</v>
      </c>
      <c r="B131" s="1">
        <v>3.1029</v>
      </c>
      <c r="C131">
        <v>0</v>
      </c>
      <c r="D131">
        <v>0.20200000000000001</v>
      </c>
      <c r="E131">
        <f t="shared" ref="E131:E194" si="2">0.029*10^(-9)*PI()*B131*A131*D131/(683*1.98*10^(-25))</f>
        <v>318210512776281.06</v>
      </c>
    </row>
    <row r="132" spans="1:5">
      <c r="A132">
        <v>753.38499999999999</v>
      </c>
      <c r="B132" s="1">
        <v>3.1272000000000002</v>
      </c>
      <c r="C132">
        <v>0</v>
      </c>
      <c r="D132">
        <v>0.20200000000000001</v>
      </c>
      <c r="E132">
        <f t="shared" si="2"/>
        <v>320616576605944.94</v>
      </c>
    </row>
    <row r="133" spans="1:5">
      <c r="A133">
        <v>753.18299999999999</v>
      </c>
      <c r="B133" s="1">
        <v>3.1524999999999999</v>
      </c>
      <c r="C133">
        <v>0</v>
      </c>
      <c r="D133">
        <v>0.20200000000000001</v>
      </c>
      <c r="E133">
        <f t="shared" si="2"/>
        <v>323123802089905.12</v>
      </c>
    </row>
    <row r="134" spans="1:5">
      <c r="A134">
        <v>752.98099999999999</v>
      </c>
      <c r="B134" s="1">
        <v>3.1747999999999998</v>
      </c>
      <c r="C134">
        <v>0</v>
      </c>
      <c r="D134">
        <v>0.20300000000000001</v>
      </c>
      <c r="E134">
        <f t="shared" si="2"/>
        <v>326932732237827.81</v>
      </c>
    </row>
    <row r="135" spans="1:5">
      <c r="A135">
        <v>752.77800000000002</v>
      </c>
      <c r="B135" s="1">
        <v>3.1916000000000002</v>
      </c>
      <c r="C135">
        <v>0</v>
      </c>
      <c r="D135">
        <v>0.20200000000000001</v>
      </c>
      <c r="E135">
        <f t="shared" si="2"/>
        <v>326955555264796.06</v>
      </c>
    </row>
    <row r="136" spans="1:5">
      <c r="A136">
        <v>752.57600000000002</v>
      </c>
      <c r="B136" s="1">
        <v>3.2263000000000002</v>
      </c>
      <c r="C136">
        <v>0</v>
      </c>
      <c r="D136">
        <v>0.20200000000000001</v>
      </c>
      <c r="E136">
        <f t="shared" si="2"/>
        <v>330421621860604.19</v>
      </c>
    </row>
    <row r="137" spans="1:5">
      <c r="A137">
        <v>752.37400000000002</v>
      </c>
      <c r="B137" s="1">
        <v>3.2347999999999999</v>
      </c>
      <c r="C137">
        <v>0</v>
      </c>
      <c r="D137">
        <v>0.20300000000000001</v>
      </c>
      <c r="E137">
        <f t="shared" si="2"/>
        <v>332842846979835.12</v>
      </c>
    </row>
    <row r="138" spans="1:5">
      <c r="A138">
        <v>752.17100000000005</v>
      </c>
      <c r="B138" s="1">
        <v>3.2538</v>
      </c>
      <c r="C138">
        <v>0</v>
      </c>
      <c r="D138">
        <v>0.20200000000000001</v>
      </c>
      <c r="E138">
        <f t="shared" si="2"/>
        <v>333058702684338.37</v>
      </c>
    </row>
    <row r="139" spans="1:5">
      <c r="A139">
        <v>751.96900000000005</v>
      </c>
      <c r="B139" s="1">
        <v>3.2835000000000001</v>
      </c>
      <c r="C139">
        <v>0</v>
      </c>
      <c r="D139">
        <v>0.20200000000000001</v>
      </c>
      <c r="E139">
        <f t="shared" si="2"/>
        <v>336008530931011.31</v>
      </c>
    </row>
    <row r="140" spans="1:5">
      <c r="A140">
        <v>751.76700000000005</v>
      </c>
      <c r="B140" s="1">
        <v>3.3077000000000001</v>
      </c>
      <c r="C140">
        <v>0</v>
      </c>
      <c r="D140">
        <v>0.20200000000000001</v>
      </c>
      <c r="E140">
        <f t="shared" si="2"/>
        <v>338394049140866.12</v>
      </c>
    </row>
    <row r="141" spans="1:5">
      <c r="A141">
        <v>751.56500000000005</v>
      </c>
      <c r="B141" s="1">
        <v>3.3262999999999998</v>
      </c>
      <c r="C141">
        <v>0</v>
      </c>
      <c r="D141">
        <v>0.20300000000000001</v>
      </c>
      <c r="E141">
        <f t="shared" si="2"/>
        <v>341889668703512.69</v>
      </c>
    </row>
    <row r="142" spans="1:5">
      <c r="A142">
        <v>751.36199999999997</v>
      </c>
      <c r="B142" s="1">
        <v>3.3386999999999998</v>
      </c>
      <c r="C142">
        <v>0</v>
      </c>
      <c r="D142">
        <v>0.20200000000000001</v>
      </c>
      <c r="E142">
        <f t="shared" si="2"/>
        <v>341381490433124.44</v>
      </c>
    </row>
    <row r="143" spans="1:5">
      <c r="A143">
        <v>751.16</v>
      </c>
      <c r="B143" s="1">
        <v>3.3643999999999998</v>
      </c>
      <c r="C143">
        <v>0</v>
      </c>
      <c r="D143">
        <v>0.20200000000000001</v>
      </c>
      <c r="E143">
        <f t="shared" si="2"/>
        <v>343916825712108.81</v>
      </c>
    </row>
    <row r="144" spans="1:5">
      <c r="A144">
        <v>750.95799999999997</v>
      </c>
      <c r="B144" s="1">
        <v>3.3917999999999999</v>
      </c>
      <c r="C144">
        <v>0</v>
      </c>
      <c r="D144">
        <v>0.20300000000000001</v>
      </c>
      <c r="E144">
        <f t="shared" si="2"/>
        <v>348340442044908.75</v>
      </c>
    </row>
    <row r="145" spans="1:5">
      <c r="A145">
        <v>750.755</v>
      </c>
      <c r="B145" s="1">
        <v>3.41</v>
      </c>
      <c r="C145">
        <v>0</v>
      </c>
      <c r="D145">
        <v>0.20200000000000001</v>
      </c>
      <c r="E145">
        <f t="shared" si="2"/>
        <v>348390222687240.19</v>
      </c>
    </row>
    <row r="146" spans="1:5">
      <c r="A146">
        <v>750.553</v>
      </c>
      <c r="B146" s="1">
        <v>3.4367000000000001</v>
      </c>
      <c r="C146">
        <v>0</v>
      </c>
      <c r="D146">
        <v>0.20200000000000001</v>
      </c>
      <c r="E146">
        <f t="shared" si="2"/>
        <v>351023614778340.69</v>
      </c>
    </row>
    <row r="147" spans="1:5">
      <c r="A147">
        <v>750.351</v>
      </c>
      <c r="B147" s="1">
        <v>3.4622000000000002</v>
      </c>
      <c r="C147">
        <v>0</v>
      </c>
      <c r="D147">
        <v>0.20300000000000001</v>
      </c>
      <c r="E147">
        <f t="shared" si="2"/>
        <v>355283167634286.94</v>
      </c>
    </row>
    <row r="148" spans="1:5">
      <c r="A148">
        <v>750.14800000000002</v>
      </c>
      <c r="B148" s="1">
        <v>3.4899</v>
      </c>
      <c r="C148">
        <v>0</v>
      </c>
      <c r="D148">
        <v>0.20200000000000001</v>
      </c>
      <c r="E148">
        <f t="shared" si="2"/>
        <v>356265103287244.81</v>
      </c>
    </row>
    <row r="149" spans="1:5">
      <c r="A149">
        <v>749.94600000000003</v>
      </c>
      <c r="B149" s="1">
        <v>3.5095000000000001</v>
      </c>
      <c r="C149">
        <v>0</v>
      </c>
      <c r="D149">
        <v>0.20200000000000001</v>
      </c>
      <c r="E149">
        <f t="shared" si="2"/>
        <v>358169487843383.31</v>
      </c>
    </row>
    <row r="150" spans="1:5">
      <c r="A150">
        <v>749.74400000000003</v>
      </c>
      <c r="B150" s="1">
        <v>3.5301</v>
      </c>
      <c r="C150">
        <v>0</v>
      </c>
      <c r="D150">
        <v>0.20200000000000001</v>
      </c>
      <c r="E150">
        <f t="shared" si="2"/>
        <v>360174824454210.62</v>
      </c>
    </row>
    <row r="151" spans="1:5">
      <c r="A151">
        <v>749.54200000000003</v>
      </c>
      <c r="B151" s="1">
        <v>3.5470000000000002</v>
      </c>
      <c r="C151">
        <v>0</v>
      </c>
      <c r="D151">
        <v>0.20300000000000001</v>
      </c>
      <c r="E151">
        <f t="shared" si="2"/>
        <v>363592717685368</v>
      </c>
    </row>
    <row r="152" spans="1:5">
      <c r="A152">
        <v>749.33900000000006</v>
      </c>
      <c r="B152" s="1">
        <v>3.5758999999999999</v>
      </c>
      <c r="C152">
        <v>0</v>
      </c>
      <c r="D152">
        <v>0.20200000000000001</v>
      </c>
      <c r="E152">
        <f t="shared" si="2"/>
        <v>364650696792269.81</v>
      </c>
    </row>
    <row r="153" spans="1:5">
      <c r="A153">
        <v>749.13699999999994</v>
      </c>
      <c r="B153" s="1">
        <v>3.6065</v>
      </c>
      <c r="C153">
        <v>0</v>
      </c>
      <c r="D153">
        <v>0.20200000000000001</v>
      </c>
      <c r="E153">
        <f t="shared" si="2"/>
        <v>367671976799406.06</v>
      </c>
    </row>
    <row r="154" spans="1:5">
      <c r="A154">
        <v>748.93499999999995</v>
      </c>
      <c r="B154" s="1">
        <v>3.6320999999999999</v>
      </c>
      <c r="C154">
        <v>0</v>
      </c>
      <c r="D154">
        <v>0.20300000000000001</v>
      </c>
      <c r="E154">
        <f t="shared" si="2"/>
        <v>372014560779281.75</v>
      </c>
    </row>
    <row r="155" spans="1:5">
      <c r="A155">
        <v>748.73199999999997</v>
      </c>
      <c r="B155" s="1">
        <v>3.6410999999999998</v>
      </c>
      <c r="C155">
        <v>0</v>
      </c>
      <c r="D155">
        <v>0.20200000000000001</v>
      </c>
      <c r="E155">
        <f t="shared" si="2"/>
        <v>370998665603149.12</v>
      </c>
    </row>
    <row r="156" spans="1:5">
      <c r="A156">
        <v>748.53</v>
      </c>
      <c r="B156" s="1">
        <v>3.6722000000000001</v>
      </c>
      <c r="C156">
        <v>0</v>
      </c>
      <c r="D156">
        <v>0.20200000000000001</v>
      </c>
      <c r="E156">
        <f t="shared" si="2"/>
        <v>374066557830398.75</v>
      </c>
    </row>
    <row r="157" spans="1:5">
      <c r="A157">
        <v>748.32799999999997</v>
      </c>
      <c r="B157" s="1">
        <v>3.6839</v>
      </c>
      <c r="C157">
        <v>0</v>
      </c>
      <c r="D157">
        <v>0.20300000000000001</v>
      </c>
      <c r="E157">
        <f t="shared" si="2"/>
        <v>377014316965520.25</v>
      </c>
    </row>
    <row r="158" spans="1:5">
      <c r="A158">
        <v>748.125</v>
      </c>
      <c r="B158" s="1">
        <v>3.7105999999999999</v>
      </c>
      <c r="C158">
        <v>0</v>
      </c>
      <c r="D158">
        <v>0.20200000000000001</v>
      </c>
      <c r="E158">
        <f t="shared" si="2"/>
        <v>377773642881566.25</v>
      </c>
    </row>
    <row r="159" spans="1:5">
      <c r="A159">
        <v>747.923</v>
      </c>
      <c r="B159" s="1">
        <v>3.7351999999999999</v>
      </c>
      <c r="C159">
        <v>0</v>
      </c>
      <c r="D159">
        <v>0.20200000000000001</v>
      </c>
      <c r="E159">
        <f t="shared" si="2"/>
        <v>380175473743594.12</v>
      </c>
    </row>
    <row r="160" spans="1:5">
      <c r="A160">
        <v>747.721</v>
      </c>
      <c r="B160" s="1">
        <v>3.7749000000000001</v>
      </c>
      <c r="C160">
        <v>0</v>
      </c>
      <c r="D160">
        <v>0.20200000000000001</v>
      </c>
      <c r="E160">
        <f t="shared" si="2"/>
        <v>384112442600978.37</v>
      </c>
    </row>
    <row r="161" spans="1:5">
      <c r="A161">
        <v>747.51900000000001</v>
      </c>
      <c r="B161" s="1">
        <v>3.7949000000000002</v>
      </c>
      <c r="C161">
        <v>0</v>
      </c>
      <c r="D161">
        <v>0.20300000000000001</v>
      </c>
      <c r="E161">
        <f t="shared" si="2"/>
        <v>387954314925583.37</v>
      </c>
    </row>
    <row r="162" spans="1:5">
      <c r="A162">
        <v>747.31600000000003</v>
      </c>
      <c r="B162" s="1">
        <v>3.8285999999999998</v>
      </c>
      <c r="C162">
        <v>0</v>
      </c>
      <c r="D162">
        <v>0.20200000000000001</v>
      </c>
      <c r="E162">
        <f t="shared" si="2"/>
        <v>389365637850825.12</v>
      </c>
    </row>
    <row r="163" spans="1:5">
      <c r="A163">
        <v>747.11400000000003</v>
      </c>
      <c r="B163" s="1">
        <v>3.8492999999999999</v>
      </c>
      <c r="C163">
        <v>0</v>
      </c>
      <c r="D163">
        <v>0.20200000000000001</v>
      </c>
      <c r="E163">
        <f t="shared" si="2"/>
        <v>391364996912735.56</v>
      </c>
    </row>
    <row r="164" spans="1:5">
      <c r="A164">
        <v>746.91200000000003</v>
      </c>
      <c r="B164" s="1">
        <v>3.8645999999999998</v>
      </c>
      <c r="C164">
        <v>0</v>
      </c>
      <c r="D164">
        <v>0.20300000000000001</v>
      </c>
      <c r="E164">
        <f t="shared" si="2"/>
        <v>394758964446821</v>
      </c>
    </row>
    <row r="165" spans="1:5">
      <c r="A165">
        <v>746.70899999999995</v>
      </c>
      <c r="B165" s="1">
        <v>3.8984000000000001</v>
      </c>
      <c r="C165">
        <v>0</v>
      </c>
      <c r="D165">
        <v>0.20200000000000001</v>
      </c>
      <c r="E165">
        <f t="shared" si="2"/>
        <v>396142219337847.31</v>
      </c>
    </row>
    <row r="166" spans="1:5">
      <c r="A166">
        <v>746.50699999999995</v>
      </c>
      <c r="B166" s="1">
        <v>3.9239000000000002</v>
      </c>
      <c r="C166">
        <v>0</v>
      </c>
      <c r="D166">
        <v>0.20200000000000001</v>
      </c>
      <c r="E166">
        <f t="shared" si="2"/>
        <v>398625577547654.31</v>
      </c>
    </row>
    <row r="167" spans="1:5">
      <c r="A167">
        <v>746.30499999999995</v>
      </c>
      <c r="B167" s="1">
        <v>3.9380999999999999</v>
      </c>
      <c r="C167">
        <v>0</v>
      </c>
      <c r="D167">
        <v>0.20200000000000001</v>
      </c>
      <c r="E167">
        <f t="shared" si="2"/>
        <v>399959887288468.19</v>
      </c>
    </row>
    <row r="168" spans="1:5">
      <c r="A168">
        <v>746.10299999999995</v>
      </c>
      <c r="B168" s="1">
        <v>3.9687000000000001</v>
      </c>
      <c r="C168">
        <v>0</v>
      </c>
      <c r="D168">
        <v>0.20300000000000001</v>
      </c>
      <c r="E168">
        <f t="shared" si="2"/>
        <v>404953420809226.81</v>
      </c>
    </row>
    <row r="169" spans="1:5">
      <c r="A169">
        <v>745.9</v>
      </c>
      <c r="B169" s="1">
        <v>3.9950000000000001</v>
      </c>
      <c r="C169">
        <v>0</v>
      </c>
      <c r="D169">
        <v>0.20200000000000001</v>
      </c>
      <c r="E169">
        <f t="shared" si="2"/>
        <v>405518560806808.44</v>
      </c>
    </row>
    <row r="170" spans="1:5">
      <c r="A170">
        <v>745.69799999999998</v>
      </c>
      <c r="B170" s="1">
        <v>4.0224000000000002</v>
      </c>
      <c r="C170">
        <v>0</v>
      </c>
      <c r="D170">
        <v>0.20200000000000001</v>
      </c>
      <c r="E170">
        <f t="shared" si="2"/>
        <v>408189266323019</v>
      </c>
    </row>
    <row r="171" spans="1:5">
      <c r="A171">
        <v>745.49599999999998</v>
      </c>
      <c r="B171" s="1">
        <v>4.0525000000000002</v>
      </c>
      <c r="C171">
        <v>0</v>
      </c>
      <c r="D171">
        <v>0.20300000000000001</v>
      </c>
      <c r="E171">
        <f t="shared" si="2"/>
        <v>413167693427104.37</v>
      </c>
    </row>
    <row r="172" spans="1:5">
      <c r="A172">
        <v>745.29300000000001</v>
      </c>
      <c r="B172" s="1">
        <v>4.0808</v>
      </c>
      <c r="C172">
        <v>0</v>
      </c>
      <c r="D172">
        <v>0.20200000000000001</v>
      </c>
      <c r="E172">
        <f t="shared" si="2"/>
        <v>413890729363070.44</v>
      </c>
    </row>
    <row r="173" spans="1:5">
      <c r="A173">
        <v>745.09100000000001</v>
      </c>
      <c r="B173" s="1">
        <v>4.0960000000000001</v>
      </c>
      <c r="C173">
        <v>0</v>
      </c>
      <c r="D173">
        <v>0.20200000000000001</v>
      </c>
      <c r="E173">
        <f t="shared" si="2"/>
        <v>415319776493466.06</v>
      </c>
    </row>
    <row r="174" spans="1:5">
      <c r="A174">
        <v>744.88900000000001</v>
      </c>
      <c r="B174" s="1">
        <v>4.1375000000000002</v>
      </c>
      <c r="C174">
        <v>0</v>
      </c>
      <c r="D174">
        <v>0.20300000000000001</v>
      </c>
      <c r="E174">
        <f t="shared" si="2"/>
        <v>421490297967326.87</v>
      </c>
    </row>
    <row r="175" spans="1:5">
      <c r="A175">
        <v>744.68600000000004</v>
      </c>
      <c r="B175" s="1">
        <v>4.1643999999999997</v>
      </c>
      <c r="C175">
        <v>0</v>
      </c>
      <c r="D175">
        <v>0.20200000000000001</v>
      </c>
      <c r="E175">
        <f t="shared" si="2"/>
        <v>422025772148646.56</v>
      </c>
    </row>
    <row r="176" spans="1:5">
      <c r="A176">
        <v>744.48400000000004</v>
      </c>
      <c r="B176" s="1">
        <v>4.1950000000000003</v>
      </c>
      <c r="C176">
        <v>0</v>
      </c>
      <c r="D176">
        <v>0.20200000000000001</v>
      </c>
      <c r="E176">
        <f t="shared" si="2"/>
        <v>425011498499147.75</v>
      </c>
    </row>
    <row r="177" spans="1:5">
      <c r="A177">
        <v>744.28200000000004</v>
      </c>
      <c r="B177" s="1">
        <v>4.2206999999999999</v>
      </c>
      <c r="C177">
        <v>0</v>
      </c>
      <c r="D177">
        <v>0.20200000000000001</v>
      </c>
      <c r="E177">
        <f t="shared" si="2"/>
        <v>427499239452806.75</v>
      </c>
    </row>
    <row r="178" spans="1:5">
      <c r="A178">
        <v>744.08</v>
      </c>
      <c r="B178" s="1">
        <v>4.2385999999999999</v>
      </c>
      <c r="C178">
        <v>0</v>
      </c>
      <c r="D178">
        <v>0.20300000000000001</v>
      </c>
      <c r="E178">
        <f t="shared" si="2"/>
        <v>431320479875258.94</v>
      </c>
    </row>
    <row r="179" spans="1:5">
      <c r="A179">
        <v>743.87699999999995</v>
      </c>
      <c r="B179" s="1">
        <v>4.2671999999999999</v>
      </c>
      <c r="C179">
        <v>0</v>
      </c>
      <c r="D179">
        <v>0.20200000000000001</v>
      </c>
      <c r="E179">
        <f t="shared" si="2"/>
        <v>431973868142032.25</v>
      </c>
    </row>
    <row r="180" spans="1:5">
      <c r="A180">
        <v>743.67499999999995</v>
      </c>
      <c r="B180" s="1">
        <v>4.2960000000000003</v>
      </c>
      <c r="C180">
        <v>0</v>
      </c>
      <c r="D180">
        <v>0.20200000000000001</v>
      </c>
      <c r="E180">
        <f t="shared" si="2"/>
        <v>434771233005455.12</v>
      </c>
    </row>
    <row r="181" spans="1:5">
      <c r="A181">
        <v>743.47299999999996</v>
      </c>
      <c r="B181" s="1">
        <v>4.3341000000000003</v>
      </c>
      <c r="C181">
        <v>0</v>
      </c>
      <c r="D181">
        <v>0.20300000000000001</v>
      </c>
      <c r="E181">
        <f t="shared" si="2"/>
        <v>440678784991810.12</v>
      </c>
    </row>
    <row r="182" spans="1:5">
      <c r="A182">
        <v>743.27</v>
      </c>
      <c r="B182" s="1">
        <v>4.3558000000000003</v>
      </c>
      <c r="C182">
        <v>0</v>
      </c>
      <c r="D182">
        <v>0.20200000000000001</v>
      </c>
      <c r="E182">
        <f t="shared" si="2"/>
        <v>440583147064048.56</v>
      </c>
    </row>
    <row r="183" spans="1:5">
      <c r="A183">
        <v>743.06799999999998</v>
      </c>
      <c r="B183" s="1">
        <v>4.3788</v>
      </c>
      <c r="C183">
        <v>0</v>
      </c>
      <c r="D183">
        <v>0.20200000000000001</v>
      </c>
      <c r="E183">
        <f t="shared" si="2"/>
        <v>442789194827442.94</v>
      </c>
    </row>
    <row r="184" spans="1:5">
      <c r="A184">
        <v>742.86599999999999</v>
      </c>
      <c r="B184" s="1">
        <v>4.4158999999999997</v>
      </c>
      <c r="C184">
        <v>0</v>
      </c>
      <c r="D184">
        <v>0.20200000000000001</v>
      </c>
      <c r="E184">
        <f t="shared" si="2"/>
        <v>446419398383293.5</v>
      </c>
    </row>
    <row r="185" spans="1:5">
      <c r="A185">
        <v>742.66399999999999</v>
      </c>
      <c r="B185" s="1">
        <v>4.4534000000000002</v>
      </c>
      <c r="C185">
        <v>0</v>
      </c>
      <c r="D185">
        <v>0.20300000000000001</v>
      </c>
      <c r="E185">
        <f t="shared" si="2"/>
        <v>452316147047731.75</v>
      </c>
    </row>
    <row r="186" spans="1:5">
      <c r="A186">
        <v>742.46100000000001</v>
      </c>
      <c r="B186" s="1">
        <v>4.4775</v>
      </c>
      <c r="C186">
        <v>0</v>
      </c>
      <c r="D186">
        <v>0.20200000000000001</v>
      </c>
      <c r="E186">
        <f t="shared" si="2"/>
        <v>452399989923852.5</v>
      </c>
    </row>
    <row r="187" spans="1:5">
      <c r="A187">
        <v>742.25900000000001</v>
      </c>
      <c r="B187" s="1">
        <v>4.4950000000000001</v>
      </c>
      <c r="C187">
        <v>0</v>
      </c>
      <c r="D187">
        <v>0.20200000000000001</v>
      </c>
      <c r="E187">
        <f t="shared" si="2"/>
        <v>454044599390954.81</v>
      </c>
    </row>
    <row r="188" spans="1:5">
      <c r="A188">
        <v>742.05700000000002</v>
      </c>
      <c r="B188" s="1">
        <v>4.5372000000000003</v>
      </c>
      <c r="C188">
        <v>0</v>
      </c>
      <c r="D188">
        <v>0.20300000000000001</v>
      </c>
      <c r="E188">
        <f t="shared" si="2"/>
        <v>460450770688796.56</v>
      </c>
    </row>
    <row r="189" spans="1:5">
      <c r="A189">
        <v>741.85400000000004</v>
      </c>
      <c r="B189" s="1">
        <v>4.5553999999999997</v>
      </c>
      <c r="C189">
        <v>0</v>
      </c>
      <c r="D189">
        <v>0.20200000000000001</v>
      </c>
      <c r="E189">
        <f t="shared" si="2"/>
        <v>459894595828419.19</v>
      </c>
    </row>
    <row r="190" spans="1:5">
      <c r="A190">
        <v>741.65200000000004</v>
      </c>
      <c r="B190" s="1">
        <v>4.5956000000000001</v>
      </c>
      <c r="C190">
        <v>0</v>
      </c>
      <c r="D190">
        <v>0.20200000000000001</v>
      </c>
      <c r="E190">
        <f t="shared" si="2"/>
        <v>463826693665499</v>
      </c>
    </row>
    <row r="191" spans="1:5">
      <c r="A191">
        <v>741.45</v>
      </c>
      <c r="B191" s="1">
        <v>4.6249000000000002</v>
      </c>
      <c r="C191">
        <v>0</v>
      </c>
      <c r="D191">
        <v>0.20300000000000001</v>
      </c>
      <c r="E191">
        <f t="shared" si="2"/>
        <v>468966943088538.56</v>
      </c>
    </row>
    <row r="192" spans="1:5">
      <c r="A192">
        <v>741.24699999999996</v>
      </c>
      <c r="B192" s="1">
        <v>4.6593</v>
      </c>
      <c r="C192">
        <v>0</v>
      </c>
      <c r="D192">
        <v>0.20200000000000001</v>
      </c>
      <c r="E192">
        <f t="shared" si="2"/>
        <v>469999038200407.75</v>
      </c>
    </row>
    <row r="193" spans="1:5">
      <c r="A193">
        <v>741.04499999999996</v>
      </c>
      <c r="B193" s="1">
        <v>4.6886000000000001</v>
      </c>
      <c r="C193">
        <v>0</v>
      </c>
      <c r="D193">
        <v>0.20200000000000001</v>
      </c>
      <c r="E193">
        <f t="shared" si="2"/>
        <v>472825739701071.25</v>
      </c>
    </row>
    <row r="194" spans="1:5">
      <c r="A194">
        <v>740.84299999999996</v>
      </c>
      <c r="B194" s="1">
        <v>4.7290999999999999</v>
      </c>
      <c r="C194">
        <v>0</v>
      </c>
      <c r="D194">
        <v>0.20200000000000001</v>
      </c>
      <c r="E194">
        <f t="shared" si="2"/>
        <v>476779995695026.56</v>
      </c>
    </row>
    <row r="195" spans="1:5">
      <c r="A195">
        <v>740.64099999999996</v>
      </c>
      <c r="B195" s="1">
        <v>4.7549000000000001</v>
      </c>
      <c r="C195">
        <v>0</v>
      </c>
      <c r="D195">
        <v>0.20300000000000001</v>
      </c>
      <c r="E195">
        <f t="shared" ref="E195:E258" si="3">0.029*10^(-9)*PI()*B195*A195*D195/(683*1.98*10^(-25))</f>
        <v>481622926326453.75</v>
      </c>
    </row>
    <row r="196" spans="1:5">
      <c r="A196">
        <v>740.43799999999999</v>
      </c>
      <c r="B196" s="1">
        <v>4.7721999999999998</v>
      </c>
      <c r="C196">
        <v>0</v>
      </c>
      <c r="D196">
        <v>0.20200000000000001</v>
      </c>
      <c r="E196">
        <f t="shared" si="3"/>
        <v>480862247073791.37</v>
      </c>
    </row>
    <row r="197" spans="1:5">
      <c r="A197">
        <v>740.23599999999999</v>
      </c>
      <c r="B197" s="1">
        <v>4.8049999999999997</v>
      </c>
      <c r="C197">
        <v>0</v>
      </c>
      <c r="D197">
        <v>0.20200000000000001</v>
      </c>
      <c r="E197">
        <f t="shared" si="3"/>
        <v>484035194347657.87</v>
      </c>
    </row>
    <row r="198" spans="1:5">
      <c r="A198">
        <v>740.03399999999999</v>
      </c>
      <c r="B198" s="1">
        <v>4.8349000000000002</v>
      </c>
      <c r="C198">
        <v>0</v>
      </c>
      <c r="D198">
        <v>0.20300000000000001</v>
      </c>
      <c r="E198">
        <f t="shared" si="3"/>
        <v>489324751168774.25</v>
      </c>
    </row>
    <row r="199" spans="1:5">
      <c r="A199">
        <v>739.83100000000002</v>
      </c>
      <c r="B199" s="1">
        <v>4.8651999999999997</v>
      </c>
      <c r="C199">
        <v>0</v>
      </c>
      <c r="D199">
        <v>0.20200000000000001</v>
      </c>
      <c r="E199">
        <f t="shared" si="3"/>
        <v>489831340832813.44</v>
      </c>
    </row>
    <row r="200" spans="1:5">
      <c r="A200">
        <v>739.62900000000002</v>
      </c>
      <c r="B200" s="1">
        <v>4.8989000000000003</v>
      </c>
      <c r="C200">
        <v>0</v>
      </c>
      <c r="D200">
        <v>0.20200000000000001</v>
      </c>
      <c r="E200">
        <f t="shared" si="3"/>
        <v>493089609993932.56</v>
      </c>
    </row>
    <row r="201" spans="1:5">
      <c r="A201">
        <v>739.42700000000002</v>
      </c>
      <c r="B201" s="1">
        <v>4.9275000000000002</v>
      </c>
      <c r="C201">
        <v>0</v>
      </c>
      <c r="D201">
        <v>0.20300000000000001</v>
      </c>
      <c r="E201">
        <f t="shared" si="3"/>
        <v>498287453611582.81</v>
      </c>
    </row>
    <row r="202" spans="1:5">
      <c r="A202">
        <v>739.22400000000005</v>
      </c>
      <c r="B202" s="1">
        <v>4.9641000000000002</v>
      </c>
      <c r="C202">
        <v>0</v>
      </c>
      <c r="D202">
        <v>0.20200000000000001</v>
      </c>
      <c r="E202">
        <f t="shared" si="3"/>
        <v>499378598493170</v>
      </c>
    </row>
    <row r="203" spans="1:5">
      <c r="A203">
        <v>739.02200000000005</v>
      </c>
      <c r="B203" s="1">
        <v>4.9915000000000003</v>
      </c>
      <c r="C203">
        <v>0</v>
      </c>
      <c r="D203">
        <v>0.20200000000000001</v>
      </c>
      <c r="E203">
        <f t="shared" si="3"/>
        <v>501997770893455.62</v>
      </c>
    </row>
    <row r="204" spans="1:5">
      <c r="A204">
        <v>738.82</v>
      </c>
      <c r="B204" s="1">
        <v>5.0260999999999996</v>
      </c>
      <c r="C204">
        <v>0</v>
      </c>
      <c r="D204">
        <v>0.20200000000000001</v>
      </c>
      <c r="E204">
        <f t="shared" si="3"/>
        <v>505339346726382.19</v>
      </c>
    </row>
    <row r="205" spans="1:5">
      <c r="A205">
        <v>738.61800000000005</v>
      </c>
      <c r="B205" s="1">
        <v>5.0659000000000001</v>
      </c>
      <c r="C205">
        <v>0</v>
      </c>
      <c r="D205">
        <v>0.20300000000000001</v>
      </c>
      <c r="E205">
        <f t="shared" si="3"/>
        <v>511722501631626.37</v>
      </c>
    </row>
    <row r="206" spans="1:5">
      <c r="A206">
        <v>738.41499999999996</v>
      </c>
      <c r="B206" s="1">
        <v>5.0974000000000004</v>
      </c>
      <c r="C206">
        <v>0</v>
      </c>
      <c r="D206">
        <v>0.20200000000000001</v>
      </c>
      <c r="E206">
        <f t="shared" si="3"/>
        <v>512227122832891.5</v>
      </c>
    </row>
    <row r="207" spans="1:5">
      <c r="A207">
        <v>738.21299999999997</v>
      </c>
      <c r="B207" s="1">
        <v>5.1204000000000001</v>
      </c>
      <c r="C207">
        <v>0</v>
      </c>
      <c r="D207">
        <v>0.20200000000000001</v>
      </c>
      <c r="E207">
        <f t="shared" si="3"/>
        <v>514397588443249.12</v>
      </c>
    </row>
    <row r="208" spans="1:5">
      <c r="A208">
        <v>738.01099999999997</v>
      </c>
      <c r="B208" s="1">
        <v>5.1558999999999999</v>
      </c>
      <c r="C208">
        <v>0</v>
      </c>
      <c r="D208">
        <v>0.20300000000000001</v>
      </c>
      <c r="E208">
        <f t="shared" si="3"/>
        <v>520385677551341.94</v>
      </c>
    </row>
    <row r="209" spans="1:5">
      <c r="A209">
        <v>737.80799999999999</v>
      </c>
      <c r="B209" s="1">
        <v>5.1914999999999996</v>
      </c>
      <c r="C209">
        <v>0</v>
      </c>
      <c r="D209">
        <v>0.20200000000000001</v>
      </c>
      <c r="E209">
        <f t="shared" si="3"/>
        <v>521254196481172.12</v>
      </c>
    </row>
    <row r="210" spans="1:5">
      <c r="A210">
        <v>737.60599999999999</v>
      </c>
      <c r="B210" s="1">
        <v>5.2271000000000001</v>
      </c>
      <c r="C210">
        <v>0</v>
      </c>
      <c r="D210">
        <v>0.20200000000000001</v>
      </c>
      <c r="E210">
        <f t="shared" si="3"/>
        <v>524684936057915.94</v>
      </c>
    </row>
    <row r="211" spans="1:5">
      <c r="A211">
        <v>737.404</v>
      </c>
      <c r="B211" s="1">
        <v>5.2633000000000001</v>
      </c>
      <c r="C211">
        <v>0</v>
      </c>
      <c r="D211">
        <v>0.20200000000000001</v>
      </c>
      <c r="E211">
        <f t="shared" si="3"/>
        <v>528173928594021.12</v>
      </c>
    </row>
    <row r="212" spans="1:5">
      <c r="A212">
        <v>737.202</v>
      </c>
      <c r="B212" s="1">
        <v>5.3109999999999999</v>
      </c>
      <c r="C212">
        <v>0</v>
      </c>
      <c r="D212">
        <v>0.20300000000000001</v>
      </c>
      <c r="E212">
        <f t="shared" si="3"/>
        <v>535452339903241.19</v>
      </c>
    </row>
    <row r="213" spans="1:5">
      <c r="A213">
        <v>736.99900000000002</v>
      </c>
      <c r="B213" s="1">
        <v>5.3285</v>
      </c>
      <c r="C213">
        <v>0</v>
      </c>
      <c r="D213">
        <v>0.20200000000000001</v>
      </c>
      <c r="E213">
        <f t="shared" si="3"/>
        <v>534423091262620.25</v>
      </c>
    </row>
    <row r="214" spans="1:5">
      <c r="A214">
        <v>736.79700000000003</v>
      </c>
      <c r="B214" s="1">
        <v>5.3617999999999997</v>
      </c>
      <c r="C214">
        <v>0</v>
      </c>
      <c r="D214">
        <v>0.20200000000000001</v>
      </c>
      <c r="E214">
        <f t="shared" si="3"/>
        <v>537615529680565.94</v>
      </c>
    </row>
    <row r="215" spans="1:5">
      <c r="A215">
        <v>736.59500000000003</v>
      </c>
      <c r="B215" s="1">
        <v>5.4092000000000002</v>
      </c>
      <c r="C215">
        <v>0</v>
      </c>
      <c r="D215">
        <v>0.20300000000000001</v>
      </c>
      <c r="E215">
        <f t="shared" si="3"/>
        <v>544903779812040.37</v>
      </c>
    </row>
    <row r="216" spans="1:5">
      <c r="A216">
        <v>736.39200000000005</v>
      </c>
      <c r="B216" s="1">
        <v>5.4421999999999997</v>
      </c>
      <c r="C216">
        <v>0</v>
      </c>
      <c r="D216">
        <v>0.20200000000000001</v>
      </c>
      <c r="E216">
        <f t="shared" si="3"/>
        <v>545377109540211.94</v>
      </c>
    </row>
    <row r="217" spans="1:5">
      <c r="A217">
        <v>736.19</v>
      </c>
      <c r="B217" s="1">
        <v>5.4530000000000003</v>
      </c>
      <c r="C217">
        <v>0</v>
      </c>
      <c r="D217">
        <v>0.20200000000000001</v>
      </c>
      <c r="E217">
        <f t="shared" si="3"/>
        <v>546309506304326.5</v>
      </c>
    </row>
    <row r="218" spans="1:5">
      <c r="A218">
        <v>735.98800000000006</v>
      </c>
      <c r="B218" s="1">
        <v>5.5048000000000004</v>
      </c>
      <c r="C218">
        <v>0</v>
      </c>
      <c r="D218">
        <v>0.20300000000000001</v>
      </c>
      <c r="E218">
        <f t="shared" si="3"/>
        <v>554077216925478.37</v>
      </c>
    </row>
    <row r="219" spans="1:5">
      <c r="A219">
        <v>735.78499999999997</v>
      </c>
      <c r="B219" s="1">
        <v>5.5366</v>
      </c>
      <c r="C219">
        <v>0</v>
      </c>
      <c r="D219">
        <v>0.20200000000000001</v>
      </c>
      <c r="E219">
        <f t="shared" si="3"/>
        <v>554379834360533.75</v>
      </c>
    </row>
    <row r="220" spans="1:5">
      <c r="A220">
        <v>735.58299999999997</v>
      </c>
      <c r="B220" s="1">
        <v>5.5757000000000003</v>
      </c>
      <c r="C220">
        <v>0</v>
      </c>
      <c r="D220">
        <v>0.20200000000000001</v>
      </c>
      <c r="E220">
        <f t="shared" si="3"/>
        <v>558141645444644.87</v>
      </c>
    </row>
    <row r="221" spans="1:5">
      <c r="A221">
        <v>735.38099999999997</v>
      </c>
      <c r="B221" s="1">
        <v>5.617</v>
      </c>
      <c r="C221">
        <v>0</v>
      </c>
      <c r="D221">
        <v>0.20200000000000001</v>
      </c>
      <c r="E221">
        <f t="shared" si="3"/>
        <v>562121471937508.75</v>
      </c>
    </row>
    <row r="222" spans="1:5">
      <c r="A222">
        <v>735.17899999999997</v>
      </c>
      <c r="B222" s="1">
        <v>5.6501000000000001</v>
      </c>
      <c r="C222">
        <v>0</v>
      </c>
      <c r="D222">
        <v>0.20300000000000001</v>
      </c>
      <c r="E222">
        <f t="shared" si="3"/>
        <v>568077047032764</v>
      </c>
    </row>
    <row r="223" spans="1:5">
      <c r="A223">
        <v>734.976</v>
      </c>
      <c r="B223" s="1">
        <v>5.6775000000000002</v>
      </c>
      <c r="C223">
        <v>0</v>
      </c>
      <c r="D223">
        <v>0.20200000000000001</v>
      </c>
      <c r="E223">
        <f t="shared" si="3"/>
        <v>567863097185493.75</v>
      </c>
    </row>
    <row r="224" spans="1:5">
      <c r="A224">
        <v>734.774</v>
      </c>
      <c r="B224" s="1">
        <v>5.7271000000000001</v>
      </c>
      <c r="C224">
        <v>0</v>
      </c>
      <c r="D224">
        <v>0.20200000000000001</v>
      </c>
      <c r="E224">
        <f t="shared" si="3"/>
        <v>572666650884508.5</v>
      </c>
    </row>
    <row r="225" spans="1:5">
      <c r="A225">
        <v>734.572</v>
      </c>
      <c r="B225" s="1">
        <v>5.7633000000000001</v>
      </c>
      <c r="C225">
        <v>0</v>
      </c>
      <c r="D225">
        <v>0.20300000000000001</v>
      </c>
      <c r="E225">
        <f t="shared" si="3"/>
        <v>578980065973786.62</v>
      </c>
    </row>
    <row r="226" spans="1:5">
      <c r="A226">
        <v>734.36900000000003</v>
      </c>
      <c r="B226" s="1">
        <v>5.8059000000000003</v>
      </c>
      <c r="C226">
        <v>0</v>
      </c>
      <c r="D226">
        <v>0.20200000000000001</v>
      </c>
      <c r="E226">
        <f t="shared" si="3"/>
        <v>580226063322037.75</v>
      </c>
    </row>
    <row r="227" spans="1:5">
      <c r="A227">
        <v>734.16700000000003</v>
      </c>
      <c r="B227" s="1">
        <v>5.8392999999999997</v>
      </c>
      <c r="C227">
        <v>0</v>
      </c>
      <c r="D227">
        <v>0.20200000000000001</v>
      </c>
      <c r="E227">
        <f t="shared" si="3"/>
        <v>583403451026598</v>
      </c>
    </row>
    <row r="228" spans="1:5">
      <c r="A228">
        <v>733.96500000000003</v>
      </c>
      <c r="B228" s="1">
        <v>5.8784999999999998</v>
      </c>
      <c r="C228">
        <v>0</v>
      </c>
      <c r="D228">
        <v>0.20300000000000001</v>
      </c>
      <c r="E228">
        <f t="shared" si="3"/>
        <v>590065044354487.25</v>
      </c>
    </row>
    <row r="229" spans="1:5">
      <c r="A229">
        <v>733.76199999999994</v>
      </c>
      <c r="B229" s="1">
        <v>5.9222000000000001</v>
      </c>
      <c r="C229">
        <v>0</v>
      </c>
      <c r="D229">
        <v>0.20200000000000001</v>
      </c>
      <c r="E229">
        <f t="shared" si="3"/>
        <v>591359574690795</v>
      </c>
    </row>
    <row r="230" spans="1:5">
      <c r="A230">
        <v>733.56</v>
      </c>
      <c r="B230" s="1">
        <v>5.9554</v>
      </c>
      <c r="C230">
        <v>0</v>
      </c>
      <c r="D230">
        <v>0.20200000000000001</v>
      </c>
      <c r="E230">
        <f t="shared" si="3"/>
        <v>594511040957952.87</v>
      </c>
    </row>
    <row r="231" spans="1:5">
      <c r="A231">
        <v>733.35799999999995</v>
      </c>
      <c r="B231" s="1">
        <v>5.9988999999999999</v>
      </c>
      <c r="C231">
        <v>0</v>
      </c>
      <c r="D231">
        <v>0.20200000000000001</v>
      </c>
      <c r="E231">
        <f t="shared" si="3"/>
        <v>598688619182668.75</v>
      </c>
    </row>
    <row r="232" spans="1:5">
      <c r="A232">
        <v>733.15599999999995</v>
      </c>
      <c r="B232" s="1">
        <v>6.0407000000000002</v>
      </c>
      <c r="C232">
        <v>0</v>
      </c>
      <c r="D232">
        <v>0.20300000000000001</v>
      </c>
      <c r="E232">
        <f t="shared" si="3"/>
        <v>605677827637058.25</v>
      </c>
    </row>
    <row r="233" spans="1:5">
      <c r="A233">
        <v>732.95299999999997</v>
      </c>
      <c r="B233" s="1">
        <v>6.0702999999999996</v>
      </c>
      <c r="C233">
        <v>0</v>
      </c>
      <c r="D233">
        <v>0.20200000000000001</v>
      </c>
      <c r="E233">
        <f t="shared" si="3"/>
        <v>605479756656149.25</v>
      </c>
    </row>
    <row r="234" spans="1:5">
      <c r="A234">
        <v>732.75099999999998</v>
      </c>
      <c r="B234" s="1">
        <v>6.1096000000000004</v>
      </c>
      <c r="C234">
        <v>0</v>
      </c>
      <c r="D234">
        <v>0.20200000000000001</v>
      </c>
      <c r="E234">
        <f t="shared" si="3"/>
        <v>609231771129178.5</v>
      </c>
    </row>
    <row r="235" spans="1:5">
      <c r="A235">
        <v>732.54899999999998</v>
      </c>
      <c r="B235" s="1">
        <v>6.1501999999999999</v>
      </c>
      <c r="C235">
        <v>0</v>
      </c>
      <c r="D235">
        <v>0.20300000000000001</v>
      </c>
      <c r="E235">
        <f t="shared" si="3"/>
        <v>616146425536241.62</v>
      </c>
    </row>
    <row r="236" spans="1:5">
      <c r="A236">
        <v>732.346</v>
      </c>
      <c r="B236" s="1">
        <v>6.1901999999999999</v>
      </c>
      <c r="C236">
        <v>0</v>
      </c>
      <c r="D236">
        <v>0.20200000000000001</v>
      </c>
      <c r="E236">
        <f t="shared" si="3"/>
        <v>616927799983966.5</v>
      </c>
    </row>
    <row r="237" spans="1:5">
      <c r="A237">
        <v>732.14400000000001</v>
      </c>
      <c r="B237" s="1">
        <v>6.2222</v>
      </c>
      <c r="C237">
        <v>0</v>
      </c>
      <c r="D237">
        <v>0.20200000000000001</v>
      </c>
      <c r="E237">
        <f t="shared" si="3"/>
        <v>619945940106785.75</v>
      </c>
    </row>
    <row r="238" spans="1:5">
      <c r="A238">
        <v>731.94200000000001</v>
      </c>
      <c r="B238" s="1">
        <v>6.2672999999999996</v>
      </c>
      <c r="C238">
        <v>0</v>
      </c>
      <c r="D238">
        <v>0.20200000000000001</v>
      </c>
      <c r="E238">
        <f t="shared" si="3"/>
        <v>624267173074187.25</v>
      </c>
    </row>
    <row r="239" spans="1:5">
      <c r="A239">
        <v>731.74</v>
      </c>
      <c r="B239" s="1">
        <v>6.2914000000000003</v>
      </c>
      <c r="C239">
        <v>0</v>
      </c>
      <c r="D239">
        <v>0.20300000000000001</v>
      </c>
      <c r="E239">
        <f t="shared" si="3"/>
        <v>629596215222008.37</v>
      </c>
    </row>
    <row r="240" spans="1:5">
      <c r="A240">
        <v>731.53700000000003</v>
      </c>
      <c r="B240" s="1">
        <v>6.3338000000000001</v>
      </c>
      <c r="C240">
        <v>0</v>
      </c>
      <c r="D240">
        <v>0.20200000000000001</v>
      </c>
      <c r="E240">
        <f t="shared" si="3"/>
        <v>630541954701908.25</v>
      </c>
    </row>
    <row r="241" spans="1:5">
      <c r="A241">
        <v>731.33500000000004</v>
      </c>
      <c r="B241" s="1">
        <v>6.3875999999999999</v>
      </c>
      <c r="C241">
        <v>1E-4</v>
      </c>
      <c r="D241">
        <v>0.20200000000000001</v>
      </c>
      <c r="E241">
        <f t="shared" si="3"/>
        <v>635722256959241.62</v>
      </c>
    </row>
    <row r="242" spans="1:5">
      <c r="A242">
        <v>731.13300000000004</v>
      </c>
      <c r="B242" s="1">
        <v>6.4272999999999998</v>
      </c>
      <c r="C242">
        <v>1E-4</v>
      </c>
      <c r="D242">
        <v>0.20300000000000001</v>
      </c>
      <c r="E242">
        <f t="shared" si="3"/>
        <v>642662519700683</v>
      </c>
    </row>
    <row r="243" spans="1:5">
      <c r="A243">
        <v>730.93</v>
      </c>
      <c r="B243" s="1">
        <v>6.4650999999999996</v>
      </c>
      <c r="C243">
        <v>1E-4</v>
      </c>
      <c r="D243">
        <v>0.20200000000000001</v>
      </c>
      <c r="E243">
        <f t="shared" si="3"/>
        <v>643079077576955</v>
      </c>
    </row>
    <row r="244" spans="1:5">
      <c r="A244">
        <v>730.72799999999995</v>
      </c>
      <c r="B244" s="1">
        <v>6.5103999999999997</v>
      </c>
      <c r="C244">
        <v>1E-4</v>
      </c>
      <c r="D244">
        <v>0.20200000000000001</v>
      </c>
      <c r="E244">
        <f t="shared" si="3"/>
        <v>647406070845634.62</v>
      </c>
    </row>
    <row r="245" spans="1:5">
      <c r="A245">
        <v>730.52599999999995</v>
      </c>
      <c r="B245" s="1">
        <v>6.5427999999999997</v>
      </c>
      <c r="C245">
        <v>1E-4</v>
      </c>
      <c r="D245">
        <v>0.20300000000000001</v>
      </c>
      <c r="E245">
        <f t="shared" si="3"/>
        <v>653668168862333.5</v>
      </c>
    </row>
    <row r="246" spans="1:5">
      <c r="A246">
        <v>730.32299999999998</v>
      </c>
      <c r="B246" s="1">
        <v>6.5888</v>
      </c>
      <c r="C246">
        <v>1E-4</v>
      </c>
      <c r="D246">
        <v>0.20200000000000001</v>
      </c>
      <c r="E246">
        <f t="shared" si="3"/>
        <v>654839169580701.12</v>
      </c>
    </row>
    <row r="247" spans="1:5">
      <c r="A247">
        <v>730.12099999999998</v>
      </c>
      <c r="B247" s="1">
        <v>6.6210000000000004</v>
      </c>
      <c r="C247">
        <v>1E-4</v>
      </c>
      <c r="D247">
        <v>0.20200000000000001</v>
      </c>
      <c r="E247">
        <f t="shared" si="3"/>
        <v>657857414625801.75</v>
      </c>
    </row>
    <row r="248" spans="1:5">
      <c r="A248">
        <v>729.91899999999998</v>
      </c>
      <c r="B248" s="1">
        <v>6.6645000000000003</v>
      </c>
      <c r="C248">
        <v>1E-4</v>
      </c>
      <c r="D248">
        <v>0.20200000000000001</v>
      </c>
      <c r="E248">
        <f t="shared" si="3"/>
        <v>661996337944371.62</v>
      </c>
    </row>
    <row r="249" spans="1:5">
      <c r="A249">
        <v>729.71699999999998</v>
      </c>
      <c r="B249" s="1">
        <v>6.6896000000000004</v>
      </c>
      <c r="C249">
        <v>1E-4</v>
      </c>
      <c r="D249">
        <v>0.20300000000000001</v>
      </c>
      <c r="E249">
        <f t="shared" si="3"/>
        <v>667594313534570.12</v>
      </c>
    </row>
    <row r="250" spans="1:5">
      <c r="A250">
        <v>729.51400000000001</v>
      </c>
      <c r="B250" s="1">
        <v>6.7510000000000003</v>
      </c>
      <c r="C250">
        <v>1E-4</v>
      </c>
      <c r="D250">
        <v>0.20200000000000001</v>
      </c>
      <c r="E250">
        <f t="shared" si="3"/>
        <v>670216452763363.5</v>
      </c>
    </row>
    <row r="251" spans="1:5">
      <c r="A251">
        <v>729.31200000000001</v>
      </c>
      <c r="B251" s="1">
        <v>6.8044000000000002</v>
      </c>
      <c r="C251">
        <v>1E-4</v>
      </c>
      <c r="D251">
        <v>0.20200000000000001</v>
      </c>
      <c r="E251">
        <f t="shared" si="3"/>
        <v>675330775562777.87</v>
      </c>
    </row>
    <row r="252" spans="1:5">
      <c r="A252">
        <v>729.11</v>
      </c>
      <c r="B252" s="1">
        <v>6.8441000000000001</v>
      </c>
      <c r="C252">
        <v>1E-4</v>
      </c>
      <c r="D252">
        <v>0.20300000000000001</v>
      </c>
      <c r="E252">
        <f t="shared" si="3"/>
        <v>682444622199013.62</v>
      </c>
    </row>
    <row r="253" spans="1:5">
      <c r="A253">
        <v>728.90700000000004</v>
      </c>
      <c r="B253" s="1">
        <v>6.8898999999999999</v>
      </c>
      <c r="C253">
        <v>1E-4</v>
      </c>
      <c r="D253">
        <v>0.20200000000000001</v>
      </c>
      <c r="E253">
        <f t="shared" si="3"/>
        <v>683436840542593.12</v>
      </c>
    </row>
    <row r="254" spans="1:5">
      <c r="A254">
        <v>728.70500000000004</v>
      </c>
      <c r="B254" s="1">
        <v>6.9306000000000001</v>
      </c>
      <c r="C254">
        <v>1E-4</v>
      </c>
      <c r="D254">
        <v>0.20200000000000001</v>
      </c>
      <c r="E254">
        <f t="shared" si="3"/>
        <v>687283519136518.87</v>
      </c>
    </row>
    <row r="255" spans="1:5">
      <c r="A255">
        <v>728.50300000000004</v>
      </c>
      <c r="B255" s="1">
        <v>6.9652000000000003</v>
      </c>
      <c r="C255">
        <v>1E-4</v>
      </c>
      <c r="D255">
        <v>0.20300000000000001</v>
      </c>
      <c r="E255">
        <f t="shared" si="3"/>
        <v>693941643720333.12</v>
      </c>
    </row>
    <row r="256" spans="1:5">
      <c r="A256">
        <v>728.3</v>
      </c>
      <c r="B256" s="1">
        <v>7.0004</v>
      </c>
      <c r="C256">
        <v>1E-4</v>
      </c>
      <c r="D256">
        <v>0.20200000000000001</v>
      </c>
      <c r="E256">
        <f t="shared" si="3"/>
        <v>693819516826762.75</v>
      </c>
    </row>
    <row r="257" spans="1:5">
      <c r="A257">
        <v>728.09799999999996</v>
      </c>
      <c r="B257" s="1">
        <v>7.0491000000000001</v>
      </c>
      <c r="C257">
        <v>1E-4</v>
      </c>
      <c r="D257">
        <v>0.20200000000000001</v>
      </c>
      <c r="E257">
        <f t="shared" si="3"/>
        <v>698452467223239.12</v>
      </c>
    </row>
    <row r="258" spans="1:5">
      <c r="A258">
        <v>727.89599999999996</v>
      </c>
      <c r="B258" s="1">
        <v>7.0875000000000004</v>
      </c>
      <c r="C258">
        <v>1E-4</v>
      </c>
      <c r="D258">
        <v>0.20200000000000001</v>
      </c>
      <c r="E258">
        <f t="shared" si="3"/>
        <v>702062458910116.62</v>
      </c>
    </row>
    <row r="259" spans="1:5">
      <c r="A259">
        <v>727.69399999999996</v>
      </c>
      <c r="B259" s="1">
        <v>7.1334999999999997</v>
      </c>
      <c r="C259">
        <v>1E-4</v>
      </c>
      <c r="D259">
        <v>0.20300000000000001</v>
      </c>
      <c r="E259">
        <f t="shared" ref="E259:E322" si="4">0.029*10^(-9)*PI()*B259*A259*D259/(683*1.98*10^(-25))</f>
        <v>709920102737888.87</v>
      </c>
    </row>
    <row r="260" spans="1:5">
      <c r="A260">
        <v>727.49099999999999</v>
      </c>
      <c r="B260" s="1">
        <v>7.1795</v>
      </c>
      <c r="C260">
        <v>1E-4</v>
      </c>
      <c r="D260">
        <v>0.20200000000000001</v>
      </c>
      <c r="E260">
        <f t="shared" si="4"/>
        <v>710779953788349</v>
      </c>
    </row>
    <row r="261" spans="1:5">
      <c r="A261">
        <v>727.28899999999999</v>
      </c>
      <c r="B261" s="1">
        <v>7.2180999999999997</v>
      </c>
      <c r="C261">
        <v>1E-4</v>
      </c>
      <c r="D261">
        <v>0.20200000000000001</v>
      </c>
      <c r="E261">
        <f t="shared" si="4"/>
        <v>714402983626843.25</v>
      </c>
    </row>
    <row r="262" spans="1:5">
      <c r="A262">
        <v>727.08699999999999</v>
      </c>
      <c r="B262" s="1">
        <v>7.2632000000000003</v>
      </c>
      <c r="C262">
        <v>1E-4</v>
      </c>
      <c r="D262">
        <v>0.20300000000000001</v>
      </c>
      <c r="E262">
        <f t="shared" si="4"/>
        <v>722224800119667.5</v>
      </c>
    </row>
    <row r="263" spans="1:5">
      <c r="A263">
        <v>726.88400000000001</v>
      </c>
      <c r="B263" s="1">
        <v>7.2918000000000003</v>
      </c>
      <c r="C263">
        <v>1E-4</v>
      </c>
      <c r="D263">
        <v>0.20200000000000001</v>
      </c>
      <c r="E263">
        <f t="shared" si="4"/>
        <v>721295468484749</v>
      </c>
    </row>
    <row r="264" spans="1:5">
      <c r="A264">
        <v>726.68200000000002</v>
      </c>
      <c r="B264" s="1">
        <v>7.3352000000000004</v>
      </c>
      <c r="C264">
        <v>1E-4</v>
      </c>
      <c r="D264">
        <v>0.20200000000000001</v>
      </c>
      <c r="E264">
        <f t="shared" si="4"/>
        <v>725386900617548.62</v>
      </c>
    </row>
    <row r="265" spans="1:5">
      <c r="A265">
        <v>726.48</v>
      </c>
      <c r="B265" s="1">
        <v>7.3612000000000002</v>
      </c>
      <c r="C265">
        <v>1E-4</v>
      </c>
      <c r="D265">
        <v>0.20200000000000001</v>
      </c>
      <c r="E265">
        <f t="shared" si="4"/>
        <v>727755717704226.5</v>
      </c>
    </row>
    <row r="266" spans="1:5">
      <c r="A266">
        <v>726.27800000000002</v>
      </c>
      <c r="B266" s="1">
        <v>7.4131</v>
      </c>
      <c r="C266">
        <v>1E-4</v>
      </c>
      <c r="D266">
        <v>0.20300000000000001</v>
      </c>
      <c r="E266">
        <f t="shared" si="4"/>
        <v>736310107462872.75</v>
      </c>
    </row>
    <row r="267" spans="1:5">
      <c r="A267">
        <v>726.07500000000005</v>
      </c>
      <c r="B267" s="1">
        <v>7.4641000000000002</v>
      </c>
      <c r="C267">
        <v>1E-4</v>
      </c>
      <c r="D267">
        <v>0.20200000000000001</v>
      </c>
      <c r="E267">
        <f t="shared" si="4"/>
        <v>737517413413458.37</v>
      </c>
    </row>
    <row r="268" spans="1:5">
      <c r="A268">
        <v>725.87300000000005</v>
      </c>
      <c r="B268" s="1">
        <v>7.5080999999999998</v>
      </c>
      <c r="C268">
        <v>1E-4</v>
      </c>
      <c r="D268">
        <v>0.20200000000000001</v>
      </c>
      <c r="E268">
        <f t="shared" si="4"/>
        <v>741658599746412</v>
      </c>
    </row>
    <row r="269" spans="1:5">
      <c r="A269">
        <v>725.67100000000005</v>
      </c>
      <c r="B269" s="1">
        <v>7.5598999999999998</v>
      </c>
      <c r="C269">
        <v>1E-4</v>
      </c>
      <c r="D269">
        <v>0.20300000000000001</v>
      </c>
      <c r="E269">
        <f t="shared" si="4"/>
        <v>750263524842372.62</v>
      </c>
    </row>
    <row r="270" spans="1:5">
      <c r="A270">
        <v>725.46799999999996</v>
      </c>
      <c r="B270" s="1">
        <v>7.6116000000000001</v>
      </c>
      <c r="C270">
        <v>1E-4</v>
      </c>
      <c r="D270">
        <v>0.20200000000000001</v>
      </c>
      <c r="E270">
        <f t="shared" si="4"/>
        <v>751462934727579.62</v>
      </c>
    </row>
    <row r="271" spans="1:5">
      <c r="A271">
        <v>725.26599999999996</v>
      </c>
      <c r="B271" s="1">
        <v>7.6344000000000003</v>
      </c>
      <c r="C271">
        <v>1E-4</v>
      </c>
      <c r="D271">
        <v>0.20200000000000001</v>
      </c>
      <c r="E271">
        <f t="shared" si="4"/>
        <v>753504023054559.62</v>
      </c>
    </row>
    <row r="272" spans="1:5">
      <c r="A272">
        <v>725.06399999999996</v>
      </c>
      <c r="B272" s="1">
        <v>7.6760000000000002</v>
      </c>
      <c r="C272">
        <v>1E-4</v>
      </c>
      <c r="D272">
        <v>0.20300000000000001</v>
      </c>
      <c r="E272">
        <f t="shared" si="4"/>
        <v>761148372718745</v>
      </c>
    </row>
    <row r="273" spans="1:5">
      <c r="A273">
        <v>724.86099999999999</v>
      </c>
      <c r="B273" s="1">
        <v>7.7252999999999998</v>
      </c>
      <c r="C273">
        <v>1E-4</v>
      </c>
      <c r="D273">
        <v>0.20200000000000001</v>
      </c>
      <c r="E273">
        <f t="shared" si="4"/>
        <v>762049940526896.37</v>
      </c>
    </row>
    <row r="274" spans="1:5">
      <c r="A274">
        <v>724.65899999999999</v>
      </c>
      <c r="B274" s="1">
        <v>7.7746000000000004</v>
      </c>
      <c r="C274">
        <v>1E-4</v>
      </c>
      <c r="D274">
        <v>0.20200000000000001</v>
      </c>
      <c r="E274">
        <f t="shared" si="4"/>
        <v>766699341852497.62</v>
      </c>
    </row>
    <row r="275" spans="1:5">
      <c r="A275">
        <v>724.45699999999999</v>
      </c>
      <c r="B275" s="1">
        <v>7.8109000000000002</v>
      </c>
      <c r="C275">
        <v>1E-4</v>
      </c>
      <c r="D275">
        <v>0.20200000000000001</v>
      </c>
      <c r="E275">
        <f t="shared" si="4"/>
        <v>770064383111323.37</v>
      </c>
    </row>
    <row r="276" spans="1:5">
      <c r="A276">
        <v>724.255</v>
      </c>
      <c r="B276" s="1">
        <v>7.8616999999999999</v>
      </c>
      <c r="C276">
        <v>1E-4</v>
      </c>
      <c r="D276">
        <v>0.20300000000000001</v>
      </c>
      <c r="E276">
        <f t="shared" si="4"/>
        <v>778692485885467.62</v>
      </c>
    </row>
    <row r="277" spans="1:5">
      <c r="A277">
        <v>724.05200000000002</v>
      </c>
      <c r="B277" s="1">
        <v>7.9096000000000002</v>
      </c>
      <c r="C277">
        <v>1E-4</v>
      </c>
      <c r="D277">
        <v>0.20200000000000001</v>
      </c>
      <c r="E277">
        <f t="shared" si="4"/>
        <v>779359125188594</v>
      </c>
    </row>
    <row r="278" spans="1:5">
      <c r="A278">
        <v>723.85</v>
      </c>
      <c r="B278" s="1">
        <v>7.9513999999999996</v>
      </c>
      <c r="C278">
        <v>1E-4</v>
      </c>
      <c r="D278">
        <v>0.20200000000000001</v>
      </c>
      <c r="E278">
        <f t="shared" si="4"/>
        <v>783259238903973</v>
      </c>
    </row>
    <row r="279" spans="1:5">
      <c r="A279">
        <v>723.64800000000002</v>
      </c>
      <c r="B279" s="1">
        <v>7.9842000000000004</v>
      </c>
      <c r="C279">
        <v>1E-4</v>
      </c>
      <c r="D279">
        <v>0.20300000000000001</v>
      </c>
      <c r="E279">
        <f t="shared" si="4"/>
        <v>790163178915572.87</v>
      </c>
    </row>
    <row r="280" spans="1:5">
      <c r="A280">
        <v>723.44500000000005</v>
      </c>
      <c r="B280" s="1">
        <v>8.0343</v>
      </c>
      <c r="C280">
        <v>1E-4</v>
      </c>
      <c r="D280">
        <v>0.20200000000000001</v>
      </c>
      <c r="E280">
        <f t="shared" si="4"/>
        <v>790982563052051.12</v>
      </c>
    </row>
    <row r="281" spans="1:5">
      <c r="A281">
        <v>723.24300000000005</v>
      </c>
      <c r="B281" s="1">
        <v>8.0726999999999993</v>
      </c>
      <c r="C281">
        <v>1E-4</v>
      </c>
      <c r="D281">
        <v>0.20200000000000001</v>
      </c>
      <c r="E281">
        <f t="shared" si="4"/>
        <v>794541157028541.62</v>
      </c>
    </row>
    <row r="282" spans="1:5">
      <c r="A282">
        <v>723.04100000000005</v>
      </c>
      <c r="B282" s="1">
        <v>8.1234000000000002</v>
      </c>
      <c r="C282">
        <v>1E-4</v>
      </c>
      <c r="D282">
        <v>0.20300000000000001</v>
      </c>
      <c r="E282">
        <f t="shared" si="4"/>
        <v>803264877191033.12</v>
      </c>
    </row>
    <row r="283" spans="1:5">
      <c r="A283">
        <v>722.83799999999997</v>
      </c>
      <c r="B283" s="1">
        <v>8.1707000000000001</v>
      </c>
      <c r="C283">
        <v>1E-4</v>
      </c>
      <c r="D283">
        <v>0.20200000000000001</v>
      </c>
      <c r="E283">
        <f t="shared" si="4"/>
        <v>803736306304986.75</v>
      </c>
    </row>
    <row r="284" spans="1:5">
      <c r="A284">
        <v>722.63599999999997</v>
      </c>
      <c r="B284" s="1">
        <v>8.2116000000000007</v>
      </c>
      <c r="C284">
        <v>1E-4</v>
      </c>
      <c r="D284">
        <v>0.20200000000000001</v>
      </c>
      <c r="E284">
        <f t="shared" si="4"/>
        <v>807533830279923.87</v>
      </c>
    </row>
    <row r="285" spans="1:5">
      <c r="A285">
        <v>722.43399999999997</v>
      </c>
      <c r="B285" s="1">
        <v>8.2552000000000003</v>
      </c>
      <c r="C285">
        <v>2.0000000000000001E-4</v>
      </c>
      <c r="D285">
        <v>0.20200000000000001</v>
      </c>
      <c r="E285">
        <f t="shared" si="4"/>
        <v>811594551075862</v>
      </c>
    </row>
    <row r="286" spans="1:5">
      <c r="A286">
        <v>722.23199999999997</v>
      </c>
      <c r="B286" s="1">
        <v>8.3003</v>
      </c>
      <c r="C286">
        <v>2.0000000000000001E-4</v>
      </c>
      <c r="D286">
        <v>0.20300000000000001</v>
      </c>
      <c r="E286">
        <f t="shared" si="4"/>
        <v>819838918622809.75</v>
      </c>
    </row>
    <row r="287" spans="1:5">
      <c r="A287">
        <v>722.029</v>
      </c>
      <c r="B287" s="1">
        <v>8.3361000000000001</v>
      </c>
      <c r="C287">
        <v>2.0000000000000001E-4</v>
      </c>
      <c r="D287">
        <v>0.20200000000000001</v>
      </c>
      <c r="E287">
        <f t="shared" si="4"/>
        <v>819088640670266.87</v>
      </c>
    </row>
    <row r="288" spans="1:5">
      <c r="A288">
        <v>721.827</v>
      </c>
      <c r="B288" s="1">
        <v>8.3637999999999995</v>
      </c>
      <c r="C288">
        <v>2.0000000000000001E-4</v>
      </c>
      <c r="D288">
        <v>0.20200000000000001</v>
      </c>
      <c r="E288">
        <f t="shared" si="4"/>
        <v>821580472136770.62</v>
      </c>
    </row>
    <row r="289" spans="1:5">
      <c r="A289">
        <v>721.625</v>
      </c>
      <c r="B289" s="1">
        <v>8.41</v>
      </c>
      <c r="C289">
        <v>2.0000000000000001E-4</v>
      </c>
      <c r="D289">
        <v>0.20300000000000001</v>
      </c>
      <c r="E289">
        <f t="shared" si="4"/>
        <v>829976089030172.25</v>
      </c>
    </row>
    <row r="290" spans="1:5">
      <c r="A290">
        <v>721.42200000000003</v>
      </c>
      <c r="B290" s="1">
        <v>8.4588000000000001</v>
      </c>
      <c r="C290">
        <v>2.0000000000000001E-4</v>
      </c>
      <c r="D290">
        <v>0.20200000000000001</v>
      </c>
      <c r="E290">
        <f t="shared" si="4"/>
        <v>830446166879317.75</v>
      </c>
    </row>
    <row r="291" spans="1:5">
      <c r="A291">
        <v>721.22</v>
      </c>
      <c r="B291" s="1">
        <v>8.5074000000000005</v>
      </c>
      <c r="C291">
        <v>2.0000000000000001E-4</v>
      </c>
      <c r="D291">
        <v>0.20200000000000001</v>
      </c>
      <c r="E291">
        <f t="shared" si="4"/>
        <v>834983628827756.12</v>
      </c>
    </row>
    <row r="292" spans="1:5">
      <c r="A292">
        <v>721.01800000000003</v>
      </c>
      <c r="B292" s="1">
        <v>8.5546000000000006</v>
      </c>
      <c r="C292">
        <v>2.0000000000000001E-4</v>
      </c>
      <c r="D292">
        <v>0.20200000000000001</v>
      </c>
      <c r="E292">
        <f t="shared" si="4"/>
        <v>839381050204640.75</v>
      </c>
    </row>
    <row r="293" spans="1:5">
      <c r="A293">
        <v>720.81600000000003</v>
      </c>
      <c r="B293" s="1">
        <v>8.5609000000000002</v>
      </c>
      <c r="C293">
        <v>2.0000000000000001E-4</v>
      </c>
      <c r="D293">
        <v>0.20300000000000001</v>
      </c>
      <c r="E293">
        <f t="shared" si="4"/>
        <v>843921122126183.12</v>
      </c>
    </row>
    <row r="294" spans="1:5">
      <c r="A294">
        <v>720.61300000000006</v>
      </c>
      <c r="B294" s="1">
        <v>8.6153999999999993</v>
      </c>
      <c r="C294">
        <v>2.0000000000000001E-4</v>
      </c>
      <c r="D294">
        <v>0.20200000000000001</v>
      </c>
      <c r="E294">
        <f t="shared" si="4"/>
        <v>844871936294937.25</v>
      </c>
    </row>
    <row r="295" spans="1:5">
      <c r="A295">
        <v>720.41099999999994</v>
      </c>
      <c r="B295" s="1">
        <v>8.6663999999999994</v>
      </c>
      <c r="C295">
        <v>2.0000000000000001E-4</v>
      </c>
      <c r="D295">
        <v>0.20200000000000001</v>
      </c>
      <c r="E295">
        <f t="shared" si="4"/>
        <v>849635033649807.62</v>
      </c>
    </row>
    <row r="296" spans="1:5">
      <c r="A296">
        <v>720.20899999999995</v>
      </c>
      <c r="B296" s="1">
        <v>8.7263000000000002</v>
      </c>
      <c r="C296">
        <v>2.0000000000000001E-4</v>
      </c>
      <c r="D296">
        <v>0.20300000000000001</v>
      </c>
      <c r="E296">
        <f t="shared" si="4"/>
        <v>859501617218722.87</v>
      </c>
    </row>
    <row r="297" spans="1:5">
      <c r="A297">
        <v>720.00599999999997</v>
      </c>
      <c r="B297" s="1">
        <v>8.7586999999999993</v>
      </c>
      <c r="C297">
        <v>2.0000000000000001E-4</v>
      </c>
      <c r="D297">
        <v>0.20200000000000001</v>
      </c>
      <c r="E297">
        <f t="shared" si="4"/>
        <v>858201191038435.25</v>
      </c>
    </row>
    <row r="298" spans="1:5">
      <c r="A298">
        <v>719.80399999999997</v>
      </c>
      <c r="B298" s="1">
        <v>8.7957000000000001</v>
      </c>
      <c r="C298">
        <v>2.0000000000000001E-4</v>
      </c>
      <c r="D298">
        <v>0.20200000000000001</v>
      </c>
      <c r="E298">
        <f t="shared" si="4"/>
        <v>861584763218751.87</v>
      </c>
    </row>
    <row r="299" spans="1:5">
      <c r="A299">
        <v>719.60199999999998</v>
      </c>
      <c r="B299" s="1">
        <v>8.8303999999999991</v>
      </c>
      <c r="C299">
        <v>2.0000000000000001E-4</v>
      </c>
      <c r="D299">
        <v>0.20300000000000001</v>
      </c>
      <c r="E299">
        <f t="shared" si="4"/>
        <v>869021963769748.12</v>
      </c>
    </row>
    <row r="300" spans="1:5">
      <c r="A300">
        <v>719.399</v>
      </c>
      <c r="B300" s="1">
        <v>8.8688000000000002</v>
      </c>
      <c r="C300">
        <v>2.0000000000000001E-4</v>
      </c>
      <c r="D300">
        <v>0.20200000000000001</v>
      </c>
      <c r="E300">
        <f t="shared" si="4"/>
        <v>868256487800326.25</v>
      </c>
    </row>
    <row r="301" spans="1:5">
      <c r="A301">
        <v>719.197</v>
      </c>
      <c r="B301" s="1">
        <v>8.9004999999999992</v>
      </c>
      <c r="C301">
        <v>2.0000000000000001E-4</v>
      </c>
      <c r="D301">
        <v>0.20200000000000001</v>
      </c>
      <c r="E301">
        <f t="shared" si="4"/>
        <v>871115252162031.37</v>
      </c>
    </row>
    <row r="302" spans="1:5">
      <c r="A302">
        <v>718.995</v>
      </c>
      <c r="B302" s="1">
        <v>8.9629999999999992</v>
      </c>
      <c r="C302">
        <v>2.0000000000000001E-4</v>
      </c>
      <c r="D302">
        <v>0.20200000000000001</v>
      </c>
      <c r="E302">
        <f t="shared" si="4"/>
        <v>876985903714074.5</v>
      </c>
    </row>
    <row r="303" spans="1:5">
      <c r="A303">
        <v>718.79300000000001</v>
      </c>
      <c r="B303" s="1">
        <v>9.0007000000000001</v>
      </c>
      <c r="C303">
        <v>2.0000000000000001E-4</v>
      </c>
      <c r="D303">
        <v>0.20300000000000001</v>
      </c>
      <c r="E303">
        <f t="shared" si="4"/>
        <v>884785792298924.87</v>
      </c>
    </row>
    <row r="304" spans="1:5">
      <c r="A304">
        <v>718.59</v>
      </c>
      <c r="B304" s="1">
        <v>9.0371000000000006</v>
      </c>
      <c r="C304">
        <v>2.0000000000000001E-4</v>
      </c>
      <c r="D304">
        <v>0.20200000000000001</v>
      </c>
      <c r="E304">
        <f t="shared" si="4"/>
        <v>883738149763997.5</v>
      </c>
    </row>
    <row r="305" spans="1:5">
      <c r="A305">
        <v>718.38800000000003</v>
      </c>
      <c r="B305" s="1">
        <v>9.0678000000000001</v>
      </c>
      <c r="C305">
        <v>2.0000000000000001E-4</v>
      </c>
      <c r="D305">
        <v>0.20200000000000001</v>
      </c>
      <c r="E305">
        <f t="shared" si="4"/>
        <v>886491035173811</v>
      </c>
    </row>
    <row r="306" spans="1:5">
      <c r="A306">
        <v>718.18600000000004</v>
      </c>
      <c r="B306" s="1">
        <v>9.1160999999999994</v>
      </c>
      <c r="C306">
        <v>2.9999999999999997E-4</v>
      </c>
      <c r="D306">
        <v>0.20300000000000001</v>
      </c>
      <c r="E306">
        <f t="shared" si="4"/>
        <v>895373074183995.87</v>
      </c>
    </row>
    <row r="307" spans="1:5">
      <c r="A307">
        <v>717.98299999999995</v>
      </c>
      <c r="B307" s="1">
        <v>9.1494999999999997</v>
      </c>
      <c r="C307">
        <v>2.9999999999999997E-4</v>
      </c>
      <c r="D307">
        <v>0.20200000000000001</v>
      </c>
      <c r="E307">
        <f t="shared" si="4"/>
        <v>893973960547592.12</v>
      </c>
    </row>
    <row r="308" spans="1:5">
      <c r="A308">
        <v>717.78099999999995</v>
      </c>
      <c r="B308" s="1">
        <v>9.1942000000000004</v>
      </c>
      <c r="C308">
        <v>2.9999999999999997E-4</v>
      </c>
      <c r="D308">
        <v>0.20200000000000001</v>
      </c>
      <c r="E308">
        <f t="shared" si="4"/>
        <v>898088739112720.62</v>
      </c>
    </row>
    <row r="309" spans="1:5">
      <c r="A309">
        <v>717.57899999999995</v>
      </c>
      <c r="B309" s="1">
        <v>9.2418999999999993</v>
      </c>
      <c r="C309">
        <v>2.9999999999999997E-4</v>
      </c>
      <c r="D309">
        <v>0.20300000000000001</v>
      </c>
      <c r="E309">
        <f t="shared" si="4"/>
        <v>906961809592040.75</v>
      </c>
    </row>
    <row r="310" spans="1:5">
      <c r="A310">
        <v>717.37599999999998</v>
      </c>
      <c r="B310" s="1">
        <v>9.2989999999999995</v>
      </c>
      <c r="C310">
        <v>2.9999999999999997E-4</v>
      </c>
      <c r="D310">
        <v>0.20200000000000001</v>
      </c>
      <c r="E310">
        <f t="shared" si="4"/>
        <v>907813082258517.87</v>
      </c>
    </row>
    <row r="311" spans="1:5">
      <c r="A311">
        <v>717.17399999999998</v>
      </c>
      <c r="B311" s="1">
        <v>9.3185000000000002</v>
      </c>
      <c r="C311">
        <v>2.9999999999999997E-4</v>
      </c>
      <c r="D311">
        <v>0.20200000000000001</v>
      </c>
      <c r="E311">
        <f t="shared" si="4"/>
        <v>909460606346834.87</v>
      </c>
    </row>
    <row r="312" spans="1:5">
      <c r="A312">
        <v>716.97199999999998</v>
      </c>
      <c r="B312" s="1">
        <v>9.3714999999999993</v>
      </c>
      <c r="C312">
        <v>2.9999999999999997E-4</v>
      </c>
      <c r="D312">
        <v>0.20200000000000001</v>
      </c>
      <c r="E312">
        <f t="shared" si="4"/>
        <v>914375647603990.75</v>
      </c>
    </row>
    <row r="313" spans="1:5">
      <c r="A313">
        <v>716.77</v>
      </c>
      <c r="B313" s="1">
        <v>9.4166000000000007</v>
      </c>
      <c r="C313">
        <v>2.9999999999999997E-4</v>
      </c>
      <c r="D313">
        <v>0.20300000000000001</v>
      </c>
      <c r="E313">
        <f t="shared" si="4"/>
        <v>923064305313899.25</v>
      </c>
    </row>
    <row r="314" spans="1:5">
      <c r="A314">
        <v>716.56700000000001</v>
      </c>
      <c r="B314" s="1">
        <v>9.4446999999999992</v>
      </c>
      <c r="C314">
        <v>2.9999999999999997E-4</v>
      </c>
      <c r="D314">
        <v>0.20200000000000001</v>
      </c>
      <c r="E314">
        <f t="shared" si="4"/>
        <v>920997216137156.75</v>
      </c>
    </row>
    <row r="315" spans="1:5">
      <c r="A315">
        <v>716.36500000000001</v>
      </c>
      <c r="B315" s="1">
        <v>9.4967000000000006</v>
      </c>
      <c r="C315">
        <v>2.9999999999999997E-4</v>
      </c>
      <c r="D315">
        <v>0.20200000000000001</v>
      </c>
      <c r="E315">
        <f t="shared" si="4"/>
        <v>925806922990421.12</v>
      </c>
    </row>
    <row r="316" spans="1:5">
      <c r="A316">
        <v>716.16300000000001</v>
      </c>
      <c r="B316" s="1">
        <v>9.5601000000000003</v>
      </c>
      <c r="C316">
        <v>2.9999999999999997E-4</v>
      </c>
      <c r="D316">
        <v>0.20300000000000001</v>
      </c>
      <c r="E316">
        <f t="shared" si="4"/>
        <v>936337310996854.75</v>
      </c>
    </row>
    <row r="317" spans="1:5">
      <c r="A317">
        <v>715.96</v>
      </c>
      <c r="B317" s="1">
        <v>9.5913000000000004</v>
      </c>
      <c r="C317">
        <v>2.9999999999999997E-4</v>
      </c>
      <c r="D317">
        <v>0.20200000000000001</v>
      </c>
      <c r="E317">
        <f t="shared" si="4"/>
        <v>934500591665245.37</v>
      </c>
    </row>
    <row r="318" spans="1:5">
      <c r="A318">
        <v>715.75800000000004</v>
      </c>
      <c r="B318" s="1">
        <v>9.6440000000000001</v>
      </c>
      <c r="C318">
        <v>2.9999999999999997E-4</v>
      </c>
      <c r="D318">
        <v>0.20200000000000001</v>
      </c>
      <c r="E318">
        <f t="shared" si="4"/>
        <v>939370156394123.37</v>
      </c>
    </row>
    <row r="319" spans="1:5">
      <c r="A319">
        <v>715.55600000000004</v>
      </c>
      <c r="B319" s="1">
        <v>9.6729000000000003</v>
      </c>
      <c r="C319">
        <v>2.9999999999999997E-4</v>
      </c>
      <c r="D319">
        <v>0.20200000000000001</v>
      </c>
      <c r="E319">
        <f t="shared" si="4"/>
        <v>941919248032028</v>
      </c>
    </row>
    <row r="320" spans="1:5">
      <c r="A320">
        <v>715.35400000000004</v>
      </c>
      <c r="B320" s="1">
        <v>9.7123000000000008</v>
      </c>
      <c r="C320">
        <v>2.9999999999999997E-4</v>
      </c>
      <c r="D320">
        <v>0.20300000000000001</v>
      </c>
      <c r="E320">
        <f t="shared" si="4"/>
        <v>950169560246962.87</v>
      </c>
    </row>
    <row r="321" spans="1:5">
      <c r="A321">
        <v>715.15099999999995</v>
      </c>
      <c r="B321" s="1">
        <v>9.7498000000000005</v>
      </c>
      <c r="C321">
        <v>4.0000000000000002E-4</v>
      </c>
      <c r="D321">
        <v>0.20200000000000001</v>
      </c>
      <c r="E321">
        <f t="shared" si="4"/>
        <v>948870190944457.25</v>
      </c>
    </row>
    <row r="322" spans="1:5">
      <c r="A322">
        <v>714.94899999999996</v>
      </c>
      <c r="B322" s="1">
        <v>9.8003</v>
      </c>
      <c r="C322">
        <v>4.0000000000000002E-4</v>
      </c>
      <c r="D322">
        <v>0.20200000000000001</v>
      </c>
      <c r="E322">
        <f t="shared" si="4"/>
        <v>953515548720481.12</v>
      </c>
    </row>
    <row r="323" spans="1:5">
      <c r="A323">
        <v>714.74699999999996</v>
      </c>
      <c r="B323" s="1">
        <v>9.8351000000000006</v>
      </c>
      <c r="C323">
        <v>4.0000000000000002E-4</v>
      </c>
      <c r="D323">
        <v>0.20300000000000001</v>
      </c>
      <c r="E323">
        <f t="shared" ref="E323:E386" si="5">0.029*10^(-9)*PI()*B323*A323*D323/(683*1.98*10^(-25))</f>
        <v>961366834802292.5</v>
      </c>
    </row>
    <row r="324" spans="1:5">
      <c r="A324">
        <v>714.54399999999998</v>
      </c>
      <c r="B324" s="1">
        <v>9.8851999999999993</v>
      </c>
      <c r="C324">
        <v>4.0000000000000002E-4</v>
      </c>
      <c r="D324">
        <v>0.20200000000000001</v>
      </c>
      <c r="E324">
        <f t="shared" si="5"/>
        <v>961231033037607.62</v>
      </c>
    </row>
    <row r="325" spans="1:5">
      <c r="A325">
        <v>714.34199999999998</v>
      </c>
      <c r="B325" s="1">
        <v>9.9380000000000006</v>
      </c>
      <c r="C325">
        <v>4.0000000000000002E-4</v>
      </c>
      <c r="D325">
        <v>0.20200000000000001</v>
      </c>
      <c r="E325">
        <f t="shared" si="5"/>
        <v>966092084663817.5</v>
      </c>
    </row>
    <row r="326" spans="1:5">
      <c r="A326">
        <v>714.14</v>
      </c>
      <c r="B326" s="1">
        <v>9.9722000000000008</v>
      </c>
      <c r="C326">
        <v>4.0000000000000002E-4</v>
      </c>
      <c r="D326">
        <v>0.20300000000000001</v>
      </c>
      <c r="E326">
        <f t="shared" si="5"/>
        <v>973940338617078</v>
      </c>
    </row>
    <row r="327" spans="1:5">
      <c r="A327">
        <v>713.93700000000001</v>
      </c>
      <c r="B327" s="1">
        <v>10.019299999999999</v>
      </c>
      <c r="C327">
        <v>4.0000000000000002E-4</v>
      </c>
      <c r="D327">
        <v>0.20200000000000001</v>
      </c>
      <c r="E327">
        <f t="shared" si="5"/>
        <v>973443202068316.75</v>
      </c>
    </row>
    <row r="328" spans="1:5">
      <c r="A328">
        <v>713.73500000000001</v>
      </c>
      <c r="B328" s="1">
        <v>10.063800000000001</v>
      </c>
      <c r="C328">
        <v>4.0000000000000002E-4</v>
      </c>
      <c r="D328">
        <v>0.20200000000000001</v>
      </c>
      <c r="E328">
        <f t="shared" si="5"/>
        <v>977490032528699.25</v>
      </c>
    </row>
    <row r="329" spans="1:5">
      <c r="A329">
        <v>713.53300000000002</v>
      </c>
      <c r="B329" s="1">
        <v>10.099399999999999</v>
      </c>
      <c r="C329">
        <v>4.0000000000000002E-4</v>
      </c>
      <c r="D329">
        <v>0.20200000000000001</v>
      </c>
      <c r="E329">
        <f t="shared" si="5"/>
        <v>980670210158901.62</v>
      </c>
    </row>
    <row r="330" spans="1:5">
      <c r="A330">
        <v>713.33100000000002</v>
      </c>
      <c r="B330" s="1">
        <v>10.1442</v>
      </c>
      <c r="C330">
        <v>4.0000000000000002E-4</v>
      </c>
      <c r="D330">
        <v>0.20300000000000001</v>
      </c>
      <c r="E330">
        <f t="shared" si="5"/>
        <v>989616472461844.75</v>
      </c>
    </row>
    <row r="331" spans="1:5">
      <c r="A331">
        <v>713.12800000000004</v>
      </c>
      <c r="B331" s="1">
        <v>10.207800000000001</v>
      </c>
      <c r="C331">
        <v>5.0000000000000001E-4</v>
      </c>
      <c r="D331">
        <v>0.20200000000000001</v>
      </c>
      <c r="E331">
        <f t="shared" si="5"/>
        <v>990633447376450.37</v>
      </c>
    </row>
    <row r="332" spans="1:5">
      <c r="A332">
        <v>712.92600000000004</v>
      </c>
      <c r="B332" s="1">
        <v>10.255699999999999</v>
      </c>
      <c r="C332">
        <v>5.0000000000000001E-4</v>
      </c>
      <c r="D332">
        <v>0.20200000000000001</v>
      </c>
      <c r="E332">
        <f t="shared" si="5"/>
        <v>995000062292382.12</v>
      </c>
    </row>
    <row r="333" spans="1:5">
      <c r="A333">
        <v>712.72400000000005</v>
      </c>
      <c r="B333" s="1">
        <v>10.2903</v>
      </c>
      <c r="C333">
        <v>5.0000000000000001E-4</v>
      </c>
      <c r="D333">
        <v>0.20300000000000001</v>
      </c>
      <c r="E333">
        <f t="shared" si="5"/>
        <v>1003015014309374.7</v>
      </c>
    </row>
    <row r="334" spans="1:5">
      <c r="A334">
        <v>712.52099999999996</v>
      </c>
      <c r="B334" s="1">
        <v>10.3279</v>
      </c>
      <c r="C334">
        <v>5.0000000000000001E-4</v>
      </c>
      <c r="D334">
        <v>0.20200000000000001</v>
      </c>
      <c r="E334">
        <f t="shared" si="5"/>
        <v>1001435629994535.2</v>
      </c>
    </row>
    <row r="335" spans="1:5">
      <c r="A335">
        <v>712.31899999999996</v>
      </c>
      <c r="B335" s="1">
        <v>10.3658</v>
      </c>
      <c r="C335">
        <v>5.0000000000000001E-4</v>
      </c>
      <c r="D335">
        <v>0.20200000000000001</v>
      </c>
      <c r="E335">
        <f t="shared" si="5"/>
        <v>1004825620492609.5</v>
      </c>
    </row>
    <row r="336" spans="1:5">
      <c r="A336">
        <v>712.11699999999996</v>
      </c>
      <c r="B336" s="1">
        <v>10.4107</v>
      </c>
      <c r="C336">
        <v>5.0000000000000001E-4</v>
      </c>
      <c r="D336">
        <v>0.20300000000000001</v>
      </c>
      <c r="E336">
        <f t="shared" si="5"/>
        <v>1013886405527471.4</v>
      </c>
    </row>
    <row r="337" spans="1:5">
      <c r="A337">
        <v>711.91399999999999</v>
      </c>
      <c r="B337" s="1">
        <v>10.4556</v>
      </c>
      <c r="C337">
        <v>5.0000000000000001E-4</v>
      </c>
      <c r="D337">
        <v>0.20200000000000001</v>
      </c>
      <c r="E337">
        <f t="shared" si="5"/>
        <v>1012954270530981.2</v>
      </c>
    </row>
    <row r="338" spans="1:5">
      <c r="A338">
        <v>711.71199999999999</v>
      </c>
      <c r="B338" s="1">
        <v>10.498900000000001</v>
      </c>
      <c r="C338">
        <v>5.0000000000000001E-4</v>
      </c>
      <c r="D338">
        <v>0.20200000000000001</v>
      </c>
      <c r="E338">
        <f t="shared" si="5"/>
        <v>1016860631626534.1</v>
      </c>
    </row>
    <row r="339" spans="1:5">
      <c r="A339">
        <v>711.51</v>
      </c>
      <c r="B339" s="1">
        <v>10.5562</v>
      </c>
      <c r="C339">
        <v>5.0000000000000001E-4</v>
      </c>
      <c r="D339">
        <v>0.20200000000000001</v>
      </c>
      <c r="E339">
        <f t="shared" si="5"/>
        <v>1022120183519978.2</v>
      </c>
    </row>
    <row r="340" spans="1:5">
      <c r="A340">
        <v>711.30799999999999</v>
      </c>
      <c r="B340" s="1">
        <v>10.5825</v>
      </c>
      <c r="C340">
        <v>5.9999999999999995E-4</v>
      </c>
      <c r="D340">
        <v>0.20300000000000001</v>
      </c>
      <c r="E340">
        <f t="shared" si="5"/>
        <v>1029446982368639.7</v>
      </c>
    </row>
    <row r="341" spans="1:5">
      <c r="A341">
        <v>711.10500000000002</v>
      </c>
      <c r="B341" s="1">
        <v>10.6248</v>
      </c>
      <c r="C341">
        <v>5.9999999999999995E-4</v>
      </c>
      <c r="D341">
        <v>0.20200000000000001</v>
      </c>
      <c r="E341">
        <f t="shared" si="5"/>
        <v>1028176899359921</v>
      </c>
    </row>
    <row r="342" spans="1:5">
      <c r="A342">
        <v>710.90300000000002</v>
      </c>
      <c r="B342" s="1">
        <v>10.6854</v>
      </c>
      <c r="C342">
        <v>5.9999999999999995E-4</v>
      </c>
      <c r="D342">
        <v>0.20200000000000001</v>
      </c>
      <c r="E342">
        <f t="shared" si="5"/>
        <v>1033747512067645.1</v>
      </c>
    </row>
    <row r="343" spans="1:5">
      <c r="A343">
        <v>710.70100000000002</v>
      </c>
      <c r="B343" s="1">
        <v>10.732699999999999</v>
      </c>
      <c r="C343">
        <v>5.9999999999999995E-4</v>
      </c>
      <c r="D343">
        <v>0.20300000000000001</v>
      </c>
      <c r="E343">
        <f t="shared" si="5"/>
        <v>1043167219275118.7</v>
      </c>
    </row>
    <row r="344" spans="1:5">
      <c r="A344">
        <v>710.49800000000005</v>
      </c>
      <c r="B344" s="1">
        <v>10.7613</v>
      </c>
      <c r="C344">
        <v>5.9999999999999995E-4</v>
      </c>
      <c r="D344">
        <v>0.20200000000000001</v>
      </c>
      <c r="E344">
        <f t="shared" si="5"/>
        <v>1040497268724176.7</v>
      </c>
    </row>
    <row r="345" spans="1:5">
      <c r="A345">
        <v>710.29600000000005</v>
      </c>
      <c r="B345" s="1">
        <v>10.7943</v>
      </c>
      <c r="C345">
        <v>5.9999999999999995E-4</v>
      </c>
      <c r="D345">
        <v>0.20200000000000001</v>
      </c>
      <c r="E345">
        <f t="shared" si="5"/>
        <v>1043391270927811.7</v>
      </c>
    </row>
    <row r="346" spans="1:5">
      <c r="A346">
        <v>710.09400000000005</v>
      </c>
      <c r="B346" s="1">
        <v>10.8346</v>
      </c>
      <c r="C346">
        <v>5.9999999999999995E-4</v>
      </c>
      <c r="D346">
        <v>0.20200000000000001</v>
      </c>
      <c r="E346">
        <f t="shared" si="5"/>
        <v>1046988885786441.2</v>
      </c>
    </row>
    <row r="347" spans="1:5">
      <c r="A347">
        <v>709.89200000000005</v>
      </c>
      <c r="B347" s="1">
        <v>10.866099999999999</v>
      </c>
      <c r="C347">
        <v>6.9999999999999999E-4</v>
      </c>
      <c r="D347">
        <v>0.20300000000000001</v>
      </c>
      <c r="E347">
        <f t="shared" si="5"/>
        <v>1054930852920689.5</v>
      </c>
    </row>
    <row r="348" spans="1:5">
      <c r="A348">
        <v>709.68899999999996</v>
      </c>
      <c r="B348" s="1">
        <v>10.920299999999999</v>
      </c>
      <c r="C348">
        <v>6.9999999999999999E-4</v>
      </c>
      <c r="D348">
        <v>0.20200000000000001</v>
      </c>
      <c r="E348">
        <f t="shared" si="5"/>
        <v>1054668534612893.2</v>
      </c>
    </row>
    <row r="349" spans="1:5">
      <c r="A349">
        <v>709.48699999999997</v>
      </c>
      <c r="B349" s="1">
        <v>10.954599999999999</v>
      </c>
      <c r="C349">
        <v>6.9999999999999999E-4</v>
      </c>
      <c r="D349">
        <v>0.20200000000000001</v>
      </c>
      <c r="E349">
        <f t="shared" si="5"/>
        <v>1057680049512849.4</v>
      </c>
    </row>
    <row r="350" spans="1:5">
      <c r="A350">
        <v>709.28499999999997</v>
      </c>
      <c r="B350" s="1">
        <v>10.9985</v>
      </c>
      <c r="C350">
        <v>6.9999999999999999E-4</v>
      </c>
      <c r="D350">
        <v>0.20300000000000001</v>
      </c>
      <c r="E350">
        <f t="shared" si="5"/>
        <v>1066871832774360.6</v>
      </c>
    </row>
    <row r="351" spans="1:5">
      <c r="A351">
        <v>709.08199999999999</v>
      </c>
      <c r="B351" s="1">
        <v>11.0494</v>
      </c>
      <c r="C351">
        <v>6.9999999999999999E-4</v>
      </c>
      <c r="D351">
        <v>0.20200000000000001</v>
      </c>
      <c r="E351">
        <f t="shared" si="5"/>
        <v>1066224119985605.6</v>
      </c>
    </row>
    <row r="352" spans="1:5">
      <c r="A352">
        <v>708.88</v>
      </c>
      <c r="B352" s="1">
        <v>11.1059</v>
      </c>
      <c r="C352">
        <v>6.9999999999999999E-4</v>
      </c>
      <c r="D352">
        <v>0.20200000000000001</v>
      </c>
      <c r="E352">
        <f t="shared" si="5"/>
        <v>1071370856067428.9</v>
      </c>
    </row>
    <row r="353" spans="1:5">
      <c r="A353">
        <v>708.678</v>
      </c>
      <c r="B353" s="1">
        <v>11.121600000000001</v>
      </c>
      <c r="C353">
        <v>6.9999999999999999E-4</v>
      </c>
      <c r="D353">
        <v>0.20300000000000001</v>
      </c>
      <c r="E353">
        <f t="shared" si="5"/>
        <v>1077889488121326</v>
      </c>
    </row>
    <row r="354" spans="1:5">
      <c r="A354">
        <v>708.47500000000002</v>
      </c>
      <c r="B354" s="1">
        <v>11.162100000000001</v>
      </c>
      <c r="C354">
        <v>8.0000000000000004E-4</v>
      </c>
      <c r="D354">
        <v>0.20200000000000001</v>
      </c>
      <c r="E354">
        <f t="shared" si="5"/>
        <v>1076177195459812.1</v>
      </c>
    </row>
    <row r="355" spans="1:5">
      <c r="A355">
        <v>708.27300000000002</v>
      </c>
      <c r="B355" s="1">
        <v>11.202</v>
      </c>
      <c r="C355">
        <v>8.0000000000000004E-4</v>
      </c>
      <c r="D355">
        <v>0.20200000000000001</v>
      </c>
      <c r="E355">
        <f t="shared" si="5"/>
        <v>1079716158477500.2</v>
      </c>
    </row>
    <row r="356" spans="1:5">
      <c r="A356">
        <v>708.07100000000003</v>
      </c>
      <c r="B356" s="1">
        <v>11.2445</v>
      </c>
      <c r="C356">
        <v>8.0000000000000004E-4</v>
      </c>
      <c r="D356">
        <v>0.20200000000000001</v>
      </c>
      <c r="E356">
        <f t="shared" si="5"/>
        <v>1083503460014753.7</v>
      </c>
    </row>
    <row r="357" spans="1:5">
      <c r="A357">
        <v>707.86900000000003</v>
      </c>
      <c r="B357" s="1">
        <v>11.298299999999999</v>
      </c>
      <c r="C357">
        <v>8.0000000000000004E-4</v>
      </c>
      <c r="D357">
        <v>0.20300000000000001</v>
      </c>
      <c r="E357">
        <f t="shared" si="5"/>
        <v>1093764970465005.3</v>
      </c>
    </row>
    <row r="358" spans="1:5">
      <c r="A358">
        <v>707.66600000000005</v>
      </c>
      <c r="B358" s="1">
        <v>11.333</v>
      </c>
      <c r="C358">
        <v>8.0000000000000004E-4</v>
      </c>
      <c r="D358">
        <v>0.20200000000000001</v>
      </c>
      <c r="E358">
        <f t="shared" si="5"/>
        <v>1091406573458714.4</v>
      </c>
    </row>
    <row r="359" spans="1:5">
      <c r="A359">
        <v>707.46400000000006</v>
      </c>
      <c r="B359" s="1">
        <v>11.3748</v>
      </c>
      <c r="C359">
        <v>8.9999999999999998E-4</v>
      </c>
      <c r="D359">
        <v>0.20200000000000001</v>
      </c>
      <c r="E359">
        <f t="shared" si="5"/>
        <v>1095119370065166.4</v>
      </c>
    </row>
    <row r="360" spans="1:5">
      <c r="A360">
        <v>707.26199999999994</v>
      </c>
      <c r="B360" s="1">
        <v>11.3994</v>
      </c>
      <c r="C360">
        <v>8.9999999999999998E-4</v>
      </c>
      <c r="D360">
        <v>0.20300000000000001</v>
      </c>
      <c r="E360">
        <f t="shared" si="5"/>
        <v>1102605951913817.1</v>
      </c>
    </row>
    <row r="361" spans="1:5">
      <c r="A361">
        <v>707.05899999999997</v>
      </c>
      <c r="B361" s="1">
        <v>11.4468</v>
      </c>
      <c r="C361">
        <v>8.9999999999999998E-4</v>
      </c>
      <c r="D361">
        <v>0.20200000000000001</v>
      </c>
      <c r="E361">
        <f t="shared" si="5"/>
        <v>1101420348241681.5</v>
      </c>
    </row>
    <row r="362" spans="1:5">
      <c r="A362">
        <v>706.85699999999997</v>
      </c>
      <c r="B362" s="1">
        <v>11.503</v>
      </c>
      <c r="C362">
        <v>8.9999999999999998E-4</v>
      </c>
      <c r="D362">
        <v>0.20200000000000001</v>
      </c>
      <c r="E362">
        <f t="shared" si="5"/>
        <v>1106511747495912.4</v>
      </c>
    </row>
    <row r="363" spans="1:5">
      <c r="A363">
        <v>706.65499999999997</v>
      </c>
      <c r="B363" s="1">
        <v>11.5388</v>
      </c>
      <c r="C363">
        <v>8.9999999999999998E-4</v>
      </c>
      <c r="D363">
        <v>0.20200000000000001</v>
      </c>
      <c r="E363">
        <f t="shared" si="5"/>
        <v>1109638274022622.2</v>
      </c>
    </row>
    <row r="364" spans="1:5">
      <c r="A364">
        <v>706.45299999999997</v>
      </c>
      <c r="B364" s="1">
        <v>11.5693</v>
      </c>
      <c r="C364">
        <v>1E-3</v>
      </c>
      <c r="D364">
        <v>0.20300000000000001</v>
      </c>
      <c r="E364">
        <f t="shared" si="5"/>
        <v>1117759503558808.7</v>
      </c>
    </row>
    <row r="365" spans="1:5">
      <c r="A365">
        <v>706.25</v>
      </c>
      <c r="B365" s="1">
        <v>11.603899999999999</v>
      </c>
      <c r="C365">
        <v>1E-3</v>
      </c>
      <c r="D365">
        <v>0.20200000000000001</v>
      </c>
      <c r="E365">
        <f t="shared" si="5"/>
        <v>1115259122702043.5</v>
      </c>
    </row>
    <row r="366" spans="1:5">
      <c r="A366">
        <v>706.048</v>
      </c>
      <c r="B366" s="1">
        <v>11.649100000000001</v>
      </c>
      <c r="C366">
        <v>1E-3</v>
      </c>
      <c r="D366">
        <v>0.20200000000000001</v>
      </c>
      <c r="E366">
        <f t="shared" si="5"/>
        <v>1119283100640508.9</v>
      </c>
    </row>
    <row r="367" spans="1:5">
      <c r="A367">
        <v>705.846</v>
      </c>
      <c r="B367" s="1">
        <v>11.715400000000001</v>
      </c>
      <c r="C367">
        <v>1E-3</v>
      </c>
      <c r="D367">
        <v>0.20300000000000001</v>
      </c>
      <c r="E367">
        <f t="shared" si="5"/>
        <v>1130902316944106.7</v>
      </c>
    </row>
    <row r="368" spans="1:5">
      <c r="A368">
        <v>705.64300000000003</v>
      </c>
      <c r="B368" s="1">
        <v>11.742599999999999</v>
      </c>
      <c r="C368">
        <v>1.1000000000000001E-3</v>
      </c>
      <c r="D368">
        <v>0.20200000000000001</v>
      </c>
      <c r="E368">
        <f t="shared" si="5"/>
        <v>1127619690963009.7</v>
      </c>
    </row>
    <row r="369" spans="1:5">
      <c r="A369">
        <v>705.44100000000003</v>
      </c>
      <c r="B369" s="1">
        <v>11.7705</v>
      </c>
      <c r="C369">
        <v>1.1000000000000001E-3</v>
      </c>
      <c r="D369">
        <v>0.20200000000000001</v>
      </c>
      <c r="E369">
        <f t="shared" si="5"/>
        <v>1129975311670916.5</v>
      </c>
    </row>
    <row r="370" spans="1:5">
      <c r="A370">
        <v>705.23900000000003</v>
      </c>
      <c r="B370" s="1">
        <v>11.8241</v>
      </c>
      <c r="C370">
        <v>1.1000000000000001E-3</v>
      </c>
      <c r="D370">
        <v>0.20300000000000001</v>
      </c>
      <c r="E370">
        <f t="shared" si="5"/>
        <v>1140413709484572.5</v>
      </c>
    </row>
    <row r="371" spans="1:5">
      <c r="A371">
        <v>705.03599999999994</v>
      </c>
      <c r="B371" s="1">
        <v>11.8512</v>
      </c>
      <c r="C371">
        <v>1.1000000000000001E-3</v>
      </c>
      <c r="D371">
        <v>0.20200000000000001</v>
      </c>
      <c r="E371">
        <f t="shared" si="5"/>
        <v>1137069385082057.7</v>
      </c>
    </row>
    <row r="372" spans="1:5">
      <c r="A372">
        <v>704.83399999999995</v>
      </c>
      <c r="B372" s="1">
        <v>11.8955</v>
      </c>
      <c r="C372">
        <v>1.1000000000000001E-3</v>
      </c>
      <c r="D372">
        <v>0.20200000000000001</v>
      </c>
      <c r="E372">
        <f t="shared" si="5"/>
        <v>1140992771267042.2</v>
      </c>
    </row>
    <row r="373" spans="1:5">
      <c r="A373">
        <v>704.63199999999995</v>
      </c>
      <c r="B373" s="1">
        <v>11.9472</v>
      </c>
      <c r="C373">
        <v>1.1999999999999999E-3</v>
      </c>
      <c r="D373">
        <v>0.20200000000000001</v>
      </c>
      <c r="E373">
        <f t="shared" si="5"/>
        <v>1145623311798767</v>
      </c>
    </row>
    <row r="374" spans="1:5">
      <c r="A374">
        <v>704.43</v>
      </c>
      <c r="B374" s="1">
        <v>11.994899999999999</v>
      </c>
      <c r="C374">
        <v>1.1999999999999999E-3</v>
      </c>
      <c r="D374">
        <v>0.20300000000000001</v>
      </c>
      <c r="E374">
        <f t="shared" si="5"/>
        <v>1155559971429370.7</v>
      </c>
    </row>
    <row r="375" spans="1:5">
      <c r="A375">
        <v>704.22699999999998</v>
      </c>
      <c r="B375" s="1">
        <v>12.0313</v>
      </c>
      <c r="C375">
        <v>1.1999999999999999E-3</v>
      </c>
      <c r="D375">
        <v>0.20200000000000001</v>
      </c>
      <c r="E375">
        <f t="shared" si="5"/>
        <v>1153024602276029.2</v>
      </c>
    </row>
    <row r="376" spans="1:5">
      <c r="A376">
        <v>704.02499999999998</v>
      </c>
      <c r="B376" s="1">
        <v>12.0488</v>
      </c>
      <c r="C376">
        <v>1.2999999999999999E-3</v>
      </c>
      <c r="D376">
        <v>0.20200000000000001</v>
      </c>
      <c r="E376">
        <f t="shared" si="5"/>
        <v>1154370508133502.2</v>
      </c>
    </row>
    <row r="377" spans="1:5">
      <c r="A377">
        <v>703.82299999999998</v>
      </c>
      <c r="B377" s="1">
        <v>12.0749</v>
      </c>
      <c r="C377">
        <v>1.2999999999999999E-3</v>
      </c>
      <c r="D377">
        <v>0.20300000000000001</v>
      </c>
      <c r="E377">
        <f t="shared" si="5"/>
        <v>1162264605000302.2</v>
      </c>
    </row>
    <row r="378" spans="1:5">
      <c r="A378">
        <v>703.62</v>
      </c>
      <c r="B378" s="1">
        <v>12.138</v>
      </c>
      <c r="C378">
        <v>1.2999999999999999E-3</v>
      </c>
      <c r="D378">
        <v>0.20200000000000001</v>
      </c>
      <c r="E378">
        <f t="shared" si="5"/>
        <v>1162247591257678.2</v>
      </c>
    </row>
    <row r="379" spans="1:5">
      <c r="A379">
        <v>703.41800000000001</v>
      </c>
      <c r="B379" s="1">
        <v>12.164099999999999</v>
      </c>
      <c r="C379">
        <v>1.2999999999999999E-3</v>
      </c>
      <c r="D379">
        <v>0.20200000000000001</v>
      </c>
      <c r="E379">
        <f t="shared" si="5"/>
        <v>1164412356172411.5</v>
      </c>
    </row>
    <row r="380" spans="1:5">
      <c r="A380">
        <v>703.21600000000001</v>
      </c>
      <c r="B380" s="1">
        <v>12.191700000000001</v>
      </c>
      <c r="C380">
        <v>1.4E-3</v>
      </c>
      <c r="D380">
        <v>0.20300000000000001</v>
      </c>
      <c r="E380">
        <f t="shared" si="5"/>
        <v>1172495070673698.5</v>
      </c>
    </row>
    <row r="381" spans="1:5">
      <c r="A381">
        <v>703.01300000000003</v>
      </c>
      <c r="B381" s="1">
        <v>12.2323</v>
      </c>
      <c r="C381">
        <v>1.4E-3</v>
      </c>
      <c r="D381">
        <v>0.20200000000000001</v>
      </c>
      <c r="E381">
        <f t="shared" si="5"/>
        <v>1170266641971537.2</v>
      </c>
    </row>
    <row r="382" spans="1:5">
      <c r="A382">
        <v>702.81100000000004</v>
      </c>
      <c r="B382" s="1">
        <v>12.2654</v>
      </c>
      <c r="C382">
        <v>1.4E-3</v>
      </c>
      <c r="D382">
        <v>0.20200000000000001</v>
      </c>
      <c r="E382">
        <f t="shared" si="5"/>
        <v>1173096157675579.5</v>
      </c>
    </row>
    <row r="383" spans="1:5">
      <c r="A383">
        <v>702.60900000000004</v>
      </c>
      <c r="B383" s="1">
        <v>12.307600000000001</v>
      </c>
      <c r="C383">
        <v>1.5E-3</v>
      </c>
      <c r="D383">
        <v>0.20200000000000001</v>
      </c>
      <c r="E383">
        <f t="shared" si="5"/>
        <v>1176793952137727.7</v>
      </c>
    </row>
    <row r="384" spans="1:5">
      <c r="A384">
        <v>702.40700000000004</v>
      </c>
      <c r="B384" s="1">
        <v>12.33</v>
      </c>
      <c r="C384">
        <v>1.5E-3</v>
      </c>
      <c r="D384">
        <v>0.20300000000000001</v>
      </c>
      <c r="E384">
        <f t="shared" si="5"/>
        <v>1184431426888381.5</v>
      </c>
    </row>
    <row r="385" spans="1:5">
      <c r="A385">
        <v>702.20399999999995</v>
      </c>
      <c r="B385" s="1">
        <v>12.3551</v>
      </c>
      <c r="C385">
        <v>1.5E-3</v>
      </c>
      <c r="D385">
        <v>0.20200000000000001</v>
      </c>
      <c r="E385">
        <f t="shared" si="5"/>
        <v>1180654726284848.5</v>
      </c>
    </row>
    <row r="386" spans="1:5">
      <c r="A386">
        <v>702.00199999999995</v>
      </c>
      <c r="B386" s="1">
        <v>12.3985</v>
      </c>
      <c r="C386">
        <v>1.6000000000000001E-3</v>
      </c>
      <c r="D386">
        <v>0.20200000000000001</v>
      </c>
      <c r="E386">
        <f t="shared" si="5"/>
        <v>1184461208200265.2</v>
      </c>
    </row>
    <row r="387" spans="1:5">
      <c r="A387">
        <v>701.8</v>
      </c>
      <c r="B387" s="1">
        <v>12.4466</v>
      </c>
      <c r="C387">
        <v>1.6000000000000001E-3</v>
      </c>
      <c r="D387">
        <v>0.20300000000000001</v>
      </c>
      <c r="E387">
        <f t="shared" ref="E387:E450" si="6">0.029*10^(-9)*PI()*B387*A387*D387/(683*1.98*10^(-25))</f>
        <v>1194598901814249.2</v>
      </c>
    </row>
    <row r="388" spans="1:5">
      <c r="A388">
        <v>701.59699999999998</v>
      </c>
      <c r="B388" s="1">
        <v>12.4856</v>
      </c>
      <c r="C388">
        <v>1.6000000000000001E-3</v>
      </c>
      <c r="D388">
        <v>0.20200000000000001</v>
      </c>
      <c r="E388">
        <f t="shared" si="6"/>
        <v>1192093957978210</v>
      </c>
    </row>
    <row r="389" spans="1:5">
      <c r="A389">
        <v>701.39499999999998</v>
      </c>
      <c r="B389" s="1">
        <v>12.5014</v>
      </c>
      <c r="C389">
        <v>1.6999999999999999E-3</v>
      </c>
      <c r="D389">
        <v>0.20200000000000001</v>
      </c>
      <c r="E389">
        <f t="shared" si="6"/>
        <v>1193258847030762.7</v>
      </c>
    </row>
    <row r="390" spans="1:5">
      <c r="A390">
        <v>701.19299999999998</v>
      </c>
      <c r="B390" s="1">
        <v>12.5449</v>
      </c>
      <c r="C390">
        <v>1.6999999999999999E-3</v>
      </c>
      <c r="D390">
        <v>0.20200000000000001</v>
      </c>
      <c r="E390">
        <f t="shared" si="6"/>
        <v>1197066071444828.2</v>
      </c>
    </row>
    <row r="391" spans="1:5">
      <c r="A391">
        <v>700.99099999999999</v>
      </c>
      <c r="B391" s="1">
        <v>12.5863</v>
      </c>
      <c r="C391">
        <v>1.6999999999999999E-3</v>
      </c>
      <c r="D391">
        <v>0.20300000000000001</v>
      </c>
      <c r="E391">
        <f t="shared" si="6"/>
        <v>1206614488439127.5</v>
      </c>
    </row>
    <row r="392" spans="1:5">
      <c r="A392">
        <v>700.78800000000001</v>
      </c>
      <c r="B392" s="1">
        <v>12.620900000000001</v>
      </c>
      <c r="C392">
        <v>1.8E-3</v>
      </c>
      <c r="D392">
        <v>0.20200000000000001</v>
      </c>
      <c r="E392">
        <f t="shared" si="6"/>
        <v>1203622584979271.7</v>
      </c>
    </row>
    <row r="393" spans="1:5">
      <c r="A393">
        <v>700.58600000000001</v>
      </c>
      <c r="B393" s="1">
        <v>12.6632</v>
      </c>
      <c r="C393">
        <v>1.8E-3</v>
      </c>
      <c r="D393">
        <v>0.20200000000000001</v>
      </c>
      <c r="E393">
        <f t="shared" si="6"/>
        <v>1207308523223650.2</v>
      </c>
    </row>
    <row r="394" spans="1:5">
      <c r="A394">
        <v>700.38400000000001</v>
      </c>
      <c r="B394" s="1">
        <v>12.6875</v>
      </c>
      <c r="C394">
        <v>1.9E-3</v>
      </c>
      <c r="D394">
        <v>0.20300000000000001</v>
      </c>
      <c r="E394">
        <f t="shared" si="6"/>
        <v>1215263029434035.2</v>
      </c>
    </row>
    <row r="395" spans="1:5">
      <c r="A395">
        <v>700.18100000000004</v>
      </c>
      <c r="B395" s="1">
        <v>12.7323</v>
      </c>
      <c r="C395">
        <v>1.9E-3</v>
      </c>
      <c r="D395">
        <v>0.20200000000000001</v>
      </c>
      <c r="E395">
        <f t="shared" si="6"/>
        <v>1213194773575314</v>
      </c>
    </row>
    <row r="396" spans="1:5">
      <c r="A396">
        <v>699.97900000000004</v>
      </c>
      <c r="B396" s="1">
        <v>12.769399999999999</v>
      </c>
      <c r="C396">
        <v>1.9E-3</v>
      </c>
      <c r="D396">
        <v>0.20200000000000001</v>
      </c>
      <c r="E396">
        <f t="shared" si="6"/>
        <v>1216378817285383.5</v>
      </c>
    </row>
    <row r="397" spans="1:5">
      <c r="A397">
        <v>699.77700000000004</v>
      </c>
      <c r="B397" s="1">
        <v>12.773199999999999</v>
      </c>
      <c r="C397">
        <v>2E-3</v>
      </c>
      <c r="D397">
        <v>0.20300000000000001</v>
      </c>
      <c r="E397">
        <f t="shared" si="6"/>
        <v>1222411398966109.7</v>
      </c>
    </row>
    <row r="398" spans="1:5">
      <c r="A398">
        <v>699.57399999999996</v>
      </c>
      <c r="B398" s="1">
        <v>12.8171</v>
      </c>
      <c r="C398">
        <v>2E-3</v>
      </c>
      <c r="D398">
        <v>0.20200000000000001</v>
      </c>
      <c r="E398">
        <f t="shared" si="6"/>
        <v>1220216179311478.5</v>
      </c>
    </row>
    <row r="399" spans="1:5">
      <c r="A399">
        <v>699.37199999999996</v>
      </c>
      <c r="B399" s="1">
        <v>12.851699999999999</v>
      </c>
      <c r="C399">
        <v>2.0999999999999999E-3</v>
      </c>
      <c r="D399">
        <v>0.20200000000000001</v>
      </c>
      <c r="E399">
        <f t="shared" si="6"/>
        <v>1223156890519567.2</v>
      </c>
    </row>
    <row r="400" spans="1:5">
      <c r="A400">
        <v>699.17</v>
      </c>
      <c r="B400" s="1">
        <v>12.875400000000001</v>
      </c>
      <c r="C400">
        <v>2.0999999999999999E-3</v>
      </c>
      <c r="D400">
        <v>0.20200000000000001</v>
      </c>
      <c r="E400">
        <f t="shared" si="6"/>
        <v>1225058594699267.2</v>
      </c>
    </row>
    <row r="401" spans="1:5">
      <c r="A401">
        <v>698.96799999999996</v>
      </c>
      <c r="B401" s="1">
        <v>12.8927</v>
      </c>
      <c r="C401">
        <v>2.2000000000000001E-3</v>
      </c>
      <c r="D401">
        <v>0.20300000000000001</v>
      </c>
      <c r="E401">
        <f t="shared" si="6"/>
        <v>1232421270308491.7</v>
      </c>
    </row>
    <row r="402" spans="1:5">
      <c r="A402">
        <v>698.76499999999999</v>
      </c>
      <c r="B402" s="1">
        <v>12.9284</v>
      </c>
      <c r="C402">
        <v>2.2000000000000001E-3</v>
      </c>
      <c r="D402">
        <v>0.20200000000000001</v>
      </c>
      <c r="E402">
        <f t="shared" si="6"/>
        <v>1229388851282236.7</v>
      </c>
    </row>
    <row r="403" spans="1:5">
      <c r="A403">
        <v>698.56299999999999</v>
      </c>
      <c r="B403" s="1">
        <v>12.9711</v>
      </c>
      <c r="C403">
        <v>2.3E-3</v>
      </c>
      <c r="D403">
        <v>0.20200000000000001</v>
      </c>
      <c r="E403">
        <f t="shared" si="6"/>
        <v>1233092717124576.5</v>
      </c>
    </row>
    <row r="404" spans="1:5">
      <c r="A404">
        <v>698.36099999999999</v>
      </c>
      <c r="B404" s="1">
        <v>12.996</v>
      </c>
      <c r="C404">
        <v>2.3E-3</v>
      </c>
      <c r="D404">
        <v>0.20300000000000001</v>
      </c>
      <c r="E404">
        <f t="shared" si="6"/>
        <v>1241216943596270</v>
      </c>
    </row>
    <row r="405" spans="1:5">
      <c r="A405">
        <v>698.15800000000002</v>
      </c>
      <c r="B405" s="1">
        <v>13.0266</v>
      </c>
      <c r="C405">
        <v>2.3E-3</v>
      </c>
      <c r="D405">
        <v>0.20200000000000001</v>
      </c>
      <c r="E405">
        <f t="shared" si="6"/>
        <v>1237650844965602.5</v>
      </c>
    </row>
    <row r="406" spans="1:5">
      <c r="A406">
        <v>697.95600000000002</v>
      </c>
      <c r="B406" s="1">
        <v>13.0586</v>
      </c>
      <c r="C406">
        <v>2.3999999999999998E-3</v>
      </c>
      <c r="D406">
        <v>0.20200000000000001</v>
      </c>
      <c r="E406">
        <f t="shared" si="6"/>
        <v>1240332176564085.5</v>
      </c>
    </row>
    <row r="407" spans="1:5">
      <c r="A407">
        <v>697.75400000000002</v>
      </c>
      <c r="B407" s="1">
        <v>13.077400000000001</v>
      </c>
      <c r="C407">
        <v>2.3999999999999998E-3</v>
      </c>
      <c r="D407">
        <v>0.20300000000000001</v>
      </c>
      <c r="E407">
        <f t="shared" si="6"/>
        <v>1247905667628679.7</v>
      </c>
    </row>
    <row r="408" spans="1:5">
      <c r="A408">
        <v>697.55100000000004</v>
      </c>
      <c r="B408" s="1">
        <v>13.100099999999999</v>
      </c>
      <c r="C408">
        <v>2.5000000000000001E-3</v>
      </c>
      <c r="D408">
        <v>0.20200000000000001</v>
      </c>
      <c r="E408">
        <f t="shared" si="6"/>
        <v>1243551920685897.7</v>
      </c>
    </row>
    <row r="409" spans="1:5">
      <c r="A409">
        <v>697.34900000000005</v>
      </c>
      <c r="B409" s="1">
        <v>13.1447</v>
      </c>
      <c r="C409">
        <v>2.5999999999999999E-3</v>
      </c>
      <c r="D409">
        <v>0.20200000000000001</v>
      </c>
      <c r="E409">
        <f t="shared" si="6"/>
        <v>1247424321092719.7</v>
      </c>
    </row>
    <row r="410" spans="1:5">
      <c r="A410">
        <v>697.14700000000005</v>
      </c>
      <c r="B410" s="1">
        <v>13.171799999999999</v>
      </c>
      <c r="C410">
        <v>2.5999999999999999E-3</v>
      </c>
      <c r="D410">
        <v>0.20200000000000001</v>
      </c>
      <c r="E410">
        <f t="shared" si="6"/>
        <v>1249634010775175</v>
      </c>
    </row>
    <row r="411" spans="1:5">
      <c r="A411">
        <v>696.94500000000005</v>
      </c>
      <c r="B411" s="1">
        <v>13.1921</v>
      </c>
      <c r="C411">
        <v>2.7000000000000001E-3</v>
      </c>
      <c r="D411">
        <v>0.20300000000000001</v>
      </c>
      <c r="E411">
        <f t="shared" si="6"/>
        <v>1257391314260409.8</v>
      </c>
    </row>
    <row r="412" spans="1:5">
      <c r="A412">
        <v>696.74199999999996</v>
      </c>
      <c r="B412" s="1">
        <v>13.2242</v>
      </c>
      <c r="C412">
        <v>2.7000000000000001E-3</v>
      </c>
      <c r="D412">
        <v>0.20200000000000001</v>
      </c>
      <c r="E412">
        <f t="shared" si="6"/>
        <v>1253876450239412.5</v>
      </c>
    </row>
    <row r="413" spans="1:5">
      <c r="A413">
        <v>696.54</v>
      </c>
      <c r="B413" s="1">
        <v>13.2461</v>
      </c>
      <c r="C413">
        <v>2.8E-3</v>
      </c>
      <c r="D413">
        <v>0.19700000000000001</v>
      </c>
      <c r="E413">
        <f t="shared" si="6"/>
        <v>1224509880502806</v>
      </c>
    </row>
    <row r="414" spans="1:5">
      <c r="A414">
        <v>696.34299999999996</v>
      </c>
      <c r="B414" s="1">
        <v>13.276999999999999</v>
      </c>
      <c r="C414">
        <v>2.8E-3</v>
      </c>
      <c r="D414">
        <v>0.19800000000000001</v>
      </c>
      <c r="E414">
        <f t="shared" si="6"/>
        <v>1233247763006655.7</v>
      </c>
    </row>
    <row r="415" spans="1:5">
      <c r="A415">
        <v>696.14499999999998</v>
      </c>
      <c r="B415" s="1">
        <v>13.315799999999999</v>
      </c>
      <c r="C415">
        <v>2.8999999999999998E-3</v>
      </c>
      <c r="D415">
        <v>0.19700000000000001</v>
      </c>
      <c r="E415">
        <f t="shared" si="6"/>
        <v>1230255101373136</v>
      </c>
    </row>
    <row r="416" spans="1:5">
      <c r="A416">
        <v>695.94799999999998</v>
      </c>
      <c r="B416" s="1">
        <v>13.3405</v>
      </c>
      <c r="C416">
        <v>3.0000000000000001E-3</v>
      </c>
      <c r="D416">
        <v>0.19700000000000001</v>
      </c>
      <c r="E416">
        <f t="shared" si="6"/>
        <v>1232188357825390</v>
      </c>
    </row>
    <row r="417" spans="1:5">
      <c r="A417">
        <v>695.75099999999998</v>
      </c>
      <c r="B417" s="1">
        <v>13.3398</v>
      </c>
      <c r="C417">
        <v>3.0000000000000001E-3</v>
      </c>
      <c r="D417">
        <v>0.19800000000000001</v>
      </c>
      <c r="E417">
        <f t="shared" si="6"/>
        <v>1238027593587787</v>
      </c>
    </row>
    <row r="418" spans="1:5">
      <c r="A418">
        <v>695.553</v>
      </c>
      <c r="B418" s="1">
        <v>13.374700000000001</v>
      </c>
      <c r="C418">
        <v>3.0999999999999999E-3</v>
      </c>
      <c r="D418">
        <v>0.19700000000000001</v>
      </c>
      <c r="E418">
        <f t="shared" si="6"/>
        <v>1234646075640986</v>
      </c>
    </row>
    <row r="419" spans="1:5">
      <c r="A419">
        <v>695.35599999999999</v>
      </c>
      <c r="B419" s="1">
        <v>13.4176</v>
      </c>
      <c r="C419">
        <v>3.0999999999999999E-3</v>
      </c>
      <c r="D419">
        <v>0.19700000000000001</v>
      </c>
      <c r="E419">
        <f t="shared" si="6"/>
        <v>1238255455085245.7</v>
      </c>
    </row>
    <row r="420" spans="1:5">
      <c r="A420">
        <v>695.15899999999999</v>
      </c>
      <c r="B420" s="1">
        <v>13.440799999999999</v>
      </c>
      <c r="C420">
        <v>3.2000000000000002E-3</v>
      </c>
      <c r="D420">
        <v>0.19800000000000001</v>
      </c>
      <c r="E420">
        <f t="shared" si="6"/>
        <v>1246339718897250</v>
      </c>
    </row>
    <row r="421" spans="1:5">
      <c r="A421">
        <v>694.96100000000001</v>
      </c>
      <c r="B421" s="1">
        <v>13.4605</v>
      </c>
      <c r="C421">
        <v>3.3E-3</v>
      </c>
      <c r="D421">
        <v>0.19700000000000001</v>
      </c>
      <c r="E421">
        <f t="shared" si="6"/>
        <v>1241508875356131.7</v>
      </c>
    </row>
    <row r="422" spans="1:5">
      <c r="A422">
        <v>694.76400000000001</v>
      </c>
      <c r="B422" s="1">
        <v>13.4842</v>
      </c>
      <c r="C422">
        <v>3.3E-3</v>
      </c>
      <c r="D422">
        <v>0.19700000000000001</v>
      </c>
      <c r="E422">
        <f t="shared" si="6"/>
        <v>1243342259936268.2</v>
      </c>
    </row>
    <row r="423" spans="1:5">
      <c r="A423">
        <v>694.56700000000001</v>
      </c>
      <c r="B423" s="1">
        <v>13.507400000000001</v>
      </c>
      <c r="C423">
        <v>3.3999999999999998E-3</v>
      </c>
      <c r="D423">
        <v>0.19800000000000001</v>
      </c>
      <c r="E423">
        <f t="shared" si="6"/>
        <v>1251448762925478.2</v>
      </c>
    </row>
    <row r="424" spans="1:5">
      <c r="A424">
        <v>694.36900000000003</v>
      </c>
      <c r="B424" s="1">
        <v>13.5472</v>
      </c>
      <c r="C424">
        <v>3.5000000000000001E-3</v>
      </c>
      <c r="D424">
        <v>0.19700000000000001</v>
      </c>
      <c r="E424">
        <f t="shared" si="6"/>
        <v>1248441132099726.7</v>
      </c>
    </row>
    <row r="425" spans="1:5">
      <c r="A425">
        <v>694.17200000000003</v>
      </c>
      <c r="B425" s="1">
        <v>13.5694</v>
      </c>
      <c r="C425">
        <v>3.5000000000000001E-3</v>
      </c>
      <c r="D425">
        <v>0.19700000000000001</v>
      </c>
      <c r="E425">
        <f t="shared" si="6"/>
        <v>1250132194636558.7</v>
      </c>
    </row>
    <row r="426" spans="1:5">
      <c r="A426">
        <v>693.97500000000002</v>
      </c>
      <c r="B426" s="1">
        <v>13.585900000000001</v>
      </c>
      <c r="C426">
        <v>3.5999999999999999E-3</v>
      </c>
      <c r="D426">
        <v>0.19800000000000001</v>
      </c>
      <c r="E426">
        <f t="shared" si="6"/>
        <v>1257648873319416.2</v>
      </c>
    </row>
    <row r="427" spans="1:5">
      <c r="A427">
        <v>693.77700000000004</v>
      </c>
      <c r="B427" s="1">
        <v>13.6084</v>
      </c>
      <c r="C427">
        <v>3.7000000000000002E-3</v>
      </c>
      <c r="D427">
        <v>0.19700000000000001</v>
      </c>
      <c r="E427">
        <f t="shared" si="6"/>
        <v>1253011818063669.7</v>
      </c>
    </row>
    <row r="428" spans="1:5">
      <c r="A428">
        <v>693.58</v>
      </c>
      <c r="B428" s="1">
        <v>13.6191</v>
      </c>
      <c r="C428">
        <v>3.8E-3</v>
      </c>
      <c r="D428">
        <v>0.19700000000000001</v>
      </c>
      <c r="E428">
        <f t="shared" si="6"/>
        <v>1253640958911052.7</v>
      </c>
    </row>
    <row r="429" spans="1:5">
      <c r="A429">
        <v>693.38300000000004</v>
      </c>
      <c r="B429" s="1">
        <v>13.6358</v>
      </c>
      <c r="C429">
        <v>3.8E-3</v>
      </c>
      <c r="D429">
        <v>0.19800000000000001</v>
      </c>
      <c r="E429">
        <f t="shared" si="6"/>
        <v>1261191337832558.2</v>
      </c>
    </row>
    <row r="430" spans="1:5">
      <c r="A430">
        <v>693.18499999999995</v>
      </c>
      <c r="B430" s="1">
        <v>13.6654</v>
      </c>
      <c r="C430">
        <v>3.8999999999999998E-3</v>
      </c>
      <c r="D430">
        <v>0.19700000000000001</v>
      </c>
      <c r="E430">
        <f t="shared" si="6"/>
        <v>1257186496524794.5</v>
      </c>
    </row>
    <row r="431" spans="1:5">
      <c r="A431">
        <v>692.98800000000006</v>
      </c>
      <c r="B431" s="1">
        <v>13.693300000000001</v>
      </c>
      <c r="C431">
        <v>4.0000000000000001E-3</v>
      </c>
      <c r="D431">
        <v>0.19700000000000001</v>
      </c>
      <c r="E431">
        <f t="shared" si="6"/>
        <v>1259395218560026.5</v>
      </c>
    </row>
    <row r="432" spans="1:5">
      <c r="A432">
        <v>692.79100000000005</v>
      </c>
      <c r="B432" s="1">
        <v>13.7151</v>
      </c>
      <c r="C432">
        <v>4.1000000000000003E-3</v>
      </c>
      <c r="D432">
        <v>0.19800000000000001</v>
      </c>
      <c r="E432">
        <f t="shared" si="6"/>
        <v>1267442840652975</v>
      </c>
    </row>
    <row r="433" spans="1:5">
      <c r="A433">
        <v>692.59299999999996</v>
      </c>
      <c r="B433" s="1">
        <v>13.7317</v>
      </c>
      <c r="C433">
        <v>4.1000000000000003E-3</v>
      </c>
      <c r="D433">
        <v>0.19700000000000001</v>
      </c>
      <c r="E433">
        <f t="shared" si="6"/>
        <v>1262207066834519.5</v>
      </c>
    </row>
    <row r="434" spans="1:5">
      <c r="A434">
        <v>692.39599999999996</v>
      </c>
      <c r="B434" s="1">
        <v>13.7295</v>
      </c>
      <c r="C434">
        <v>4.1999999999999997E-3</v>
      </c>
      <c r="D434">
        <v>0.19700000000000001</v>
      </c>
      <c r="E434">
        <f t="shared" si="6"/>
        <v>1261645882007167.7</v>
      </c>
    </row>
    <row r="435" spans="1:5">
      <c r="A435">
        <v>692.19899999999996</v>
      </c>
      <c r="B435" s="1">
        <v>13.760899999999999</v>
      </c>
      <c r="C435">
        <v>4.3E-3</v>
      </c>
      <c r="D435">
        <v>0.19800000000000001</v>
      </c>
      <c r="E435">
        <f t="shared" si="6"/>
        <v>1270588655252914.5</v>
      </c>
    </row>
    <row r="436" spans="1:5">
      <c r="A436">
        <v>692.00099999999998</v>
      </c>
      <c r="B436" s="1">
        <v>13.7918</v>
      </c>
      <c r="C436">
        <v>4.4000000000000003E-3</v>
      </c>
      <c r="D436">
        <v>0.19700000000000001</v>
      </c>
      <c r="E436">
        <f t="shared" si="6"/>
        <v>1266647806927768.5</v>
      </c>
    </row>
    <row r="437" spans="1:5">
      <c r="A437">
        <v>691.80399999999997</v>
      </c>
      <c r="B437" s="1">
        <v>13.809699999999999</v>
      </c>
      <c r="C437">
        <v>4.4999999999999997E-3</v>
      </c>
      <c r="D437">
        <v>0.19700000000000001</v>
      </c>
      <c r="E437">
        <f t="shared" si="6"/>
        <v>1267930695058131</v>
      </c>
    </row>
    <row r="438" spans="1:5">
      <c r="A438">
        <v>691.60699999999997</v>
      </c>
      <c r="B438" s="1">
        <v>13.8202</v>
      </c>
      <c r="C438">
        <v>4.5999999999999999E-3</v>
      </c>
      <c r="D438">
        <v>0.19800000000000001</v>
      </c>
      <c r="E438">
        <f t="shared" si="6"/>
        <v>1274972669269002.2</v>
      </c>
    </row>
    <row r="439" spans="1:5">
      <c r="A439">
        <v>691.40899999999999</v>
      </c>
      <c r="B439" s="1">
        <v>13.8232</v>
      </c>
      <c r="C439">
        <v>4.7000000000000002E-3</v>
      </c>
      <c r="D439">
        <v>0.19700000000000001</v>
      </c>
      <c r="E439">
        <f t="shared" si="6"/>
        <v>1268445531469432.7</v>
      </c>
    </row>
    <row r="440" spans="1:5">
      <c r="A440">
        <v>691.21199999999999</v>
      </c>
      <c r="B440" s="1">
        <v>13.8437</v>
      </c>
      <c r="C440">
        <v>4.7000000000000002E-3</v>
      </c>
      <c r="D440">
        <v>0.19700000000000001</v>
      </c>
      <c r="E440">
        <f t="shared" si="6"/>
        <v>1269964705675192.2</v>
      </c>
    </row>
    <row r="441" spans="1:5">
      <c r="A441">
        <v>691.01499999999999</v>
      </c>
      <c r="B441" s="1">
        <v>13.856</v>
      </c>
      <c r="C441">
        <v>4.7999999999999996E-3</v>
      </c>
      <c r="D441">
        <v>0.19700000000000001</v>
      </c>
      <c r="E441">
        <f t="shared" si="6"/>
        <v>1270730787680701</v>
      </c>
    </row>
    <row r="442" spans="1:5">
      <c r="A442">
        <v>690.81799999999998</v>
      </c>
      <c r="B442" s="1">
        <v>13.882400000000001</v>
      </c>
      <c r="C442">
        <v>4.8999999999999998E-3</v>
      </c>
      <c r="D442">
        <v>0.19800000000000001</v>
      </c>
      <c r="E442">
        <f t="shared" si="6"/>
        <v>1279249823531177.7</v>
      </c>
    </row>
    <row r="443" spans="1:5">
      <c r="A443">
        <v>690.62</v>
      </c>
      <c r="B443" s="1">
        <v>13.894399999999999</v>
      </c>
      <c r="C443">
        <v>5.0000000000000001E-3</v>
      </c>
      <c r="D443">
        <v>0.19700000000000001</v>
      </c>
      <c r="E443">
        <f t="shared" si="6"/>
        <v>1273524051563034.2</v>
      </c>
    </row>
    <row r="444" spans="1:5">
      <c r="A444">
        <v>690.423</v>
      </c>
      <c r="B444" s="1">
        <v>13.9307</v>
      </c>
      <c r="C444">
        <v>5.1000000000000004E-3</v>
      </c>
      <c r="D444">
        <v>0.19700000000000001</v>
      </c>
      <c r="E444">
        <f t="shared" si="6"/>
        <v>1276486990804976.2</v>
      </c>
    </row>
    <row r="445" spans="1:5">
      <c r="A445">
        <v>690.226</v>
      </c>
      <c r="B445" s="1">
        <v>13.929399999999999</v>
      </c>
      <c r="C445">
        <v>5.1999999999999998E-3</v>
      </c>
      <c r="D445">
        <v>0.19800000000000001</v>
      </c>
      <c r="E445">
        <f t="shared" si="6"/>
        <v>1282480857257699.7</v>
      </c>
    </row>
    <row r="446" spans="1:5">
      <c r="A446">
        <v>690.02800000000002</v>
      </c>
      <c r="B446" s="1">
        <v>13.950799999999999</v>
      </c>
      <c r="C446">
        <v>5.3E-3</v>
      </c>
      <c r="D446">
        <v>0.19700000000000001</v>
      </c>
      <c r="E446">
        <f t="shared" si="6"/>
        <v>1277597429700282.5</v>
      </c>
    </row>
    <row r="447" spans="1:5">
      <c r="A447">
        <v>689.83100000000002</v>
      </c>
      <c r="B447" s="1">
        <v>13.9521</v>
      </c>
      <c r="C447">
        <v>5.4000000000000003E-3</v>
      </c>
      <c r="D447">
        <v>0.19700000000000001</v>
      </c>
      <c r="E447">
        <f t="shared" si="6"/>
        <v>1277351699619889.5</v>
      </c>
    </row>
    <row r="448" spans="1:5">
      <c r="A448">
        <v>689.63400000000001</v>
      </c>
      <c r="B448" s="1">
        <v>13.955</v>
      </c>
      <c r="C448">
        <v>5.4999999999999997E-3</v>
      </c>
      <c r="D448">
        <v>0.19800000000000001</v>
      </c>
      <c r="E448">
        <f t="shared" si="6"/>
        <v>1283735858402147</v>
      </c>
    </row>
    <row r="449" spans="1:5">
      <c r="A449">
        <v>689.43600000000004</v>
      </c>
      <c r="B449" s="1">
        <v>13.9887</v>
      </c>
      <c r="C449">
        <v>5.5999999999999999E-3</v>
      </c>
      <c r="D449">
        <v>0.19700000000000001</v>
      </c>
      <c r="E449">
        <f t="shared" si="6"/>
        <v>1279969191127059.7</v>
      </c>
    </row>
    <row r="450" spans="1:5">
      <c r="A450">
        <v>689.23900000000003</v>
      </c>
      <c r="B450" s="1">
        <v>13.9878</v>
      </c>
      <c r="C450">
        <v>5.7000000000000002E-3</v>
      </c>
      <c r="D450">
        <v>0.19700000000000001</v>
      </c>
      <c r="E450">
        <f t="shared" si="6"/>
        <v>1279521125024343.7</v>
      </c>
    </row>
    <row r="451" spans="1:5">
      <c r="A451">
        <v>689.04200000000003</v>
      </c>
      <c r="B451" s="1">
        <v>14.002700000000001</v>
      </c>
      <c r="C451">
        <v>5.8999999999999999E-3</v>
      </c>
      <c r="D451">
        <v>0.19800000000000001</v>
      </c>
      <c r="E451">
        <f t="shared" ref="E451:E514" si="7">0.029*10^(-9)*PI()*B451*A451*D451/(683*1.98*10^(-25))</f>
        <v>1287018074624083.2</v>
      </c>
    </row>
    <row r="452" spans="1:5">
      <c r="A452">
        <v>688.84400000000005</v>
      </c>
      <c r="B452" s="1">
        <v>14.0136</v>
      </c>
      <c r="C452">
        <v>6.0000000000000001E-3</v>
      </c>
      <c r="D452">
        <v>0.19700000000000001</v>
      </c>
      <c r="E452">
        <f t="shared" si="7"/>
        <v>1281146515516472.7</v>
      </c>
    </row>
    <row r="453" spans="1:5">
      <c r="A453">
        <v>688.64700000000005</v>
      </c>
      <c r="B453" s="1">
        <v>14.0116</v>
      </c>
      <c r="C453">
        <v>6.1000000000000004E-3</v>
      </c>
      <c r="D453">
        <v>0.19700000000000001</v>
      </c>
      <c r="E453">
        <f t="shared" si="7"/>
        <v>1280597334044992.5</v>
      </c>
    </row>
    <row r="454" spans="1:5">
      <c r="A454">
        <v>688.45</v>
      </c>
      <c r="B454" s="1">
        <v>14.019299999999999</v>
      </c>
      <c r="C454">
        <v>6.1999999999999998E-3</v>
      </c>
      <c r="D454">
        <v>0.19800000000000001</v>
      </c>
      <c r="E454">
        <f t="shared" si="7"/>
        <v>1287436745783054</v>
      </c>
    </row>
    <row r="455" spans="1:5">
      <c r="A455">
        <v>688.25199999999995</v>
      </c>
      <c r="B455" s="1">
        <v>14.0351</v>
      </c>
      <c r="C455">
        <v>6.3E-3</v>
      </c>
      <c r="D455">
        <v>0.19700000000000001</v>
      </c>
      <c r="E455">
        <f t="shared" si="7"/>
        <v>1282009360685662.2</v>
      </c>
    </row>
    <row r="456" spans="1:5">
      <c r="A456">
        <v>688.05499999999995</v>
      </c>
      <c r="B456" s="1">
        <v>14.0497</v>
      </c>
      <c r="C456">
        <v>6.4000000000000003E-3</v>
      </c>
      <c r="D456">
        <v>0.19700000000000001</v>
      </c>
      <c r="E456">
        <f t="shared" si="7"/>
        <v>1282975635458534.5</v>
      </c>
    </row>
    <row r="457" spans="1:5">
      <c r="A457">
        <v>687.85799999999995</v>
      </c>
      <c r="B457" s="1">
        <v>14.059200000000001</v>
      </c>
      <c r="C457">
        <v>6.6E-3</v>
      </c>
      <c r="D457">
        <v>0.19800000000000001</v>
      </c>
      <c r="E457">
        <f t="shared" si="7"/>
        <v>1289990668110367.7</v>
      </c>
    </row>
    <row r="458" spans="1:5">
      <c r="A458">
        <v>687.66</v>
      </c>
      <c r="B458" s="1">
        <v>14.0776</v>
      </c>
      <c r="C458">
        <v>6.7000000000000002E-3</v>
      </c>
      <c r="D458">
        <v>0.19700000000000001</v>
      </c>
      <c r="E458">
        <f t="shared" si="7"/>
        <v>1284785382281586.7</v>
      </c>
    </row>
    <row r="459" spans="1:5">
      <c r="A459">
        <v>687.46299999999997</v>
      </c>
      <c r="B459" s="1">
        <v>14.074400000000001</v>
      </c>
      <c r="C459">
        <v>6.7999999999999996E-3</v>
      </c>
      <c r="D459">
        <v>0.19700000000000001</v>
      </c>
      <c r="E459">
        <f t="shared" si="7"/>
        <v>1284125355735377.5</v>
      </c>
    </row>
    <row r="460" spans="1:5">
      <c r="A460">
        <v>687.26599999999996</v>
      </c>
      <c r="B460" s="1">
        <v>14.0985</v>
      </c>
      <c r="C460">
        <v>6.8999999999999999E-3</v>
      </c>
      <c r="D460">
        <v>0.19800000000000001</v>
      </c>
      <c r="E460">
        <f t="shared" si="7"/>
        <v>1292483283683872.3</v>
      </c>
    </row>
    <row r="461" spans="1:5">
      <c r="A461">
        <v>687.06799999999998</v>
      </c>
      <c r="B461" s="1">
        <v>14.095000000000001</v>
      </c>
      <c r="C461">
        <v>7.1000000000000004E-3</v>
      </c>
      <c r="D461">
        <v>0.19700000000000001</v>
      </c>
      <c r="E461">
        <f t="shared" si="7"/>
        <v>1285265958200303.2</v>
      </c>
    </row>
    <row r="462" spans="1:5">
      <c r="A462">
        <v>686.87099999999998</v>
      </c>
      <c r="B462" s="1">
        <v>14.093999999999999</v>
      </c>
      <c r="C462">
        <v>7.1999999999999998E-3</v>
      </c>
      <c r="D462">
        <v>0.19700000000000001</v>
      </c>
      <c r="E462">
        <f t="shared" si="7"/>
        <v>1284806279714208</v>
      </c>
    </row>
    <row r="463" spans="1:5">
      <c r="A463">
        <v>686.67399999999998</v>
      </c>
      <c r="B463" s="1">
        <v>14.0921</v>
      </c>
      <c r="C463">
        <v>7.3000000000000001E-3</v>
      </c>
      <c r="D463">
        <v>0.19800000000000001</v>
      </c>
      <c r="E463">
        <f t="shared" si="7"/>
        <v>1290783743039215.5</v>
      </c>
    </row>
    <row r="464" spans="1:5">
      <c r="A464">
        <v>686.476</v>
      </c>
      <c r="B464" s="1">
        <v>14.111700000000001</v>
      </c>
      <c r="C464">
        <v>7.4999999999999997E-3</v>
      </c>
      <c r="D464">
        <v>0.19700000000000001</v>
      </c>
      <c r="E464">
        <f t="shared" si="7"/>
        <v>1285680024759589</v>
      </c>
    </row>
    <row r="465" spans="1:5">
      <c r="A465">
        <v>686.279</v>
      </c>
      <c r="B465" s="1">
        <v>14.123100000000001</v>
      </c>
      <c r="C465">
        <v>7.6E-3</v>
      </c>
      <c r="D465">
        <v>0.19700000000000001</v>
      </c>
      <c r="E465">
        <f t="shared" si="7"/>
        <v>1286349395533775.5</v>
      </c>
    </row>
    <row r="466" spans="1:5">
      <c r="A466">
        <v>686.08199999999999</v>
      </c>
      <c r="B466" s="1">
        <v>14.1275</v>
      </c>
      <c r="C466">
        <v>7.7000000000000002E-3</v>
      </c>
      <c r="D466">
        <v>0.19800000000000001</v>
      </c>
      <c r="E466">
        <f t="shared" si="7"/>
        <v>1292910636262026</v>
      </c>
    </row>
    <row r="467" spans="1:5">
      <c r="A467">
        <v>685.88400000000001</v>
      </c>
      <c r="B467" s="1">
        <v>14.114100000000001</v>
      </c>
      <c r="C467">
        <v>7.9000000000000008E-3</v>
      </c>
      <c r="D467">
        <v>0.19700000000000001</v>
      </c>
      <c r="E467">
        <f t="shared" si="7"/>
        <v>1284789755110969.7</v>
      </c>
    </row>
    <row r="468" spans="1:5">
      <c r="A468">
        <v>685.68700000000001</v>
      </c>
      <c r="B468" s="1">
        <v>14.1106</v>
      </c>
      <c r="C468">
        <v>8.0000000000000002E-3</v>
      </c>
      <c r="D468">
        <v>0.19700000000000001</v>
      </c>
      <c r="E468">
        <f t="shared" si="7"/>
        <v>1284102227719679.5</v>
      </c>
    </row>
    <row r="469" spans="1:5">
      <c r="A469">
        <v>685.49</v>
      </c>
      <c r="B469" s="1">
        <v>14.136900000000001</v>
      </c>
      <c r="C469">
        <v>8.2000000000000007E-3</v>
      </c>
      <c r="D469">
        <v>0.19800000000000001</v>
      </c>
      <c r="E469">
        <f t="shared" si="7"/>
        <v>1292654541972754.7</v>
      </c>
    </row>
    <row r="470" spans="1:5">
      <c r="A470">
        <v>685.29200000000003</v>
      </c>
      <c r="B470" s="1">
        <v>14.142899999999999</v>
      </c>
      <c r="C470">
        <v>8.3000000000000001E-3</v>
      </c>
      <c r="D470">
        <v>0.19700000000000001</v>
      </c>
      <c r="E470">
        <f t="shared" si="7"/>
        <v>1286300194753146.2</v>
      </c>
    </row>
    <row r="471" spans="1:5">
      <c r="A471">
        <v>685.09500000000003</v>
      </c>
      <c r="B471" s="1">
        <v>14.1404</v>
      </c>
      <c r="C471">
        <v>8.5000000000000006E-3</v>
      </c>
      <c r="D471">
        <v>0.19700000000000001</v>
      </c>
      <c r="E471">
        <f t="shared" si="7"/>
        <v>1285703113464362.5</v>
      </c>
    </row>
    <row r="472" spans="1:5">
      <c r="A472">
        <v>684.89800000000002</v>
      </c>
      <c r="B472" s="1">
        <v>14.132099999999999</v>
      </c>
      <c r="C472">
        <v>8.6E-3</v>
      </c>
      <c r="D472">
        <v>0.19800000000000001</v>
      </c>
      <c r="E472">
        <f t="shared" si="7"/>
        <v>1291099660131917</v>
      </c>
    </row>
    <row r="473" spans="1:5">
      <c r="A473">
        <v>684.7</v>
      </c>
      <c r="B473" s="1">
        <v>14.1226</v>
      </c>
      <c r="C473">
        <v>8.8000000000000005E-3</v>
      </c>
      <c r="D473">
        <v>0.19700000000000001</v>
      </c>
      <c r="E473">
        <f t="shared" si="7"/>
        <v>1283344309619033.2</v>
      </c>
    </row>
    <row r="474" spans="1:5">
      <c r="A474">
        <v>684.50300000000004</v>
      </c>
      <c r="B474" s="1">
        <v>14.142799999999999</v>
      </c>
      <c r="C474">
        <v>8.9999999999999993E-3</v>
      </c>
      <c r="D474">
        <v>0.19700000000000001</v>
      </c>
      <c r="E474">
        <f t="shared" si="7"/>
        <v>1284810149013383.7</v>
      </c>
    </row>
    <row r="475" spans="1:5">
      <c r="A475">
        <v>684.30600000000004</v>
      </c>
      <c r="B475" s="1">
        <v>14.137700000000001</v>
      </c>
      <c r="C475">
        <v>9.1000000000000004E-3</v>
      </c>
      <c r="D475">
        <v>0.19800000000000001</v>
      </c>
      <c r="E475">
        <f t="shared" si="7"/>
        <v>1290494852496830.7</v>
      </c>
    </row>
    <row r="476" spans="1:5">
      <c r="A476">
        <v>684.10799999999995</v>
      </c>
      <c r="B476" s="1">
        <v>14.137700000000001</v>
      </c>
      <c r="C476">
        <v>9.2999999999999992E-3</v>
      </c>
      <c r="D476">
        <v>0.19700000000000001</v>
      </c>
      <c r="E476">
        <f t="shared" si="7"/>
        <v>1283605690318090.5</v>
      </c>
    </row>
    <row r="477" spans="1:5">
      <c r="A477">
        <v>683.91099999999994</v>
      </c>
      <c r="B477" s="1">
        <v>14.130100000000001</v>
      </c>
      <c r="C477">
        <v>9.4000000000000004E-3</v>
      </c>
      <c r="D477">
        <v>0.19700000000000001</v>
      </c>
      <c r="E477">
        <f t="shared" si="7"/>
        <v>1282546226331181.2</v>
      </c>
    </row>
    <row r="478" spans="1:5">
      <c r="A478">
        <v>683.71400000000006</v>
      </c>
      <c r="B478" s="1">
        <v>14.1447</v>
      </c>
      <c r="C478">
        <v>9.5999999999999992E-3</v>
      </c>
      <c r="D478">
        <v>0.19800000000000001</v>
      </c>
      <c r="E478">
        <f t="shared" si="7"/>
        <v>1290016842424332.2</v>
      </c>
    </row>
    <row r="479" spans="1:5">
      <c r="A479">
        <v>683.51599999999996</v>
      </c>
      <c r="B479" s="1">
        <v>14.1434</v>
      </c>
      <c r="C479">
        <v>9.7999999999999997E-3</v>
      </c>
      <c r="D479">
        <v>0.19700000000000001</v>
      </c>
      <c r="E479">
        <f t="shared" si="7"/>
        <v>1283011981593411.2</v>
      </c>
    </row>
    <row r="480" spans="1:5">
      <c r="A480">
        <v>683.31899999999996</v>
      </c>
      <c r="B480" s="1">
        <v>14.151899999999999</v>
      </c>
      <c r="C480">
        <v>0.01</v>
      </c>
      <c r="D480">
        <v>0.19700000000000001</v>
      </c>
      <c r="E480">
        <f t="shared" si="7"/>
        <v>1283413048805050.7</v>
      </c>
    </row>
    <row r="481" spans="1:5">
      <c r="A481">
        <v>683.12199999999996</v>
      </c>
      <c r="B481" s="1">
        <v>14.1418</v>
      </c>
      <c r="C481">
        <v>1.01E-2</v>
      </c>
      <c r="D481">
        <v>0.19800000000000001</v>
      </c>
      <c r="E481">
        <f t="shared" si="7"/>
        <v>1288635614444868</v>
      </c>
    </row>
    <row r="482" spans="1:5">
      <c r="A482">
        <v>682.92399999999998</v>
      </c>
      <c r="B482" s="1">
        <v>14.1595</v>
      </c>
      <c r="C482">
        <v>1.03E-2</v>
      </c>
      <c r="D482">
        <v>0.19700000000000001</v>
      </c>
      <c r="E482">
        <f t="shared" si="7"/>
        <v>1283359991253778</v>
      </c>
    </row>
    <row r="483" spans="1:5">
      <c r="A483">
        <v>682.72699999999998</v>
      </c>
      <c r="B483" s="1">
        <v>14.132</v>
      </c>
      <c r="C483">
        <v>1.0500000000000001E-2</v>
      </c>
      <c r="D483">
        <v>0.19700000000000001</v>
      </c>
      <c r="E483">
        <f t="shared" si="7"/>
        <v>1280498016069374.5</v>
      </c>
    </row>
    <row r="484" spans="1:5">
      <c r="A484">
        <v>682.53</v>
      </c>
      <c r="B484" s="1">
        <v>14.1286</v>
      </c>
      <c r="C484">
        <v>1.0699999999999999E-2</v>
      </c>
      <c r="D484">
        <v>0.19800000000000001</v>
      </c>
      <c r="E484">
        <f t="shared" si="7"/>
        <v>1286317096498568.5</v>
      </c>
    </row>
    <row r="485" spans="1:5">
      <c r="A485">
        <v>682.33199999999999</v>
      </c>
      <c r="B485" s="1">
        <v>14.139900000000001</v>
      </c>
      <c r="C485">
        <v>1.09E-2</v>
      </c>
      <c r="D485">
        <v>0.19700000000000001</v>
      </c>
      <c r="E485">
        <f t="shared" si="7"/>
        <v>1280472571841267</v>
      </c>
    </row>
    <row r="486" spans="1:5">
      <c r="A486">
        <v>682.13499999999999</v>
      </c>
      <c r="B486" s="1">
        <v>14.1526</v>
      </c>
      <c r="C486">
        <v>1.11E-2</v>
      </c>
      <c r="D486">
        <v>0.19700000000000001</v>
      </c>
      <c r="E486">
        <f t="shared" si="7"/>
        <v>1281252626159709.5</v>
      </c>
    </row>
    <row r="487" spans="1:5">
      <c r="A487">
        <v>681.93799999999999</v>
      </c>
      <c r="B487" s="1">
        <v>14.111499999999999</v>
      </c>
      <c r="C487">
        <v>1.1299999999999999E-2</v>
      </c>
      <c r="D487">
        <v>0.19700000000000001</v>
      </c>
      <c r="E487">
        <f t="shared" si="7"/>
        <v>1277162841537800.7</v>
      </c>
    </row>
    <row r="488" spans="1:5">
      <c r="A488">
        <v>681.74099999999999</v>
      </c>
      <c r="B488" s="1">
        <v>14.109500000000001</v>
      </c>
      <c r="C488">
        <v>1.15E-2</v>
      </c>
      <c r="D488">
        <v>0.19800000000000001</v>
      </c>
      <c r="E488">
        <f t="shared" si="7"/>
        <v>1283093202229019.2</v>
      </c>
    </row>
    <row r="489" spans="1:5">
      <c r="A489">
        <v>681.54300000000001</v>
      </c>
      <c r="B489" s="1">
        <v>14.091200000000001</v>
      </c>
      <c r="C489">
        <v>1.17E-2</v>
      </c>
      <c r="D489">
        <v>0.19700000000000001</v>
      </c>
      <c r="E489">
        <f t="shared" si="7"/>
        <v>1274586879022899.2</v>
      </c>
    </row>
    <row r="490" spans="1:5">
      <c r="A490">
        <v>681.346</v>
      </c>
      <c r="B490" s="1">
        <v>14.101599999999999</v>
      </c>
      <c r="C490">
        <v>1.1900000000000001E-2</v>
      </c>
      <c r="D490">
        <v>0.19700000000000001</v>
      </c>
      <c r="E490">
        <f t="shared" si="7"/>
        <v>1275158895708722</v>
      </c>
    </row>
    <row r="491" spans="1:5">
      <c r="A491">
        <v>681.149</v>
      </c>
      <c r="B491" s="1">
        <v>14.0966</v>
      </c>
      <c r="C491">
        <v>1.21E-2</v>
      </c>
      <c r="D491">
        <v>0.19800000000000001</v>
      </c>
      <c r="E491">
        <f t="shared" si="7"/>
        <v>1280806924334562.7</v>
      </c>
    </row>
    <row r="492" spans="1:5">
      <c r="A492">
        <v>680.95100000000002</v>
      </c>
      <c r="B492" s="1">
        <v>14.1023</v>
      </c>
      <c r="C492">
        <v>1.23E-2</v>
      </c>
      <c r="D492">
        <v>0.19700000000000001</v>
      </c>
      <c r="E492">
        <f t="shared" si="7"/>
        <v>1274482903578669.2</v>
      </c>
    </row>
    <row r="493" spans="1:5">
      <c r="A493">
        <v>680.75400000000002</v>
      </c>
      <c r="B493" s="1">
        <v>14.0679</v>
      </c>
      <c r="C493">
        <v>1.2500000000000001E-2</v>
      </c>
      <c r="D493">
        <v>0.19700000000000001</v>
      </c>
      <c r="E493">
        <f t="shared" si="7"/>
        <v>1271006223826936.5</v>
      </c>
    </row>
    <row r="494" spans="1:5">
      <c r="A494">
        <v>680.55700000000002</v>
      </c>
      <c r="B494" s="1">
        <v>14.074199999999999</v>
      </c>
      <c r="C494">
        <v>1.2699999999999999E-2</v>
      </c>
      <c r="D494">
        <v>0.19800000000000001</v>
      </c>
      <c r="E494">
        <f t="shared" si="7"/>
        <v>1277660270837390.7</v>
      </c>
    </row>
    <row r="495" spans="1:5">
      <c r="A495">
        <v>680.35900000000004</v>
      </c>
      <c r="B495" s="1">
        <v>14.046099999999999</v>
      </c>
      <c r="C495">
        <v>1.29E-2</v>
      </c>
      <c r="D495">
        <v>0.19700000000000001</v>
      </c>
      <c r="E495">
        <f t="shared" si="7"/>
        <v>1268300293542952.5</v>
      </c>
    </row>
    <row r="496" spans="1:5">
      <c r="A496">
        <v>680.16200000000003</v>
      </c>
      <c r="B496" s="1">
        <v>14.0404</v>
      </c>
      <c r="C496">
        <v>1.32E-2</v>
      </c>
      <c r="D496">
        <v>0.19700000000000001</v>
      </c>
      <c r="E496">
        <f t="shared" si="7"/>
        <v>1267418517774723.7</v>
      </c>
    </row>
    <row r="497" spans="1:5">
      <c r="A497">
        <v>679.96500000000003</v>
      </c>
      <c r="B497" s="1">
        <v>14.0284</v>
      </c>
      <c r="C497">
        <v>1.34E-2</v>
      </c>
      <c r="D497">
        <v>0.19800000000000001</v>
      </c>
      <c r="E497">
        <f t="shared" si="7"/>
        <v>1272394743622797.7</v>
      </c>
    </row>
    <row r="498" spans="1:5">
      <c r="A498">
        <v>679.76700000000005</v>
      </c>
      <c r="B498" s="1">
        <v>14.0275</v>
      </c>
      <c r="C498">
        <v>1.3599999999999999E-2</v>
      </c>
      <c r="D498">
        <v>0.19700000000000001</v>
      </c>
      <c r="E498">
        <f t="shared" si="7"/>
        <v>1265518673046806.7</v>
      </c>
    </row>
    <row r="499" spans="1:5">
      <c r="A499">
        <v>679.57</v>
      </c>
      <c r="B499" s="1">
        <v>14.0367</v>
      </c>
      <c r="C499">
        <v>1.3899999999999999E-2</v>
      </c>
      <c r="D499">
        <v>0.19700000000000001</v>
      </c>
      <c r="E499">
        <f t="shared" si="7"/>
        <v>1265981674845541.2</v>
      </c>
    </row>
    <row r="500" spans="1:5">
      <c r="A500">
        <v>679.37300000000005</v>
      </c>
      <c r="B500" s="1">
        <v>14.032500000000001</v>
      </c>
      <c r="C500">
        <v>1.41E-2</v>
      </c>
      <c r="D500">
        <v>0.19800000000000001</v>
      </c>
      <c r="E500">
        <f t="shared" si="7"/>
        <v>1271658506455854.2</v>
      </c>
    </row>
    <row r="501" spans="1:5">
      <c r="A501">
        <v>679.17499999999995</v>
      </c>
      <c r="B501" s="1">
        <v>13.995900000000001</v>
      </c>
      <c r="C501">
        <v>1.43E-2</v>
      </c>
      <c r="D501">
        <v>0.19700000000000001</v>
      </c>
      <c r="E501">
        <f t="shared" si="7"/>
        <v>1261568175975393.2</v>
      </c>
    </row>
    <row r="502" spans="1:5">
      <c r="A502">
        <v>678.97799999999995</v>
      </c>
      <c r="B502" s="1">
        <v>14.021800000000001</v>
      </c>
      <c r="C502">
        <v>1.46E-2</v>
      </c>
      <c r="D502">
        <v>0.19700000000000001</v>
      </c>
      <c r="E502">
        <f t="shared" si="7"/>
        <v>1263536155958329.7</v>
      </c>
    </row>
    <row r="503" spans="1:5">
      <c r="A503">
        <v>678.78099999999995</v>
      </c>
      <c r="B503" s="1">
        <v>14.0025</v>
      </c>
      <c r="C503">
        <v>1.4800000000000001E-2</v>
      </c>
      <c r="D503">
        <v>0.19800000000000001</v>
      </c>
      <c r="E503">
        <f t="shared" si="7"/>
        <v>1267834091490818.2</v>
      </c>
    </row>
    <row r="504" spans="1:5">
      <c r="A504">
        <v>678.58299999999997</v>
      </c>
      <c r="B504" s="1">
        <v>13.9939</v>
      </c>
      <c r="C504">
        <v>1.5100000000000001E-2</v>
      </c>
      <c r="D504">
        <v>0.19700000000000001</v>
      </c>
      <c r="E504">
        <f t="shared" si="7"/>
        <v>1260288415757690</v>
      </c>
    </row>
    <row r="505" spans="1:5">
      <c r="A505">
        <v>678.38599999999997</v>
      </c>
      <c r="B505" s="1">
        <v>13.9923</v>
      </c>
      <c r="C505">
        <v>1.5299999999999999E-2</v>
      </c>
      <c r="D505">
        <v>0.19700000000000001</v>
      </c>
      <c r="E505">
        <f t="shared" si="7"/>
        <v>1259778486456624</v>
      </c>
    </row>
    <row r="506" spans="1:5">
      <c r="A506">
        <v>678.18899999999996</v>
      </c>
      <c r="B506" s="1">
        <v>14.0091</v>
      </c>
      <c r="C506">
        <v>1.5599999999999999E-2</v>
      </c>
      <c r="D506">
        <v>0.19800000000000001</v>
      </c>
      <c r="E506">
        <f t="shared" si="7"/>
        <v>1267325413154958.2</v>
      </c>
    </row>
    <row r="507" spans="1:5">
      <c r="A507">
        <v>677.99099999999999</v>
      </c>
      <c r="B507" s="1">
        <v>13.972300000000001</v>
      </c>
      <c r="C507">
        <v>1.5900000000000001E-2</v>
      </c>
      <c r="D507">
        <v>0.19700000000000001</v>
      </c>
      <c r="E507">
        <f t="shared" si="7"/>
        <v>1257245336869660.7</v>
      </c>
    </row>
    <row r="508" spans="1:5">
      <c r="A508">
        <v>677.79399999999998</v>
      </c>
      <c r="B508" s="1">
        <v>13.954800000000001</v>
      </c>
      <c r="C508">
        <v>1.61E-2</v>
      </c>
      <c r="D508">
        <v>0.19700000000000001</v>
      </c>
      <c r="E508">
        <f t="shared" si="7"/>
        <v>1255305811492870.5</v>
      </c>
    </row>
    <row r="509" spans="1:5">
      <c r="A509">
        <v>677.59699999999998</v>
      </c>
      <c r="B509" s="1">
        <v>13.949</v>
      </c>
      <c r="C509">
        <v>1.6400000000000001E-2</v>
      </c>
      <c r="D509">
        <v>0.19800000000000001</v>
      </c>
      <c r="E509">
        <f t="shared" si="7"/>
        <v>1260786981309695.2</v>
      </c>
    </row>
    <row r="510" spans="1:5">
      <c r="A510">
        <v>677.399</v>
      </c>
      <c r="B510" s="1">
        <v>13.945399999999999</v>
      </c>
      <c r="C510">
        <v>1.67E-2</v>
      </c>
      <c r="D510">
        <v>0.19700000000000001</v>
      </c>
      <c r="E510">
        <f t="shared" si="7"/>
        <v>1253729167821150.7</v>
      </c>
    </row>
    <row r="511" spans="1:5">
      <c r="A511">
        <v>677.202</v>
      </c>
      <c r="B511" s="1">
        <v>13.944699999999999</v>
      </c>
      <c r="C511">
        <v>1.6899999999999998E-2</v>
      </c>
      <c r="D511">
        <v>0.19700000000000001</v>
      </c>
      <c r="E511">
        <f t="shared" si="7"/>
        <v>1253301646892259</v>
      </c>
    </row>
    <row r="512" spans="1:5">
      <c r="A512">
        <v>677.005</v>
      </c>
      <c r="B512" s="1">
        <v>13.9427</v>
      </c>
      <c r="C512">
        <v>1.72E-2</v>
      </c>
      <c r="D512">
        <v>0.19800000000000001</v>
      </c>
      <c r="E512">
        <f t="shared" si="7"/>
        <v>1259116531430776</v>
      </c>
    </row>
    <row r="513" spans="1:5">
      <c r="A513">
        <v>676.80700000000002</v>
      </c>
      <c r="B513" s="1">
        <v>13.92</v>
      </c>
      <c r="C513">
        <v>1.7500000000000002E-2</v>
      </c>
      <c r="D513">
        <v>0.19700000000000001</v>
      </c>
      <c r="E513">
        <f t="shared" si="7"/>
        <v>1250351961974830.5</v>
      </c>
    </row>
    <row r="514" spans="1:5">
      <c r="A514">
        <v>676.61</v>
      </c>
      <c r="B514" s="1">
        <v>13.9053</v>
      </c>
      <c r="C514">
        <v>1.78E-2</v>
      </c>
      <c r="D514">
        <v>0.19700000000000001</v>
      </c>
      <c r="E514">
        <f t="shared" si="7"/>
        <v>1248667988277998.2</v>
      </c>
    </row>
    <row r="515" spans="1:5">
      <c r="A515">
        <v>676.41300000000001</v>
      </c>
      <c r="B515" s="1">
        <v>13.892099999999999</v>
      </c>
      <c r="C515">
        <v>1.8100000000000002E-2</v>
      </c>
      <c r="D515">
        <v>0.19800000000000001</v>
      </c>
      <c r="E515">
        <f t="shared" ref="E515:E578" si="8">0.029*10^(-9)*PI()*B515*A515*D515/(683*1.98*10^(-25))</f>
        <v>1253449996559333.2</v>
      </c>
    </row>
    <row r="516" spans="1:5">
      <c r="A516">
        <v>676.21500000000003</v>
      </c>
      <c r="B516" s="1">
        <v>13.889699999999999</v>
      </c>
      <c r="C516">
        <v>1.84E-2</v>
      </c>
      <c r="D516">
        <v>0.19700000000000001</v>
      </c>
      <c r="E516">
        <f t="shared" si="8"/>
        <v>1246538994146071.7</v>
      </c>
    </row>
    <row r="517" spans="1:5">
      <c r="A517">
        <v>676.01800000000003</v>
      </c>
      <c r="B517" s="1">
        <v>13.8742</v>
      </c>
      <c r="C517">
        <v>1.8700000000000001E-2</v>
      </c>
      <c r="D517">
        <v>0.19700000000000001</v>
      </c>
      <c r="E517">
        <f t="shared" si="8"/>
        <v>1244785192077215.7</v>
      </c>
    </row>
    <row r="518" spans="1:5">
      <c r="A518">
        <v>675.82100000000003</v>
      </c>
      <c r="B518" s="1">
        <v>13.8544</v>
      </c>
      <c r="C518">
        <v>1.9E-2</v>
      </c>
      <c r="D518">
        <v>0.19800000000000001</v>
      </c>
      <c r="E518">
        <f t="shared" si="8"/>
        <v>1248954369780894</v>
      </c>
    </row>
    <row r="519" spans="1:5">
      <c r="A519">
        <v>675.62300000000005</v>
      </c>
      <c r="B519" s="1">
        <v>13.819100000000001</v>
      </c>
      <c r="C519">
        <v>1.9300000000000001E-2</v>
      </c>
      <c r="D519">
        <v>0.19700000000000001</v>
      </c>
      <c r="E519">
        <f t="shared" si="8"/>
        <v>1239117207577960</v>
      </c>
    </row>
    <row r="520" spans="1:5">
      <c r="A520">
        <v>675.42600000000004</v>
      </c>
      <c r="B520" s="1">
        <v>13.813499999999999</v>
      </c>
      <c r="C520">
        <v>1.9599999999999999E-2</v>
      </c>
      <c r="D520">
        <v>0.19700000000000001</v>
      </c>
      <c r="E520">
        <f t="shared" si="8"/>
        <v>1238253913624533.2</v>
      </c>
    </row>
    <row r="521" spans="1:5">
      <c r="A521">
        <v>675.22900000000004</v>
      </c>
      <c r="B521" s="1">
        <v>13.792999999999999</v>
      </c>
      <c r="C521">
        <v>1.9900000000000001E-2</v>
      </c>
      <c r="D521">
        <v>0.19800000000000001</v>
      </c>
      <c r="E521">
        <f t="shared" si="8"/>
        <v>1242330047544532.2</v>
      </c>
    </row>
    <row r="522" spans="1:5">
      <c r="A522">
        <v>675.03099999999995</v>
      </c>
      <c r="B522" s="1">
        <v>13.7677</v>
      </c>
      <c r="C522">
        <v>2.0199999999999999E-2</v>
      </c>
      <c r="D522">
        <v>0.19700000000000001</v>
      </c>
      <c r="E522">
        <f t="shared" si="8"/>
        <v>1233426612754170.7</v>
      </c>
    </row>
    <row r="523" spans="1:5">
      <c r="A523">
        <v>674.83399999999995</v>
      </c>
      <c r="B523" s="1">
        <v>13.7308</v>
      </c>
      <c r="C523">
        <v>2.06E-2</v>
      </c>
      <c r="D523">
        <v>0.19700000000000001</v>
      </c>
      <c r="E523">
        <f t="shared" si="8"/>
        <v>1229761803181104.7</v>
      </c>
    </row>
    <row r="524" spans="1:5">
      <c r="A524">
        <v>674.63699999999994</v>
      </c>
      <c r="B524" s="1">
        <v>13.728</v>
      </c>
      <c r="C524">
        <v>2.0899999999999998E-2</v>
      </c>
      <c r="D524">
        <v>0.19800000000000001</v>
      </c>
      <c r="E524">
        <f t="shared" si="8"/>
        <v>1235391456237019</v>
      </c>
    </row>
    <row r="525" spans="1:5">
      <c r="A525">
        <v>674.43899999999996</v>
      </c>
      <c r="B525" s="1">
        <v>13.6965</v>
      </c>
      <c r="C525">
        <v>2.12E-2</v>
      </c>
      <c r="D525">
        <v>0.19700000000000001</v>
      </c>
      <c r="E525">
        <f t="shared" si="8"/>
        <v>1225971799568101.2</v>
      </c>
    </row>
    <row r="526" spans="1:5">
      <c r="A526">
        <v>674.24199999999996</v>
      </c>
      <c r="B526" s="1">
        <v>13.677199999999999</v>
      </c>
      <c r="C526">
        <v>2.1600000000000001E-2</v>
      </c>
      <c r="D526">
        <v>0.19700000000000001</v>
      </c>
      <c r="E526">
        <f t="shared" si="8"/>
        <v>1223886664111679.5</v>
      </c>
    </row>
    <row r="527" spans="1:5">
      <c r="A527">
        <v>674.04499999999996</v>
      </c>
      <c r="B527" s="1">
        <v>13.649900000000001</v>
      </c>
      <c r="C527">
        <v>2.1899999999999999E-2</v>
      </c>
      <c r="D527">
        <v>0.19800000000000001</v>
      </c>
      <c r="E527">
        <f t="shared" si="8"/>
        <v>1227285287854773.7</v>
      </c>
    </row>
    <row r="528" spans="1:5">
      <c r="A528">
        <v>673.84699999999998</v>
      </c>
      <c r="B528" s="1">
        <v>13.6084</v>
      </c>
      <c r="C528">
        <v>2.23E-2</v>
      </c>
      <c r="D528">
        <v>0.19700000000000001</v>
      </c>
      <c r="E528">
        <f t="shared" si="8"/>
        <v>1217016785749238.7</v>
      </c>
    </row>
    <row r="529" spans="1:5">
      <c r="A529">
        <v>673.65</v>
      </c>
      <c r="B529" s="1">
        <v>13.5801</v>
      </c>
      <c r="C529">
        <v>2.2599999999999999E-2</v>
      </c>
      <c r="D529">
        <v>0.19700000000000001</v>
      </c>
      <c r="E529">
        <f t="shared" si="8"/>
        <v>1214130823760717.7</v>
      </c>
    </row>
    <row r="530" spans="1:5">
      <c r="A530">
        <v>673.45299999999997</v>
      </c>
      <c r="B530" s="1">
        <v>13.5367</v>
      </c>
      <c r="C530">
        <v>2.3E-2</v>
      </c>
      <c r="D530">
        <v>0.19800000000000001</v>
      </c>
      <c r="E530">
        <f t="shared" si="8"/>
        <v>1216038326397506.2</v>
      </c>
    </row>
    <row r="531" spans="1:5">
      <c r="A531">
        <v>673.255</v>
      </c>
      <c r="B531" s="1">
        <v>13.516500000000001</v>
      </c>
      <c r="C531">
        <v>2.3300000000000001E-2</v>
      </c>
      <c r="D531">
        <v>0.19700000000000001</v>
      </c>
      <c r="E531">
        <f t="shared" si="8"/>
        <v>1207736075400238</v>
      </c>
    </row>
    <row r="532" spans="1:5">
      <c r="A532">
        <v>673.05799999999999</v>
      </c>
      <c r="B532" s="1">
        <v>13.507300000000001</v>
      </c>
      <c r="C532">
        <v>2.3699999999999999E-2</v>
      </c>
      <c r="D532">
        <v>0.19700000000000001</v>
      </c>
      <c r="E532">
        <f t="shared" si="8"/>
        <v>1206560877291216</v>
      </c>
    </row>
    <row r="533" spans="1:5">
      <c r="A533">
        <v>672.86099999999999</v>
      </c>
      <c r="B533" s="1">
        <v>13.4671</v>
      </c>
      <c r="C533">
        <v>2.41E-2</v>
      </c>
      <c r="D533">
        <v>0.19800000000000001</v>
      </c>
      <c r="E533">
        <f t="shared" si="8"/>
        <v>1208722505987869</v>
      </c>
    </row>
    <row r="534" spans="1:5">
      <c r="A534">
        <v>672.66300000000001</v>
      </c>
      <c r="B534" s="1">
        <v>13.4514</v>
      </c>
      <c r="C534">
        <v>2.4400000000000002E-2</v>
      </c>
      <c r="D534">
        <v>0.19700000000000001</v>
      </c>
      <c r="E534">
        <f t="shared" si="8"/>
        <v>1200862353313284</v>
      </c>
    </row>
    <row r="535" spans="1:5">
      <c r="A535">
        <v>672.46600000000001</v>
      </c>
      <c r="B535" s="1">
        <v>13.412699999999999</v>
      </c>
      <c r="C535">
        <v>2.4799999999999999E-2</v>
      </c>
      <c r="D535">
        <v>0.19700000000000001</v>
      </c>
      <c r="E535">
        <f t="shared" si="8"/>
        <v>1197056763847757.5</v>
      </c>
    </row>
    <row r="536" spans="1:5">
      <c r="A536">
        <v>672.26900000000001</v>
      </c>
      <c r="B536" s="1">
        <v>13.3911</v>
      </c>
      <c r="C536">
        <v>2.52E-2</v>
      </c>
      <c r="D536">
        <v>0.19800000000000001</v>
      </c>
      <c r="E536">
        <f t="shared" si="8"/>
        <v>1200843759363914.5</v>
      </c>
    </row>
    <row r="537" spans="1:5">
      <c r="A537">
        <v>672.07100000000003</v>
      </c>
      <c r="B537" s="1">
        <v>13.3386</v>
      </c>
      <c r="C537">
        <v>2.5600000000000001E-2</v>
      </c>
      <c r="D537">
        <v>0.19700000000000001</v>
      </c>
      <c r="E537">
        <f t="shared" si="8"/>
        <v>1189744231469664.2</v>
      </c>
    </row>
    <row r="538" spans="1:5">
      <c r="A538">
        <v>671.87400000000002</v>
      </c>
      <c r="B538" s="1">
        <v>13.3163</v>
      </c>
      <c r="C538">
        <v>2.5999999999999999E-2</v>
      </c>
      <c r="D538">
        <v>0.19700000000000001</v>
      </c>
      <c r="E538">
        <f t="shared" si="8"/>
        <v>1187407010622491</v>
      </c>
    </row>
    <row r="539" spans="1:5">
      <c r="A539">
        <v>671.67700000000002</v>
      </c>
      <c r="B539" s="1">
        <v>13.2957</v>
      </c>
      <c r="C539">
        <v>2.64E-2</v>
      </c>
      <c r="D539">
        <v>0.19700000000000001</v>
      </c>
      <c r="E539">
        <f t="shared" si="8"/>
        <v>1185222499458337.7</v>
      </c>
    </row>
    <row r="540" spans="1:5">
      <c r="A540">
        <v>671.48</v>
      </c>
      <c r="B540" s="1">
        <v>13.262499999999999</v>
      </c>
      <c r="C540">
        <v>2.6800000000000001E-2</v>
      </c>
      <c r="D540">
        <v>0.19800000000000001</v>
      </c>
      <c r="E540">
        <f t="shared" si="8"/>
        <v>1187915763969879.5</v>
      </c>
    </row>
    <row r="541" spans="1:5">
      <c r="A541">
        <v>671.28200000000004</v>
      </c>
      <c r="B541" s="1">
        <v>13.218999999999999</v>
      </c>
      <c r="C541">
        <v>2.7199999999999998E-2</v>
      </c>
      <c r="D541">
        <v>0.19700000000000001</v>
      </c>
      <c r="E541">
        <f t="shared" si="8"/>
        <v>1177692223670624.5</v>
      </c>
    </row>
    <row r="542" spans="1:5">
      <c r="A542">
        <v>671.08500000000004</v>
      </c>
      <c r="B542" s="1">
        <v>13.2088</v>
      </c>
      <c r="C542">
        <v>2.76E-2</v>
      </c>
      <c r="D542">
        <v>0.19700000000000001</v>
      </c>
      <c r="E542">
        <f t="shared" si="8"/>
        <v>1176438148112058</v>
      </c>
    </row>
    <row r="543" spans="1:5">
      <c r="A543">
        <v>670.88800000000003</v>
      </c>
      <c r="B543" s="1">
        <v>13.1572</v>
      </c>
      <c r="C543">
        <v>2.8000000000000001E-2</v>
      </c>
      <c r="D543">
        <v>0.19800000000000001</v>
      </c>
      <c r="E543">
        <f t="shared" si="8"/>
        <v>1177445101124183.7</v>
      </c>
    </row>
    <row r="544" spans="1:5">
      <c r="A544">
        <v>670.69</v>
      </c>
      <c r="B544" s="1">
        <v>13.1275</v>
      </c>
      <c r="C544">
        <v>2.8500000000000001E-2</v>
      </c>
      <c r="D544">
        <v>0.19700000000000001</v>
      </c>
      <c r="E544">
        <f t="shared" si="8"/>
        <v>1168508997552771.5</v>
      </c>
    </row>
    <row r="545" spans="1:5">
      <c r="A545">
        <v>670.49300000000005</v>
      </c>
      <c r="B545" s="1">
        <v>13.095499999999999</v>
      </c>
      <c r="C545">
        <v>2.8899999999999999E-2</v>
      </c>
      <c r="D545">
        <v>0.19700000000000001</v>
      </c>
      <c r="E545">
        <f t="shared" si="8"/>
        <v>1165318217474858.2</v>
      </c>
    </row>
    <row r="546" spans="1:5">
      <c r="A546">
        <v>670.29600000000005</v>
      </c>
      <c r="B546" s="1">
        <v>13.0558</v>
      </c>
      <c r="C546">
        <v>2.93E-2</v>
      </c>
      <c r="D546">
        <v>0.19800000000000001</v>
      </c>
      <c r="E546">
        <f t="shared" si="8"/>
        <v>1167339774034817.5</v>
      </c>
    </row>
    <row r="547" spans="1:5">
      <c r="A547">
        <v>670.09799999999996</v>
      </c>
      <c r="B547" s="1">
        <v>13.0213</v>
      </c>
      <c r="C547">
        <v>2.98E-2</v>
      </c>
      <c r="D547">
        <v>0.19700000000000001</v>
      </c>
      <c r="E547">
        <f t="shared" si="8"/>
        <v>1158032823636333.7</v>
      </c>
    </row>
    <row r="548" spans="1:5">
      <c r="A548">
        <v>669.90099999999995</v>
      </c>
      <c r="B548" s="1">
        <v>12.982200000000001</v>
      </c>
      <c r="C548">
        <v>3.0200000000000001E-2</v>
      </c>
      <c r="D548">
        <v>0.19700000000000001</v>
      </c>
      <c r="E548">
        <f t="shared" si="8"/>
        <v>1154216090519106.2</v>
      </c>
    </row>
    <row r="549" spans="1:5">
      <c r="A549">
        <v>669.70399999999995</v>
      </c>
      <c r="B549" s="1">
        <v>12.933400000000001</v>
      </c>
      <c r="C549">
        <v>3.0700000000000002E-2</v>
      </c>
      <c r="D549">
        <v>0.19800000000000001</v>
      </c>
      <c r="E549">
        <f t="shared" si="8"/>
        <v>1155374476602500.5</v>
      </c>
    </row>
    <row r="550" spans="1:5">
      <c r="A550">
        <v>669.50599999999997</v>
      </c>
      <c r="B550" s="1">
        <v>12.9278</v>
      </c>
      <c r="C550">
        <v>3.1099999999999999E-2</v>
      </c>
      <c r="D550">
        <v>0.19700000000000001</v>
      </c>
      <c r="E550">
        <f t="shared" si="8"/>
        <v>1148701798316720.7</v>
      </c>
    </row>
    <row r="551" spans="1:5">
      <c r="A551">
        <v>669.30899999999997</v>
      </c>
      <c r="B551" s="1">
        <v>12.8848</v>
      </c>
      <c r="C551">
        <v>3.1600000000000003E-2</v>
      </c>
      <c r="D551">
        <v>0.19700000000000001</v>
      </c>
      <c r="E551">
        <f t="shared" si="8"/>
        <v>1144544148652629</v>
      </c>
    </row>
    <row r="552" spans="1:5">
      <c r="A552">
        <v>669.11199999999997</v>
      </c>
      <c r="B552" s="1">
        <v>12.845000000000001</v>
      </c>
      <c r="C552">
        <v>3.2000000000000001E-2</v>
      </c>
      <c r="D552">
        <v>0.19800000000000001</v>
      </c>
      <c r="E552">
        <f t="shared" si="8"/>
        <v>1146463134536510.2</v>
      </c>
    </row>
    <row r="553" spans="1:5">
      <c r="A553">
        <v>668.91399999999999</v>
      </c>
      <c r="B553" s="1">
        <v>12.794600000000001</v>
      </c>
      <c r="C553">
        <v>3.2500000000000001E-2</v>
      </c>
      <c r="D553">
        <v>0.19700000000000001</v>
      </c>
      <c r="E553">
        <f t="shared" si="8"/>
        <v>1135861034496509.5</v>
      </c>
    </row>
    <row r="554" spans="1:5">
      <c r="A554">
        <v>668.71699999999998</v>
      </c>
      <c r="B554" s="1">
        <v>12.762600000000001</v>
      </c>
      <c r="C554">
        <v>3.3000000000000002E-2</v>
      </c>
      <c r="D554">
        <v>0.19700000000000001</v>
      </c>
      <c r="E554">
        <f t="shared" si="8"/>
        <v>1132686500806132.7</v>
      </c>
    </row>
    <row r="555" spans="1:5">
      <c r="A555">
        <v>668.52</v>
      </c>
      <c r="B555" s="1">
        <v>12.7211</v>
      </c>
      <c r="C555">
        <v>3.3500000000000002E-2</v>
      </c>
      <c r="D555">
        <v>0.19800000000000001</v>
      </c>
      <c r="E555">
        <f t="shared" si="8"/>
        <v>1134400052713683.5</v>
      </c>
    </row>
    <row r="556" spans="1:5">
      <c r="A556">
        <v>668.322</v>
      </c>
      <c r="B556" s="1">
        <v>12.7182</v>
      </c>
      <c r="C556">
        <v>3.4000000000000002E-2</v>
      </c>
      <c r="D556">
        <v>0.19700000000000001</v>
      </c>
      <c r="E556">
        <f t="shared" si="8"/>
        <v>1128079249338551.7</v>
      </c>
    </row>
    <row r="557" spans="1:5">
      <c r="A557">
        <v>668.125</v>
      </c>
      <c r="B557" s="1">
        <v>12.664400000000001</v>
      </c>
      <c r="C557">
        <v>3.4500000000000003E-2</v>
      </c>
      <c r="D557">
        <v>0.19700000000000001</v>
      </c>
      <c r="E557">
        <f t="shared" si="8"/>
        <v>1122976180329119.7</v>
      </c>
    </row>
    <row r="558" spans="1:5">
      <c r="A558">
        <v>667.928</v>
      </c>
      <c r="B558" s="1">
        <v>12.631600000000001</v>
      </c>
      <c r="C558">
        <v>3.5000000000000003E-2</v>
      </c>
      <c r="D558">
        <v>0.19800000000000001</v>
      </c>
      <c r="E558">
        <f t="shared" si="8"/>
        <v>1125421431649895</v>
      </c>
    </row>
    <row r="559" spans="1:5">
      <c r="A559">
        <v>667.73</v>
      </c>
      <c r="B559" s="1">
        <v>12.5784</v>
      </c>
      <c r="C559">
        <v>3.5499999999999997E-2</v>
      </c>
      <c r="D559">
        <v>0.19700000000000001</v>
      </c>
      <c r="E559">
        <f t="shared" si="8"/>
        <v>1114690995823417.7</v>
      </c>
    </row>
    <row r="560" spans="1:5">
      <c r="A560">
        <v>667.53300000000002</v>
      </c>
      <c r="B560" s="1">
        <v>12.5427</v>
      </c>
      <c r="C560">
        <v>3.5999999999999997E-2</v>
      </c>
      <c r="D560">
        <v>0.19700000000000001</v>
      </c>
      <c r="E560">
        <f t="shared" si="8"/>
        <v>1111199347899693.5</v>
      </c>
    </row>
    <row r="561" spans="1:5">
      <c r="A561">
        <v>667.33600000000001</v>
      </c>
      <c r="B561" s="1">
        <v>12.4971</v>
      </c>
      <c r="C561">
        <v>3.6499999999999998E-2</v>
      </c>
      <c r="D561">
        <v>0.19800000000000001</v>
      </c>
      <c r="E561">
        <f t="shared" si="8"/>
        <v>1112451192157768.2</v>
      </c>
    </row>
    <row r="562" spans="1:5">
      <c r="A562">
        <v>667.13800000000003</v>
      </c>
      <c r="B562" s="1">
        <v>12.4604</v>
      </c>
      <c r="C562">
        <v>3.6999999999999998E-2</v>
      </c>
      <c r="D562">
        <v>0.19700000000000001</v>
      </c>
      <c r="E562">
        <f t="shared" si="8"/>
        <v>1103254901528715.7</v>
      </c>
    </row>
    <row r="563" spans="1:5">
      <c r="A563">
        <v>666.94100000000003</v>
      </c>
      <c r="B563" s="1">
        <v>12.4085</v>
      </c>
      <c r="C563">
        <v>3.7499999999999999E-2</v>
      </c>
      <c r="D563">
        <v>0.19700000000000001</v>
      </c>
      <c r="E563">
        <f t="shared" si="8"/>
        <v>1098335204803007.1</v>
      </c>
    </row>
    <row r="564" spans="1:5">
      <c r="A564">
        <v>666.74400000000003</v>
      </c>
      <c r="B564" s="1">
        <v>12.398400000000001</v>
      </c>
      <c r="C564">
        <v>3.8100000000000002E-2</v>
      </c>
      <c r="D564">
        <v>0.19800000000000001</v>
      </c>
      <c r="E564">
        <f t="shared" si="8"/>
        <v>1102686167459023.9</v>
      </c>
    </row>
    <row r="565" spans="1:5">
      <c r="A565">
        <v>666.54600000000005</v>
      </c>
      <c r="B565" s="1">
        <v>12.339600000000001</v>
      </c>
      <c r="C565">
        <v>3.8600000000000002E-2</v>
      </c>
      <c r="D565">
        <v>0.19700000000000001</v>
      </c>
      <c r="E565">
        <f t="shared" si="8"/>
        <v>1091589654963306.9</v>
      </c>
    </row>
    <row r="566" spans="1:5">
      <c r="A566">
        <v>666.34900000000005</v>
      </c>
      <c r="B566" s="1">
        <v>12.3161</v>
      </c>
      <c r="C566">
        <v>3.9199999999999999E-2</v>
      </c>
      <c r="D566">
        <v>0.19700000000000001</v>
      </c>
      <c r="E566">
        <f t="shared" si="8"/>
        <v>1089188781700035.5</v>
      </c>
    </row>
    <row r="567" spans="1:5">
      <c r="A567">
        <v>666.15200000000004</v>
      </c>
      <c r="B567" s="1">
        <v>12.267899999999999</v>
      </c>
      <c r="C567">
        <v>3.9699999999999999E-2</v>
      </c>
      <c r="D567">
        <v>0.19800000000000001</v>
      </c>
      <c r="E567">
        <f t="shared" si="8"/>
        <v>1090111020737971.4</v>
      </c>
    </row>
    <row r="568" spans="1:5">
      <c r="A568">
        <v>665.95399999999995</v>
      </c>
      <c r="B568" s="1">
        <v>12.237399999999999</v>
      </c>
      <c r="C568">
        <v>4.0300000000000002E-2</v>
      </c>
      <c r="D568">
        <v>0.19700000000000001</v>
      </c>
      <c r="E568">
        <f t="shared" si="8"/>
        <v>1081587328400520.1</v>
      </c>
    </row>
    <row r="569" spans="1:5">
      <c r="A569">
        <v>665.75699999999995</v>
      </c>
      <c r="B569" s="1">
        <v>12.1884</v>
      </c>
      <c r="C569">
        <v>4.0800000000000003E-2</v>
      </c>
      <c r="D569">
        <v>0.19700000000000001</v>
      </c>
      <c r="E569">
        <f t="shared" si="8"/>
        <v>1076937854584618.7</v>
      </c>
    </row>
    <row r="570" spans="1:5">
      <c r="A570">
        <v>665.56</v>
      </c>
      <c r="B570" s="1">
        <v>12.1496</v>
      </c>
      <c r="C570">
        <v>4.1399999999999999E-2</v>
      </c>
      <c r="D570">
        <v>0.19800000000000001</v>
      </c>
      <c r="E570">
        <f t="shared" si="8"/>
        <v>1078639598660237.1</v>
      </c>
    </row>
    <row r="571" spans="1:5">
      <c r="A571">
        <v>665.36199999999997</v>
      </c>
      <c r="B571" s="1">
        <v>12.079599999999999</v>
      </c>
      <c r="C571">
        <v>4.2000000000000003E-2</v>
      </c>
      <c r="D571">
        <v>0.19700000000000001</v>
      </c>
      <c r="E571">
        <f t="shared" si="8"/>
        <v>1066691293097015.5</v>
      </c>
    </row>
    <row r="572" spans="1:5">
      <c r="A572">
        <v>665.16499999999996</v>
      </c>
      <c r="B572" s="1">
        <v>12.049300000000001</v>
      </c>
      <c r="C572">
        <v>4.2599999999999999E-2</v>
      </c>
      <c r="D572">
        <v>0.19700000000000001</v>
      </c>
      <c r="E572">
        <f t="shared" si="8"/>
        <v>1063700612897485.7</v>
      </c>
    </row>
    <row r="573" spans="1:5">
      <c r="A573">
        <v>664.96799999999996</v>
      </c>
      <c r="B573" s="1">
        <v>12.0076</v>
      </c>
      <c r="C573">
        <v>4.3200000000000002E-2</v>
      </c>
      <c r="D573">
        <v>0.19800000000000001</v>
      </c>
      <c r="E573">
        <f t="shared" si="8"/>
        <v>1065084649531187.6</v>
      </c>
    </row>
    <row r="574" spans="1:5">
      <c r="A574">
        <v>664.77</v>
      </c>
      <c r="B574" s="1">
        <v>11.9603</v>
      </c>
      <c r="C574">
        <v>4.3799999999999999E-2</v>
      </c>
      <c r="D574">
        <v>0.19700000000000001</v>
      </c>
      <c r="E574">
        <f t="shared" si="8"/>
        <v>1055216778757373.1</v>
      </c>
    </row>
    <row r="575" spans="1:5">
      <c r="A575">
        <v>664.57299999999998</v>
      </c>
      <c r="B575" s="1">
        <v>11.9085</v>
      </c>
      <c r="C575">
        <v>4.4400000000000002E-2</v>
      </c>
      <c r="D575">
        <v>0.19700000000000001</v>
      </c>
      <c r="E575">
        <f t="shared" si="8"/>
        <v>1050335288242164.3</v>
      </c>
    </row>
    <row r="576" spans="1:5">
      <c r="A576">
        <v>664.37599999999998</v>
      </c>
      <c r="B576" s="1">
        <v>11.886100000000001</v>
      </c>
      <c r="C576">
        <v>4.4999999999999998E-2</v>
      </c>
      <c r="D576">
        <v>0.19800000000000001</v>
      </c>
      <c r="E576">
        <f t="shared" si="8"/>
        <v>1053368876338168</v>
      </c>
    </row>
    <row r="577" spans="1:5">
      <c r="A577">
        <v>664.178</v>
      </c>
      <c r="B577" s="1">
        <v>11.833600000000001</v>
      </c>
      <c r="C577">
        <v>4.5600000000000002E-2</v>
      </c>
      <c r="D577">
        <v>0.19700000000000001</v>
      </c>
      <c r="E577">
        <f t="shared" si="8"/>
        <v>1043108715385022.1</v>
      </c>
    </row>
    <row r="578" spans="1:5">
      <c r="A578">
        <v>663.98099999999999</v>
      </c>
      <c r="B578" s="1">
        <v>11.7879</v>
      </c>
      <c r="C578">
        <v>4.6199999999999998E-2</v>
      </c>
      <c r="D578">
        <v>0.19700000000000001</v>
      </c>
      <c r="E578">
        <f t="shared" si="8"/>
        <v>1038772150940357</v>
      </c>
    </row>
    <row r="579" spans="1:5">
      <c r="A579">
        <v>663.78399999999999</v>
      </c>
      <c r="B579" s="1">
        <v>11.72</v>
      </c>
      <c r="C579">
        <v>4.6800000000000001E-2</v>
      </c>
      <c r="D579">
        <v>0.19800000000000001</v>
      </c>
      <c r="E579">
        <f t="shared" ref="E579:E642" si="9">0.029*10^(-9)*PI()*B579*A579*D579/(683*1.98*10^(-25))</f>
        <v>1037723277067929.6</v>
      </c>
    </row>
    <row r="580" spans="1:5">
      <c r="A580">
        <v>663.58600000000001</v>
      </c>
      <c r="B580" s="1">
        <v>11.677899999999999</v>
      </c>
      <c r="C580">
        <v>4.7500000000000001E-2</v>
      </c>
      <c r="D580">
        <v>0.19700000000000001</v>
      </c>
      <c r="E580">
        <f t="shared" si="9"/>
        <v>1028466546501347.2</v>
      </c>
    </row>
    <row r="581" spans="1:5">
      <c r="A581">
        <v>663.38900000000001</v>
      </c>
      <c r="B581" s="1">
        <v>11.6602</v>
      </c>
      <c r="C581">
        <v>4.8099999999999997E-2</v>
      </c>
      <c r="D581">
        <v>0.19700000000000001</v>
      </c>
      <c r="E581">
        <f t="shared" si="9"/>
        <v>1026602856768558.7</v>
      </c>
    </row>
    <row r="582" spans="1:5">
      <c r="A582">
        <v>663.19200000000001</v>
      </c>
      <c r="B582" s="1">
        <v>11.6073</v>
      </c>
      <c r="C582">
        <v>4.8800000000000003E-2</v>
      </c>
      <c r="D582">
        <v>0.19800000000000001</v>
      </c>
      <c r="E582">
        <f t="shared" si="9"/>
        <v>1026827887049602.2</v>
      </c>
    </row>
    <row r="583" spans="1:5">
      <c r="A583">
        <v>662.99400000000003</v>
      </c>
      <c r="B583" s="1">
        <v>11.547499999999999</v>
      </c>
      <c r="C583">
        <v>4.9399999999999999E-2</v>
      </c>
      <c r="D583">
        <v>0.19700000000000001</v>
      </c>
      <c r="E583">
        <f t="shared" si="9"/>
        <v>1016075013910812.9</v>
      </c>
    </row>
    <row r="584" spans="1:5">
      <c r="A584">
        <v>662.79700000000003</v>
      </c>
      <c r="B584" s="1">
        <v>11.5093</v>
      </c>
      <c r="C584">
        <v>5.0099999999999999E-2</v>
      </c>
      <c r="D584">
        <v>0.19700000000000001</v>
      </c>
      <c r="E584">
        <f t="shared" si="9"/>
        <v>1012412846557431.6</v>
      </c>
    </row>
    <row r="585" spans="1:5">
      <c r="A585">
        <v>662.6</v>
      </c>
      <c r="B585" s="1">
        <v>11.4597</v>
      </c>
      <c r="C585">
        <v>5.0700000000000002E-2</v>
      </c>
      <c r="D585">
        <v>0.19800000000000001</v>
      </c>
      <c r="E585">
        <f t="shared" si="9"/>
        <v>1012865659596929.7</v>
      </c>
    </row>
    <row r="586" spans="1:5">
      <c r="A586">
        <v>662.40200000000004</v>
      </c>
      <c r="B586" s="1">
        <v>11.4093</v>
      </c>
      <c r="C586">
        <v>5.1400000000000001E-2</v>
      </c>
      <c r="D586">
        <v>0.19700000000000001</v>
      </c>
      <c r="E586">
        <f t="shared" si="9"/>
        <v>1003018255804772.1</v>
      </c>
    </row>
    <row r="587" spans="1:5">
      <c r="A587">
        <v>662.20500000000004</v>
      </c>
      <c r="B587" s="1">
        <v>11.358000000000001</v>
      </c>
      <c r="C587">
        <v>5.21E-2</v>
      </c>
      <c r="D587">
        <v>0.19700000000000001</v>
      </c>
      <c r="E587">
        <f t="shared" si="9"/>
        <v>998211393920960</v>
      </c>
    </row>
    <row r="588" spans="1:5">
      <c r="A588">
        <v>662.00800000000004</v>
      </c>
      <c r="B588" s="1">
        <v>11.324999999999999</v>
      </c>
      <c r="C588">
        <v>5.28E-2</v>
      </c>
      <c r="D588">
        <v>0.19700000000000001</v>
      </c>
      <c r="E588">
        <f t="shared" si="9"/>
        <v>995015053444173.12</v>
      </c>
    </row>
    <row r="589" spans="1:5">
      <c r="A589">
        <v>661.81100000000004</v>
      </c>
      <c r="B589" s="1">
        <v>11.2638</v>
      </c>
      <c r="C589">
        <v>5.3499999999999999E-2</v>
      </c>
      <c r="D589">
        <v>0.19800000000000001</v>
      </c>
      <c r="E589">
        <f t="shared" si="9"/>
        <v>994365570818535.5</v>
      </c>
    </row>
    <row r="590" spans="1:5">
      <c r="A590">
        <v>661.61300000000006</v>
      </c>
      <c r="B590" s="1">
        <v>11.2087</v>
      </c>
      <c r="C590">
        <v>5.4199999999999998E-2</v>
      </c>
      <c r="D590">
        <v>0.19700000000000001</v>
      </c>
      <c r="E590">
        <f t="shared" si="9"/>
        <v>984209331442751.5</v>
      </c>
    </row>
    <row r="591" spans="1:5">
      <c r="A591">
        <v>661.41600000000005</v>
      </c>
      <c r="B591" s="1">
        <v>11.1609</v>
      </c>
      <c r="C591">
        <v>5.4899999999999997E-2</v>
      </c>
      <c r="D591">
        <v>0.19700000000000001</v>
      </c>
      <c r="E591">
        <f t="shared" si="9"/>
        <v>979720321329995.25</v>
      </c>
    </row>
    <row r="592" spans="1:5">
      <c r="A592">
        <v>661.21900000000005</v>
      </c>
      <c r="B592" s="1">
        <v>11.1266</v>
      </c>
      <c r="C592">
        <v>5.5599999999999997E-2</v>
      </c>
      <c r="D592">
        <v>0.19800000000000001</v>
      </c>
      <c r="E592">
        <f t="shared" si="9"/>
        <v>981374946857312</v>
      </c>
    </row>
    <row r="593" spans="1:5">
      <c r="A593">
        <v>661.02099999999996</v>
      </c>
      <c r="B593" s="1">
        <v>11.075799999999999</v>
      </c>
      <c r="C593">
        <v>5.6300000000000003E-2</v>
      </c>
      <c r="D593">
        <v>0.19700000000000001</v>
      </c>
      <c r="E593">
        <f t="shared" si="9"/>
        <v>971669486126621.75</v>
      </c>
    </row>
    <row r="594" spans="1:5">
      <c r="A594">
        <v>660.82399999999996</v>
      </c>
      <c r="B594" s="1">
        <v>11.0326</v>
      </c>
      <c r="C594">
        <v>5.7000000000000002E-2</v>
      </c>
      <c r="D594">
        <v>0.19700000000000001</v>
      </c>
      <c r="E594">
        <f t="shared" si="9"/>
        <v>967591139709641</v>
      </c>
    </row>
    <row r="595" spans="1:5">
      <c r="A595">
        <v>660.62699999999995</v>
      </c>
      <c r="B595" s="1">
        <v>10.975199999999999</v>
      </c>
      <c r="C595">
        <v>5.7799999999999997E-2</v>
      </c>
      <c r="D595">
        <v>0.19800000000000001</v>
      </c>
      <c r="E595">
        <f t="shared" si="9"/>
        <v>967154661676995.87</v>
      </c>
    </row>
    <row r="596" spans="1:5">
      <c r="A596">
        <v>660.42899999999997</v>
      </c>
      <c r="B596" s="1">
        <v>10.932600000000001</v>
      </c>
      <c r="C596">
        <v>5.8500000000000003E-2</v>
      </c>
      <c r="D596">
        <v>0.19700000000000001</v>
      </c>
      <c r="E596">
        <f t="shared" si="9"/>
        <v>958247724361710.5</v>
      </c>
    </row>
    <row r="597" spans="1:5">
      <c r="A597">
        <v>660.23199999999997</v>
      </c>
      <c r="B597" s="1">
        <v>10.8948</v>
      </c>
      <c r="C597">
        <v>5.9299999999999999E-2</v>
      </c>
      <c r="D597">
        <v>0.19700000000000001</v>
      </c>
      <c r="E597">
        <f t="shared" si="9"/>
        <v>954649687579047.37</v>
      </c>
    </row>
    <row r="598" spans="1:5">
      <c r="A598">
        <v>660.03499999999997</v>
      </c>
      <c r="B598" s="1">
        <v>10.8315</v>
      </c>
      <c r="C598">
        <v>0.06</v>
      </c>
      <c r="D598">
        <v>0.19800000000000001</v>
      </c>
      <c r="E598">
        <f t="shared" si="9"/>
        <v>953636217889998.87</v>
      </c>
    </row>
    <row r="599" spans="1:5">
      <c r="A599">
        <v>659.83699999999999</v>
      </c>
      <c r="B599" s="1">
        <v>10.771100000000001</v>
      </c>
      <c r="C599">
        <v>6.08E-2</v>
      </c>
      <c r="D599">
        <v>0.19700000000000001</v>
      </c>
      <c r="E599">
        <f t="shared" si="9"/>
        <v>943245898569401.75</v>
      </c>
    </row>
    <row r="600" spans="1:5">
      <c r="A600">
        <v>659.64</v>
      </c>
      <c r="B600" s="1">
        <v>10.725899999999999</v>
      </c>
      <c r="C600">
        <v>6.1600000000000002E-2</v>
      </c>
      <c r="D600">
        <v>0.19700000000000001</v>
      </c>
      <c r="E600">
        <f t="shared" si="9"/>
        <v>939007215433382.37</v>
      </c>
    </row>
    <row r="601" spans="1:5">
      <c r="A601">
        <v>659.44299999999998</v>
      </c>
      <c r="B601" s="1">
        <v>10.675700000000001</v>
      </c>
      <c r="C601">
        <v>6.2300000000000001E-2</v>
      </c>
      <c r="D601">
        <v>0.19800000000000001</v>
      </c>
      <c r="E601">
        <f t="shared" si="9"/>
        <v>939076106312205</v>
      </c>
    </row>
    <row r="602" spans="1:5">
      <c r="A602">
        <v>659.245</v>
      </c>
      <c r="B602" s="1">
        <v>10.6434</v>
      </c>
      <c r="C602">
        <v>6.3100000000000003E-2</v>
      </c>
      <c r="D602">
        <v>0.19700000000000001</v>
      </c>
      <c r="E602">
        <f t="shared" si="9"/>
        <v>931226725730973.75</v>
      </c>
    </row>
    <row r="603" spans="1:5">
      <c r="A603">
        <v>659.048</v>
      </c>
      <c r="B603" s="1">
        <v>10.5801</v>
      </c>
      <c r="C603">
        <v>6.3899999999999998E-2</v>
      </c>
      <c r="D603">
        <v>0.19700000000000001</v>
      </c>
      <c r="E603">
        <f t="shared" si="9"/>
        <v>925411776252367.87</v>
      </c>
    </row>
    <row r="604" spans="1:5">
      <c r="A604">
        <v>658.851</v>
      </c>
      <c r="B604" s="1">
        <v>10.530200000000001</v>
      </c>
      <c r="C604">
        <v>6.4699999999999994E-2</v>
      </c>
      <c r="D604">
        <v>0.19800000000000001</v>
      </c>
      <c r="E604">
        <f t="shared" si="9"/>
        <v>925445815741341.75</v>
      </c>
    </row>
    <row r="605" spans="1:5">
      <c r="A605">
        <v>658.65300000000002</v>
      </c>
      <c r="B605" s="1">
        <v>10.489800000000001</v>
      </c>
      <c r="C605">
        <v>6.5500000000000003E-2</v>
      </c>
      <c r="D605">
        <v>0.19700000000000001</v>
      </c>
      <c r="E605">
        <f t="shared" si="9"/>
        <v>916963576509705.75</v>
      </c>
    </row>
    <row r="606" spans="1:5">
      <c r="A606">
        <v>658.45600000000002</v>
      </c>
      <c r="B606" s="1">
        <v>10.428100000000001</v>
      </c>
      <c r="C606">
        <v>6.6299999999999998E-2</v>
      </c>
      <c r="D606">
        <v>0.19700000000000001</v>
      </c>
      <c r="E606">
        <f t="shared" si="9"/>
        <v>911297438177278.5</v>
      </c>
    </row>
    <row r="607" spans="1:5">
      <c r="A607">
        <v>658.25900000000001</v>
      </c>
      <c r="B607" s="1">
        <v>10.376200000000001</v>
      </c>
      <c r="C607">
        <v>6.7100000000000007E-2</v>
      </c>
      <c r="D607">
        <v>0.19800000000000001</v>
      </c>
      <c r="E607">
        <f t="shared" si="9"/>
        <v>911092154117965.87</v>
      </c>
    </row>
    <row r="608" spans="1:5">
      <c r="A608">
        <v>658.06100000000004</v>
      </c>
      <c r="B608" s="1">
        <v>10.334199999999999</v>
      </c>
      <c r="C608">
        <v>6.8000000000000005E-2</v>
      </c>
      <c r="D608">
        <v>0.19700000000000001</v>
      </c>
      <c r="E608">
        <f t="shared" si="9"/>
        <v>902549891186326.5</v>
      </c>
    </row>
    <row r="609" spans="1:5">
      <c r="A609">
        <v>657.86400000000003</v>
      </c>
      <c r="B609" s="1">
        <v>10.26</v>
      </c>
      <c r="C609">
        <v>6.88E-2</v>
      </c>
      <c r="D609">
        <v>0.19700000000000001</v>
      </c>
      <c r="E609">
        <f t="shared" si="9"/>
        <v>895801292918479.25</v>
      </c>
    </row>
    <row r="610" spans="1:5">
      <c r="A610">
        <v>657.66700000000003</v>
      </c>
      <c r="B610" s="1">
        <v>10.2225</v>
      </c>
      <c r="C610">
        <v>6.9699999999999998E-2</v>
      </c>
      <c r="D610">
        <v>0.19800000000000001</v>
      </c>
      <c r="E610">
        <f t="shared" si="9"/>
        <v>896789132608061.75</v>
      </c>
    </row>
    <row r="611" spans="1:5">
      <c r="A611">
        <v>657.46900000000005</v>
      </c>
      <c r="B611" s="1">
        <v>10.1602</v>
      </c>
      <c r="C611">
        <v>7.0499999999999993E-2</v>
      </c>
      <c r="D611">
        <v>0.19700000000000001</v>
      </c>
      <c r="E611">
        <f t="shared" si="9"/>
        <v>886555115809804.62</v>
      </c>
    </row>
    <row r="612" spans="1:5">
      <c r="A612">
        <v>657.27200000000005</v>
      </c>
      <c r="B612" s="1">
        <v>10.1145</v>
      </c>
      <c r="C612">
        <v>7.1400000000000005E-2</v>
      </c>
      <c r="D612">
        <v>0.19700000000000001</v>
      </c>
      <c r="E612">
        <f t="shared" si="9"/>
        <v>882302994349725</v>
      </c>
    </row>
    <row r="613" spans="1:5">
      <c r="A613">
        <v>657.07500000000005</v>
      </c>
      <c r="B613" s="1">
        <v>10.054500000000001</v>
      </c>
      <c r="C613">
        <v>7.22E-2</v>
      </c>
      <c r="D613">
        <v>0.19800000000000001</v>
      </c>
      <c r="E613">
        <f t="shared" si="9"/>
        <v>881257019045959.62</v>
      </c>
    </row>
    <row r="614" spans="1:5">
      <c r="A614">
        <v>656.87699999999995</v>
      </c>
      <c r="B614" s="1">
        <v>10.0206</v>
      </c>
      <c r="C614">
        <v>7.3099999999999998E-2</v>
      </c>
      <c r="D614">
        <v>0.19700000000000001</v>
      </c>
      <c r="E614">
        <f t="shared" si="9"/>
        <v>873586642554817</v>
      </c>
    </row>
    <row r="615" spans="1:5">
      <c r="A615">
        <v>656.68</v>
      </c>
      <c r="B615" s="1">
        <v>9.9682999999999993</v>
      </c>
      <c r="C615">
        <v>7.3999999999999996E-2</v>
      </c>
      <c r="D615">
        <v>0.19700000000000001</v>
      </c>
      <c r="E615">
        <f t="shared" si="9"/>
        <v>868766552239676.25</v>
      </c>
    </row>
    <row r="616" spans="1:5">
      <c r="A616">
        <v>656.48299999999995</v>
      </c>
      <c r="B616" s="1">
        <v>9.9025999999999996</v>
      </c>
      <c r="C616">
        <v>7.4899999999999994E-2</v>
      </c>
      <c r="D616">
        <v>0.19800000000000001</v>
      </c>
      <c r="E616">
        <f t="shared" si="9"/>
        <v>867161300340424.75</v>
      </c>
    </row>
    <row r="617" spans="1:5">
      <c r="A617">
        <v>656.28499999999997</v>
      </c>
      <c r="B617" s="1">
        <v>9.8533000000000008</v>
      </c>
      <c r="C617">
        <v>7.5800000000000006E-2</v>
      </c>
      <c r="D617">
        <v>0.19700000000000001</v>
      </c>
      <c r="E617">
        <f t="shared" si="9"/>
        <v>858227421665379.75</v>
      </c>
    </row>
    <row r="618" spans="1:5">
      <c r="A618">
        <v>656.08799999999997</v>
      </c>
      <c r="B618" s="1">
        <v>9.8138000000000005</v>
      </c>
      <c r="C618">
        <v>7.6700000000000004E-2</v>
      </c>
      <c r="D618">
        <v>0.19700000000000001</v>
      </c>
      <c r="E618">
        <f t="shared" si="9"/>
        <v>854530366437231.75</v>
      </c>
    </row>
    <row r="619" spans="1:5">
      <c r="A619">
        <v>655.89099999999996</v>
      </c>
      <c r="B619" s="1">
        <v>9.7464999999999993</v>
      </c>
      <c r="C619">
        <v>7.7600000000000002E-2</v>
      </c>
      <c r="D619">
        <v>0.19800000000000001</v>
      </c>
      <c r="E619">
        <f t="shared" si="9"/>
        <v>852722113631079.75</v>
      </c>
    </row>
    <row r="620" spans="1:5">
      <c r="A620">
        <v>655.69299999999998</v>
      </c>
      <c r="B620" s="1">
        <v>9.6978000000000009</v>
      </c>
      <c r="C620">
        <v>7.85E-2</v>
      </c>
      <c r="D620">
        <v>0.19700000000000001</v>
      </c>
      <c r="E620">
        <f t="shared" si="9"/>
        <v>843921348750145.37</v>
      </c>
    </row>
    <row r="621" spans="1:5">
      <c r="A621">
        <v>655.49599999999998</v>
      </c>
      <c r="B621" s="1">
        <v>9.6412999999999993</v>
      </c>
      <c r="C621">
        <v>7.9399999999999998E-2</v>
      </c>
      <c r="D621">
        <v>0.19700000000000001</v>
      </c>
      <c r="E621">
        <f t="shared" si="9"/>
        <v>838752534117426.12</v>
      </c>
    </row>
    <row r="622" spans="1:5">
      <c r="A622">
        <v>655.29899999999998</v>
      </c>
      <c r="B622" s="1">
        <v>9.5838000000000001</v>
      </c>
      <c r="C622">
        <v>8.0299999999999996E-2</v>
      </c>
      <c r="D622">
        <v>0.19800000000000001</v>
      </c>
      <c r="E622">
        <f t="shared" si="9"/>
        <v>837730667227702.5</v>
      </c>
    </row>
    <row r="623" spans="1:5">
      <c r="A623">
        <v>655.101</v>
      </c>
      <c r="B623" s="1">
        <v>9.5338999999999992</v>
      </c>
      <c r="C623">
        <v>8.1299999999999997E-2</v>
      </c>
      <c r="D623">
        <v>0.19700000000000001</v>
      </c>
      <c r="E623">
        <f t="shared" si="9"/>
        <v>828909386419636.75</v>
      </c>
    </row>
    <row r="624" spans="1:5">
      <c r="A624">
        <v>654.904</v>
      </c>
      <c r="B624" s="1">
        <v>9.4977999999999998</v>
      </c>
      <c r="C624">
        <v>8.2199999999999995E-2</v>
      </c>
      <c r="D624">
        <v>0.19700000000000001</v>
      </c>
      <c r="E624">
        <f t="shared" si="9"/>
        <v>825522407508543</v>
      </c>
    </row>
    <row r="625" spans="1:5">
      <c r="A625">
        <v>654.70699999999999</v>
      </c>
      <c r="B625" s="1">
        <v>9.4448000000000008</v>
      </c>
      <c r="C625">
        <v>8.3199999999999996E-2</v>
      </c>
      <c r="D625">
        <v>0.19800000000000001</v>
      </c>
      <c r="E625">
        <f t="shared" si="9"/>
        <v>824834688828753.12</v>
      </c>
    </row>
    <row r="626" spans="1:5">
      <c r="A626">
        <v>654.50900000000001</v>
      </c>
      <c r="B626" s="1">
        <v>9.3672000000000004</v>
      </c>
      <c r="C626">
        <v>8.4199999999999997E-2</v>
      </c>
      <c r="D626">
        <v>0.19700000000000001</v>
      </c>
      <c r="E626">
        <f t="shared" si="9"/>
        <v>813679957488405.37</v>
      </c>
    </row>
    <row r="627" spans="1:5">
      <c r="A627">
        <v>654.31200000000001</v>
      </c>
      <c r="B627" s="1">
        <v>9.3122000000000007</v>
      </c>
      <c r="C627">
        <v>8.5099999999999995E-2</v>
      </c>
      <c r="D627">
        <v>0.19700000000000001</v>
      </c>
      <c r="E627">
        <f t="shared" si="9"/>
        <v>808658922760321.25</v>
      </c>
    </row>
    <row r="628" spans="1:5">
      <c r="A628">
        <v>654.11500000000001</v>
      </c>
      <c r="B628" s="1">
        <v>9.2493999999999996</v>
      </c>
      <c r="C628">
        <v>8.6099999999999996E-2</v>
      </c>
      <c r="D628">
        <v>0.19800000000000001</v>
      </c>
      <c r="E628">
        <f t="shared" si="9"/>
        <v>807039583940171.37</v>
      </c>
    </row>
    <row r="629" spans="1:5">
      <c r="A629">
        <v>653.91700000000003</v>
      </c>
      <c r="B629" s="1">
        <v>9.1879000000000008</v>
      </c>
      <c r="C629">
        <v>8.7099999999999997E-2</v>
      </c>
      <c r="D629">
        <v>0.19700000000000001</v>
      </c>
      <c r="E629">
        <f t="shared" si="9"/>
        <v>797383216864853.62</v>
      </c>
    </row>
    <row r="630" spans="1:5">
      <c r="A630">
        <v>653.72</v>
      </c>
      <c r="B630" s="1">
        <v>9.1578999999999997</v>
      </c>
      <c r="C630">
        <v>8.8099999999999998E-2</v>
      </c>
      <c r="D630">
        <v>0.19700000000000001</v>
      </c>
      <c r="E630">
        <f t="shared" si="9"/>
        <v>794540193434659.12</v>
      </c>
    </row>
    <row r="631" spans="1:5">
      <c r="A631">
        <v>653.52300000000002</v>
      </c>
      <c r="B631" s="1">
        <v>9.1052999999999997</v>
      </c>
      <c r="C631">
        <v>8.9099999999999999E-2</v>
      </c>
      <c r="D631">
        <v>0.19800000000000001</v>
      </c>
      <c r="E631">
        <f t="shared" si="9"/>
        <v>793747376797382.37</v>
      </c>
    </row>
    <row r="632" spans="1:5">
      <c r="A632">
        <v>653.32500000000005</v>
      </c>
      <c r="B632" s="1">
        <v>9.0368999999999993</v>
      </c>
      <c r="C632">
        <v>9.01E-2</v>
      </c>
      <c r="D632">
        <v>0.19700000000000001</v>
      </c>
      <c r="E632">
        <f t="shared" si="9"/>
        <v>783568477856244</v>
      </c>
    </row>
    <row r="633" spans="1:5">
      <c r="A633">
        <v>653.12800000000004</v>
      </c>
      <c r="B633" s="1">
        <v>8.9789999999999992</v>
      </c>
      <c r="C633">
        <v>9.11E-2</v>
      </c>
      <c r="D633">
        <v>0.19700000000000001</v>
      </c>
      <c r="E633">
        <f t="shared" si="9"/>
        <v>778313345099879.75</v>
      </c>
    </row>
    <row r="634" spans="1:5">
      <c r="A634">
        <v>652.93100000000004</v>
      </c>
      <c r="B634" s="1">
        <v>8.9267000000000003</v>
      </c>
      <c r="C634">
        <v>9.2100000000000001E-2</v>
      </c>
      <c r="D634">
        <v>0.19800000000000001</v>
      </c>
      <c r="E634">
        <f t="shared" si="9"/>
        <v>777473142089302</v>
      </c>
    </row>
    <row r="635" spans="1:5">
      <c r="A635">
        <v>652.73299999999995</v>
      </c>
      <c r="B635" s="1">
        <v>8.8766999999999996</v>
      </c>
      <c r="C635">
        <v>9.3200000000000005E-2</v>
      </c>
      <c r="D635">
        <v>0.19700000000000001</v>
      </c>
      <c r="E635">
        <f t="shared" si="9"/>
        <v>768980478948681.87</v>
      </c>
    </row>
    <row r="636" spans="1:5">
      <c r="A636">
        <v>652.53599999999994</v>
      </c>
      <c r="B636" s="1">
        <v>8.8295999999999992</v>
      </c>
      <c r="C636">
        <v>9.4200000000000006E-2</v>
      </c>
      <c r="D636">
        <v>0.19700000000000001</v>
      </c>
      <c r="E636">
        <f t="shared" si="9"/>
        <v>764669395654133.62</v>
      </c>
    </row>
    <row r="637" spans="1:5">
      <c r="A637">
        <v>652.33900000000006</v>
      </c>
      <c r="B637" s="1">
        <v>8.7727000000000004</v>
      </c>
      <c r="C637">
        <v>9.5299999999999996E-2</v>
      </c>
      <c r="D637">
        <v>0.19800000000000001</v>
      </c>
      <c r="E637">
        <f t="shared" si="9"/>
        <v>763367715079139.25</v>
      </c>
    </row>
    <row r="638" spans="1:5">
      <c r="A638">
        <v>652.14099999999996</v>
      </c>
      <c r="B638" s="1">
        <v>8.7249999999999996</v>
      </c>
      <c r="C638">
        <v>9.6299999999999997E-2</v>
      </c>
      <c r="D638">
        <v>0.19700000000000001</v>
      </c>
      <c r="E638">
        <f t="shared" si="9"/>
        <v>755153332937186.37</v>
      </c>
    </row>
    <row r="639" spans="1:5">
      <c r="A639">
        <v>651.94399999999996</v>
      </c>
      <c r="B639" s="1">
        <v>8.6681000000000008</v>
      </c>
      <c r="C639">
        <v>9.74E-2</v>
      </c>
      <c r="D639">
        <v>0.19700000000000001</v>
      </c>
      <c r="E639">
        <f t="shared" si="9"/>
        <v>750001977557450.5</v>
      </c>
    </row>
    <row r="640" spans="1:5">
      <c r="A640">
        <v>651.74699999999996</v>
      </c>
      <c r="B640" s="1">
        <v>8.6112000000000002</v>
      </c>
      <c r="C640">
        <v>9.8500000000000004E-2</v>
      </c>
      <c r="D640">
        <v>0.19800000000000001</v>
      </c>
      <c r="E640">
        <f t="shared" si="9"/>
        <v>748634580246851.75</v>
      </c>
    </row>
    <row r="641" spans="1:5">
      <c r="A641">
        <v>651.54899999999998</v>
      </c>
      <c r="B641" s="1">
        <v>8.5581999999999994</v>
      </c>
      <c r="C641">
        <v>9.9500000000000005E-2</v>
      </c>
      <c r="D641">
        <v>0.19700000000000001</v>
      </c>
      <c r="E641">
        <f t="shared" si="9"/>
        <v>740044298144855.87</v>
      </c>
    </row>
    <row r="642" spans="1:5">
      <c r="A642">
        <v>651.35199999999998</v>
      </c>
      <c r="B642" s="1">
        <v>8.4967000000000006</v>
      </c>
      <c r="C642">
        <v>0.10059999999999999</v>
      </c>
      <c r="D642">
        <v>0.19700000000000001</v>
      </c>
      <c r="E642">
        <f t="shared" si="9"/>
        <v>734504123640428</v>
      </c>
    </row>
    <row r="643" spans="1:5">
      <c r="A643">
        <v>651.15499999999997</v>
      </c>
      <c r="B643" s="1">
        <v>8.4418000000000006</v>
      </c>
      <c r="C643">
        <v>0.1017</v>
      </c>
      <c r="D643">
        <v>0.19700000000000001</v>
      </c>
      <c r="E643">
        <f t="shared" ref="E643:E706" si="10">0.029*10^(-9)*PI()*B643*A643*D643/(683*1.98*10^(-25))</f>
        <v>729537534808145.87</v>
      </c>
    </row>
    <row r="644" spans="1:5">
      <c r="A644">
        <v>650.95799999999997</v>
      </c>
      <c r="B644" s="1">
        <v>8.4007000000000005</v>
      </c>
      <c r="C644">
        <v>0.1028</v>
      </c>
      <c r="D644">
        <v>0.19800000000000001</v>
      </c>
      <c r="E644">
        <f t="shared" si="10"/>
        <v>729450138928167.12</v>
      </c>
    </row>
    <row r="645" spans="1:5">
      <c r="A645">
        <v>650.76</v>
      </c>
      <c r="B645" s="1">
        <v>8.3344000000000005</v>
      </c>
      <c r="C645">
        <v>0.10390000000000001</v>
      </c>
      <c r="D645">
        <v>0.19700000000000001</v>
      </c>
      <c r="E645">
        <f t="shared" si="10"/>
        <v>719819145000763.12</v>
      </c>
    </row>
    <row r="646" spans="1:5">
      <c r="A646">
        <v>650.56299999999999</v>
      </c>
      <c r="B646" s="1">
        <v>8.2866999999999997</v>
      </c>
      <c r="C646">
        <v>0.1051</v>
      </c>
      <c r="D646">
        <v>0.19700000000000001</v>
      </c>
      <c r="E646">
        <f t="shared" si="10"/>
        <v>715482768882235.25</v>
      </c>
    </row>
    <row r="647" spans="1:5">
      <c r="A647">
        <v>650.36599999999999</v>
      </c>
      <c r="B647" s="1">
        <v>8.2443000000000008</v>
      </c>
      <c r="C647">
        <v>0.1062</v>
      </c>
      <c r="D647">
        <v>0.19800000000000001</v>
      </c>
      <c r="E647">
        <f t="shared" si="10"/>
        <v>715218571280378.75</v>
      </c>
    </row>
    <row r="648" spans="1:5">
      <c r="A648">
        <v>650.16800000000001</v>
      </c>
      <c r="B648" s="1">
        <v>8.1934000000000005</v>
      </c>
      <c r="C648">
        <v>0.10730000000000001</v>
      </c>
      <c r="D648">
        <v>0.19700000000000001</v>
      </c>
      <c r="E648">
        <f t="shared" si="10"/>
        <v>706997618529556.25</v>
      </c>
    </row>
    <row r="649" spans="1:5">
      <c r="A649">
        <v>649.971</v>
      </c>
      <c r="B649" s="1">
        <v>8.1188000000000002</v>
      </c>
      <c r="C649">
        <v>0.1085</v>
      </c>
      <c r="D649">
        <v>0.19700000000000001</v>
      </c>
      <c r="E649">
        <f t="shared" si="10"/>
        <v>700348214624244.5</v>
      </c>
    </row>
    <row r="650" spans="1:5">
      <c r="A650">
        <v>649.774</v>
      </c>
      <c r="B650" s="1">
        <v>8.0594000000000001</v>
      </c>
      <c r="C650">
        <v>0.1096</v>
      </c>
      <c r="D650">
        <v>0.19800000000000001</v>
      </c>
      <c r="E650">
        <f t="shared" si="10"/>
        <v>698541491958608.87</v>
      </c>
    </row>
    <row r="651" spans="1:5">
      <c r="A651">
        <v>649.57600000000002</v>
      </c>
      <c r="B651" s="1">
        <v>8.0082000000000004</v>
      </c>
      <c r="C651">
        <v>0.1108</v>
      </c>
      <c r="D651">
        <v>0.19700000000000001</v>
      </c>
      <c r="E651">
        <f t="shared" si="10"/>
        <v>690387761813985</v>
      </c>
    </row>
    <row r="652" spans="1:5">
      <c r="A652">
        <v>649.37900000000002</v>
      </c>
      <c r="B652" s="1">
        <v>7.9622000000000002</v>
      </c>
      <c r="C652">
        <v>0.1119</v>
      </c>
      <c r="D652">
        <v>0.19700000000000001</v>
      </c>
      <c r="E652">
        <f t="shared" si="10"/>
        <v>686213922499089.62</v>
      </c>
    </row>
    <row r="653" spans="1:5">
      <c r="A653">
        <v>649.18200000000002</v>
      </c>
      <c r="B653" s="1">
        <v>7.9017999999999997</v>
      </c>
      <c r="C653">
        <v>0.11310000000000001</v>
      </c>
      <c r="D653">
        <v>0.19800000000000001</v>
      </c>
      <c r="E653">
        <f t="shared" si="10"/>
        <v>684257662814020.5</v>
      </c>
    </row>
    <row r="654" spans="1:5">
      <c r="A654">
        <v>648.98400000000004</v>
      </c>
      <c r="B654" s="1">
        <v>7.8567999999999998</v>
      </c>
      <c r="C654">
        <v>0.1143</v>
      </c>
      <c r="D654">
        <v>0.19700000000000001</v>
      </c>
      <c r="E654">
        <f t="shared" si="10"/>
        <v>676718252888251.62</v>
      </c>
    </row>
    <row r="655" spans="1:5">
      <c r="A655">
        <v>648.78700000000003</v>
      </c>
      <c r="B655" s="1">
        <v>7.7892000000000001</v>
      </c>
      <c r="C655">
        <v>0.11550000000000001</v>
      </c>
      <c r="D655">
        <v>0.19700000000000001</v>
      </c>
      <c r="E655">
        <f t="shared" si="10"/>
        <v>670692109701712.12</v>
      </c>
    </row>
    <row r="656" spans="1:5">
      <c r="A656">
        <v>648.59</v>
      </c>
      <c r="B656" s="1">
        <v>7.7222999999999997</v>
      </c>
      <c r="C656">
        <v>0.1167</v>
      </c>
      <c r="D656">
        <v>0.19800000000000001</v>
      </c>
      <c r="E656">
        <f t="shared" si="10"/>
        <v>668104019563094.25</v>
      </c>
    </row>
    <row r="657" spans="1:5">
      <c r="A657">
        <v>648.39200000000005</v>
      </c>
      <c r="B657" s="1">
        <v>7.6672000000000002</v>
      </c>
      <c r="C657">
        <v>0.1179</v>
      </c>
      <c r="D657">
        <v>0.19700000000000001</v>
      </c>
      <c r="E657">
        <f t="shared" si="10"/>
        <v>659785311231026.62</v>
      </c>
    </row>
    <row r="658" spans="1:5">
      <c r="A658">
        <v>648.19500000000005</v>
      </c>
      <c r="B658" s="1">
        <v>7.6147999999999998</v>
      </c>
      <c r="C658">
        <v>0.1191</v>
      </c>
      <c r="D658">
        <v>0.19700000000000001</v>
      </c>
      <c r="E658">
        <f t="shared" si="10"/>
        <v>655077044145157</v>
      </c>
    </row>
    <row r="659" spans="1:5">
      <c r="A659">
        <v>647.99800000000005</v>
      </c>
      <c r="B659" s="1">
        <v>7.5641999999999996</v>
      </c>
      <c r="C659">
        <v>0.1203</v>
      </c>
      <c r="D659">
        <v>0.19800000000000001</v>
      </c>
      <c r="E659">
        <f t="shared" si="10"/>
        <v>653828482362074.25</v>
      </c>
    </row>
    <row r="660" spans="1:5">
      <c r="A660">
        <v>647.79999999999995</v>
      </c>
      <c r="B660" s="1">
        <v>7.5282</v>
      </c>
      <c r="C660">
        <v>0.1216</v>
      </c>
      <c r="D660">
        <v>0.19700000000000001</v>
      </c>
      <c r="E660">
        <f t="shared" si="10"/>
        <v>647232467416642.75</v>
      </c>
    </row>
    <row r="661" spans="1:5">
      <c r="A661">
        <v>647.60299999999995</v>
      </c>
      <c r="B661" s="1">
        <v>7.4770000000000003</v>
      </c>
      <c r="C661">
        <v>0.12280000000000001</v>
      </c>
      <c r="D661">
        <v>0.19700000000000001</v>
      </c>
      <c r="E661">
        <f t="shared" si="10"/>
        <v>642635089441170.12</v>
      </c>
    </row>
    <row r="662" spans="1:5">
      <c r="A662">
        <v>647.40599999999995</v>
      </c>
      <c r="B662" s="1">
        <v>7.4307999999999996</v>
      </c>
      <c r="C662">
        <v>0.1241</v>
      </c>
      <c r="D662">
        <v>0.19800000000000001</v>
      </c>
      <c r="E662">
        <f t="shared" si="10"/>
        <v>641710963752177.62</v>
      </c>
    </row>
    <row r="663" spans="1:5">
      <c r="A663">
        <v>647.20799999999997</v>
      </c>
      <c r="B663" s="1">
        <v>7.3571</v>
      </c>
      <c r="C663">
        <v>0.12529999999999999</v>
      </c>
      <c r="D663">
        <v>0.19700000000000001</v>
      </c>
      <c r="E663">
        <f t="shared" si="10"/>
        <v>631944209580793.75</v>
      </c>
    </row>
    <row r="664" spans="1:5">
      <c r="A664">
        <v>647.01099999999997</v>
      </c>
      <c r="B664" s="1">
        <v>7.3201000000000001</v>
      </c>
      <c r="C664">
        <v>0.12659999999999999</v>
      </c>
      <c r="D664">
        <v>0.19700000000000001</v>
      </c>
      <c r="E664">
        <f t="shared" si="10"/>
        <v>628574677314520.25</v>
      </c>
    </row>
    <row r="665" spans="1:5">
      <c r="A665">
        <v>646.81399999999996</v>
      </c>
      <c r="B665" s="1">
        <v>7.2542</v>
      </c>
      <c r="C665">
        <v>0.12790000000000001</v>
      </c>
      <c r="D665">
        <v>0.19800000000000001</v>
      </c>
      <c r="E665">
        <f t="shared" si="10"/>
        <v>625887248231525.12</v>
      </c>
    </row>
    <row r="666" spans="1:5">
      <c r="A666">
        <v>646.61599999999999</v>
      </c>
      <c r="B666" s="1">
        <v>7.2008000000000001</v>
      </c>
      <c r="C666">
        <v>0.12920000000000001</v>
      </c>
      <c r="D666">
        <v>0.19700000000000001</v>
      </c>
      <c r="E666">
        <f t="shared" si="10"/>
        <v>617952933438952.37</v>
      </c>
    </row>
    <row r="667" spans="1:5">
      <c r="A667">
        <v>646.41899999999998</v>
      </c>
      <c r="B667" s="1">
        <v>7.1363000000000003</v>
      </c>
      <c r="C667">
        <v>0.13039999999999999</v>
      </c>
      <c r="D667">
        <v>0.19700000000000001</v>
      </c>
      <c r="E667">
        <f t="shared" si="10"/>
        <v>612231139052713.62</v>
      </c>
    </row>
    <row r="668" spans="1:5">
      <c r="A668">
        <v>646.22199999999998</v>
      </c>
      <c r="B668" s="1">
        <v>7.0884999999999998</v>
      </c>
      <c r="C668">
        <v>0.13170000000000001</v>
      </c>
      <c r="D668">
        <v>0.19800000000000001</v>
      </c>
      <c r="E668">
        <f t="shared" si="10"/>
        <v>611031007611410.37</v>
      </c>
    </row>
    <row r="669" spans="1:5">
      <c r="A669">
        <v>646.024</v>
      </c>
      <c r="B669" s="1">
        <v>7.0397999999999996</v>
      </c>
      <c r="C669">
        <v>0.1331</v>
      </c>
      <c r="D669">
        <v>0.19700000000000001</v>
      </c>
      <c r="E669">
        <f t="shared" si="10"/>
        <v>603583246038282.62</v>
      </c>
    </row>
    <row r="670" spans="1:5">
      <c r="A670">
        <v>645.827</v>
      </c>
      <c r="B670" s="1">
        <v>7.0011000000000001</v>
      </c>
      <c r="C670">
        <v>0.13439999999999999</v>
      </c>
      <c r="D670">
        <v>0.19700000000000001</v>
      </c>
      <c r="E670">
        <f t="shared" si="10"/>
        <v>600082112449538.12</v>
      </c>
    </row>
    <row r="671" spans="1:5">
      <c r="A671">
        <v>645.63</v>
      </c>
      <c r="B671" s="1">
        <v>6.9260999999999999</v>
      </c>
      <c r="C671">
        <v>0.13569999999999999</v>
      </c>
      <c r="D671">
        <v>0.19800000000000001</v>
      </c>
      <c r="E671">
        <f t="shared" si="10"/>
        <v>596485137331245.12</v>
      </c>
    </row>
    <row r="672" spans="1:5">
      <c r="A672">
        <v>645.43200000000002</v>
      </c>
      <c r="B672" s="1">
        <v>6.8822999999999999</v>
      </c>
      <c r="C672">
        <v>0.13700000000000001</v>
      </c>
      <c r="D672">
        <v>0.19700000000000001</v>
      </c>
      <c r="E672">
        <f t="shared" si="10"/>
        <v>589538668211321.5</v>
      </c>
    </row>
    <row r="673" spans="1:5">
      <c r="A673">
        <v>645.23500000000001</v>
      </c>
      <c r="B673" s="1">
        <v>6.8240999999999996</v>
      </c>
      <c r="C673">
        <v>0.1384</v>
      </c>
      <c r="D673">
        <v>0.19700000000000001</v>
      </c>
      <c r="E673">
        <f t="shared" si="10"/>
        <v>584374830551331.87</v>
      </c>
    </row>
    <row r="674" spans="1:5">
      <c r="A674">
        <v>645.03800000000001</v>
      </c>
      <c r="B674" s="1">
        <v>6.7839</v>
      </c>
      <c r="C674">
        <v>0.13969999999999999</v>
      </c>
      <c r="D674">
        <v>0.19800000000000001</v>
      </c>
      <c r="E674">
        <f t="shared" si="10"/>
        <v>583702972009105.75</v>
      </c>
    </row>
    <row r="675" spans="1:5">
      <c r="A675">
        <v>644.84</v>
      </c>
      <c r="B675" s="1">
        <v>6.7329999999999997</v>
      </c>
      <c r="C675">
        <v>0.1411</v>
      </c>
      <c r="D675">
        <v>0.19700000000000001</v>
      </c>
      <c r="E675">
        <f t="shared" si="10"/>
        <v>576220608293507.25</v>
      </c>
    </row>
    <row r="676" spans="1:5">
      <c r="A676">
        <v>644.64300000000003</v>
      </c>
      <c r="B676" s="1">
        <v>6.6875999999999998</v>
      </c>
      <c r="C676">
        <v>0.1424</v>
      </c>
      <c r="D676">
        <v>0.19700000000000001</v>
      </c>
      <c r="E676">
        <f t="shared" si="10"/>
        <v>572160356076588.12</v>
      </c>
    </row>
    <row r="677" spans="1:5">
      <c r="A677">
        <v>644.44600000000003</v>
      </c>
      <c r="B677" s="1">
        <v>6.6120000000000001</v>
      </c>
      <c r="C677">
        <v>0.14380000000000001</v>
      </c>
      <c r="D677">
        <v>0.19800000000000001</v>
      </c>
      <c r="E677">
        <f t="shared" si="10"/>
        <v>568390151412497.5</v>
      </c>
    </row>
    <row r="678" spans="1:5">
      <c r="A678">
        <v>644.24800000000005</v>
      </c>
      <c r="B678" s="1">
        <v>6.5621</v>
      </c>
      <c r="C678">
        <v>0.1452</v>
      </c>
      <c r="D678">
        <v>0.19700000000000001</v>
      </c>
      <c r="E678">
        <f t="shared" si="10"/>
        <v>561079144510135.81</v>
      </c>
    </row>
    <row r="679" spans="1:5">
      <c r="A679">
        <v>644.05100000000004</v>
      </c>
      <c r="B679" s="1">
        <v>6.5128000000000004</v>
      </c>
      <c r="C679">
        <v>0.14660000000000001</v>
      </c>
      <c r="D679">
        <v>0.19700000000000001</v>
      </c>
      <c r="E679">
        <f t="shared" si="10"/>
        <v>556693567876413.69</v>
      </c>
    </row>
    <row r="680" spans="1:5">
      <c r="A680">
        <v>643.85400000000004</v>
      </c>
      <c r="B680" s="1">
        <v>6.4589999999999996</v>
      </c>
      <c r="C680">
        <v>0.14799999999999999</v>
      </c>
      <c r="D680">
        <v>0.19800000000000001</v>
      </c>
      <c r="E680">
        <f t="shared" si="10"/>
        <v>554727696075781.87</v>
      </c>
    </row>
    <row r="681" spans="1:5">
      <c r="A681">
        <v>643.65599999999995</v>
      </c>
      <c r="B681" s="1">
        <v>6.4004000000000003</v>
      </c>
      <c r="C681">
        <v>0.14940000000000001</v>
      </c>
      <c r="D681">
        <v>0.19700000000000001</v>
      </c>
      <c r="E681">
        <f t="shared" si="10"/>
        <v>546750440168285.12</v>
      </c>
    </row>
    <row r="682" spans="1:5">
      <c r="A682">
        <v>643.45899999999995</v>
      </c>
      <c r="B682" s="1">
        <v>6.3562000000000003</v>
      </c>
      <c r="C682">
        <v>0.15079999999999999</v>
      </c>
      <c r="D682">
        <v>0.19700000000000001</v>
      </c>
      <c r="E682">
        <f t="shared" si="10"/>
        <v>542808495864018.44</v>
      </c>
    </row>
    <row r="683" spans="1:5">
      <c r="A683">
        <v>643.26199999999994</v>
      </c>
      <c r="B683" s="1">
        <v>6.3056999999999999</v>
      </c>
      <c r="C683">
        <v>0.1522</v>
      </c>
      <c r="D683">
        <v>0.19800000000000001</v>
      </c>
      <c r="E683">
        <f t="shared" si="10"/>
        <v>541063663174746</v>
      </c>
    </row>
    <row r="684" spans="1:5">
      <c r="A684">
        <v>643.06399999999996</v>
      </c>
      <c r="B684" s="1">
        <v>6.2545000000000002</v>
      </c>
      <c r="C684">
        <v>0.15359999999999999</v>
      </c>
      <c r="D684">
        <v>0.19700000000000001</v>
      </c>
      <c r="E684">
        <f t="shared" si="10"/>
        <v>533795609370149.5</v>
      </c>
    </row>
    <row r="685" spans="1:5">
      <c r="A685">
        <v>642.86699999999996</v>
      </c>
      <c r="B685" s="1">
        <v>6.2125000000000004</v>
      </c>
      <c r="C685">
        <v>0.15509999999999999</v>
      </c>
      <c r="D685">
        <v>0.19700000000000001</v>
      </c>
      <c r="E685">
        <f t="shared" si="10"/>
        <v>530048655758360.25</v>
      </c>
    </row>
    <row r="686" spans="1:5">
      <c r="A686">
        <v>642.66999999999996</v>
      </c>
      <c r="B686" s="1">
        <v>6.1715999999999998</v>
      </c>
      <c r="C686">
        <v>0.1565</v>
      </c>
      <c r="D686">
        <v>0.19800000000000001</v>
      </c>
      <c r="E686">
        <f t="shared" si="10"/>
        <v>529069790920499</v>
      </c>
    </row>
    <row r="687" spans="1:5">
      <c r="A687">
        <v>642.47199999999998</v>
      </c>
      <c r="B687" s="1">
        <v>6.1036000000000001</v>
      </c>
      <c r="C687">
        <v>0.158</v>
      </c>
      <c r="D687">
        <v>0.19700000000000001</v>
      </c>
      <c r="E687">
        <f t="shared" si="10"/>
        <v>520437368538105.44</v>
      </c>
    </row>
    <row r="688" spans="1:5">
      <c r="A688">
        <v>642.27499999999998</v>
      </c>
      <c r="B688" s="1">
        <v>6.0529000000000002</v>
      </c>
      <c r="C688">
        <v>0.15939999999999999</v>
      </c>
      <c r="D688">
        <v>0.19700000000000001</v>
      </c>
      <c r="E688">
        <f t="shared" si="10"/>
        <v>515956062278258.5</v>
      </c>
    </row>
    <row r="689" spans="1:5">
      <c r="A689">
        <v>642.07799999999997</v>
      </c>
      <c r="B689" s="1">
        <v>5.9992999999999999</v>
      </c>
      <c r="C689">
        <v>0.16089999999999999</v>
      </c>
      <c r="D689">
        <v>0.19800000000000001</v>
      </c>
      <c r="E689">
        <f t="shared" si="10"/>
        <v>513825361270700.19</v>
      </c>
    </row>
    <row r="690" spans="1:5">
      <c r="A690">
        <v>641.88</v>
      </c>
      <c r="B690" s="1">
        <v>5.9587000000000003</v>
      </c>
      <c r="C690">
        <v>0.16239999999999999</v>
      </c>
      <c r="D690">
        <v>0.19700000000000001</v>
      </c>
      <c r="E690">
        <f t="shared" si="10"/>
        <v>507613972024191.06</v>
      </c>
    </row>
    <row r="691" spans="1:5">
      <c r="A691">
        <v>641.68299999999999</v>
      </c>
      <c r="B691" s="1">
        <v>5.9122000000000003</v>
      </c>
      <c r="C691">
        <v>0.16389999999999999</v>
      </c>
      <c r="D691">
        <v>0.19700000000000001</v>
      </c>
      <c r="E691">
        <f t="shared" si="10"/>
        <v>503498120437106.06</v>
      </c>
    </row>
    <row r="692" spans="1:5">
      <c r="A692">
        <v>641.48599999999999</v>
      </c>
      <c r="B692" s="1">
        <v>5.8578999999999999</v>
      </c>
      <c r="C692">
        <v>0.1653</v>
      </c>
      <c r="D692">
        <v>0.19700000000000001</v>
      </c>
      <c r="E692">
        <f t="shared" si="10"/>
        <v>498720636289305.19</v>
      </c>
    </row>
    <row r="693" spans="1:5">
      <c r="A693">
        <v>641.28899999999999</v>
      </c>
      <c r="B693" s="1">
        <v>5.8000999999999996</v>
      </c>
      <c r="C693">
        <v>0.1668</v>
      </c>
      <c r="D693">
        <v>0.19800000000000001</v>
      </c>
      <c r="E693">
        <f t="shared" si="10"/>
        <v>496153933511117.12</v>
      </c>
    </row>
    <row r="694" spans="1:5">
      <c r="A694">
        <v>641.09100000000001</v>
      </c>
      <c r="B694" s="1">
        <v>5.7645</v>
      </c>
      <c r="C694">
        <v>0.16839999999999999</v>
      </c>
      <c r="D694">
        <v>0.19700000000000001</v>
      </c>
      <c r="E694">
        <f t="shared" si="10"/>
        <v>490466699867572.19</v>
      </c>
    </row>
    <row r="695" spans="1:5">
      <c r="A695">
        <v>640.89400000000001</v>
      </c>
      <c r="B695" s="1">
        <v>5.7096999999999998</v>
      </c>
      <c r="C695">
        <v>0.1699</v>
      </c>
      <c r="D695">
        <v>0.19700000000000001</v>
      </c>
      <c r="E695">
        <f t="shared" si="10"/>
        <v>485654814745708.81</v>
      </c>
    </row>
    <row r="696" spans="1:5">
      <c r="A696">
        <v>640.697</v>
      </c>
      <c r="B696" s="1">
        <v>5.6715999999999998</v>
      </c>
      <c r="C696">
        <v>0.1714</v>
      </c>
      <c r="D696">
        <v>0.19800000000000001</v>
      </c>
      <c r="E696">
        <f t="shared" si="10"/>
        <v>484713874518146.62</v>
      </c>
    </row>
    <row r="697" spans="1:5">
      <c r="A697">
        <v>640.49900000000002</v>
      </c>
      <c r="B697" s="1">
        <v>5.6081000000000003</v>
      </c>
      <c r="C697">
        <v>0.1729</v>
      </c>
      <c r="D697">
        <v>0.19700000000000001</v>
      </c>
      <c r="E697">
        <f t="shared" si="10"/>
        <v>476718941285899.25</v>
      </c>
    </row>
    <row r="698" spans="1:5">
      <c r="A698">
        <v>640.30200000000002</v>
      </c>
      <c r="B698" s="1">
        <v>5.5542999999999996</v>
      </c>
      <c r="C698">
        <v>0.17449999999999999</v>
      </c>
      <c r="D698">
        <v>0.19700000000000001</v>
      </c>
      <c r="E698">
        <f t="shared" si="10"/>
        <v>472000430147380.81</v>
      </c>
    </row>
    <row r="699" spans="1:5">
      <c r="A699">
        <v>640.10500000000002</v>
      </c>
      <c r="B699" s="1">
        <v>5.5167000000000002</v>
      </c>
      <c r="C699">
        <v>0.17599999999999999</v>
      </c>
      <c r="D699">
        <v>0.19800000000000001</v>
      </c>
      <c r="E699">
        <f t="shared" si="10"/>
        <v>471039962785177.81</v>
      </c>
    </row>
    <row r="700" spans="1:5">
      <c r="A700">
        <v>639.90700000000004</v>
      </c>
      <c r="B700" s="1">
        <v>5.4537000000000004</v>
      </c>
      <c r="C700">
        <v>0.17760000000000001</v>
      </c>
      <c r="D700">
        <v>0.19700000000000001</v>
      </c>
      <c r="E700">
        <f t="shared" si="10"/>
        <v>463165612731611.5</v>
      </c>
    </row>
    <row r="701" spans="1:5">
      <c r="A701">
        <v>639.71</v>
      </c>
      <c r="B701" s="1">
        <v>5.4090999999999996</v>
      </c>
      <c r="C701">
        <v>0.1792</v>
      </c>
      <c r="D701">
        <v>0.19700000000000001</v>
      </c>
      <c r="E701">
        <f t="shared" si="10"/>
        <v>459236452002874.5</v>
      </c>
    </row>
    <row r="702" spans="1:5">
      <c r="A702">
        <v>639.51300000000003</v>
      </c>
      <c r="B702" s="1">
        <v>5.3771000000000004</v>
      </c>
      <c r="C702">
        <v>0.1807</v>
      </c>
      <c r="D702">
        <v>0.19800000000000001</v>
      </c>
      <c r="E702">
        <f t="shared" si="10"/>
        <v>458695687892329.56</v>
      </c>
    </row>
    <row r="703" spans="1:5">
      <c r="A703">
        <v>639.31500000000005</v>
      </c>
      <c r="B703" s="1">
        <v>5.3141999999999996</v>
      </c>
      <c r="C703">
        <v>0.18229999999999999</v>
      </c>
      <c r="D703">
        <v>0.19700000000000001</v>
      </c>
      <c r="E703">
        <f t="shared" si="10"/>
        <v>450900785740474</v>
      </c>
    </row>
    <row r="704" spans="1:5">
      <c r="A704">
        <v>639.11800000000005</v>
      </c>
      <c r="B704" s="1">
        <v>5.2770999999999999</v>
      </c>
      <c r="C704">
        <v>0.18390000000000001</v>
      </c>
      <c r="D704">
        <v>0.19700000000000001</v>
      </c>
      <c r="E704">
        <f t="shared" si="10"/>
        <v>447614942543737.19</v>
      </c>
    </row>
    <row r="705" spans="1:5">
      <c r="A705">
        <v>638.92100000000005</v>
      </c>
      <c r="B705" s="1">
        <v>5.2282999999999999</v>
      </c>
      <c r="C705">
        <v>0.1855</v>
      </c>
      <c r="D705">
        <v>0.19800000000000001</v>
      </c>
      <c r="E705">
        <f t="shared" si="10"/>
        <v>445589377535016</v>
      </c>
    </row>
    <row r="706" spans="1:5">
      <c r="A706">
        <v>638.72299999999996</v>
      </c>
      <c r="B706" s="1">
        <v>5.1805000000000003</v>
      </c>
      <c r="C706">
        <v>0.18709999999999999</v>
      </c>
      <c r="D706">
        <v>0.19700000000000001</v>
      </c>
      <c r="E706">
        <f t="shared" si="10"/>
        <v>439149543820387.44</v>
      </c>
    </row>
    <row r="707" spans="1:5">
      <c r="A707">
        <v>638.52599999999995</v>
      </c>
      <c r="B707" s="1">
        <v>5.1340000000000003</v>
      </c>
      <c r="C707">
        <v>0.18870000000000001</v>
      </c>
      <c r="D707">
        <v>0.19700000000000001</v>
      </c>
      <c r="E707">
        <f t="shared" ref="E707:E770" si="11">0.029*10^(-9)*PI()*B707*A707*D707/(683*1.98*10^(-25))</f>
        <v>435073521539050.87</v>
      </c>
    </row>
    <row r="708" spans="1:5">
      <c r="A708">
        <v>638.32899999999995</v>
      </c>
      <c r="B708" s="1">
        <v>5.0865999999999998</v>
      </c>
      <c r="C708">
        <v>0.19040000000000001</v>
      </c>
      <c r="D708">
        <v>0.19800000000000001</v>
      </c>
      <c r="E708">
        <f t="shared" si="11"/>
        <v>433111114960629.75</v>
      </c>
    </row>
    <row r="709" spans="1:5">
      <c r="A709">
        <v>638.13099999999997</v>
      </c>
      <c r="B709" s="1">
        <v>5.0475000000000003</v>
      </c>
      <c r="C709">
        <v>0.192</v>
      </c>
      <c r="D709">
        <v>0.19700000000000001</v>
      </c>
      <c r="E709">
        <f t="shared" si="11"/>
        <v>427478594994365.62</v>
      </c>
    </row>
    <row r="710" spans="1:5">
      <c r="A710">
        <v>637.93399999999997</v>
      </c>
      <c r="B710" s="1">
        <v>5.0025000000000004</v>
      </c>
      <c r="C710">
        <v>0.19359999999999999</v>
      </c>
      <c r="D710">
        <v>0.19700000000000001</v>
      </c>
      <c r="E710">
        <f t="shared" si="11"/>
        <v>423536701003304.56</v>
      </c>
    </row>
    <row r="711" spans="1:5">
      <c r="A711">
        <v>637.73699999999997</v>
      </c>
      <c r="B711" s="1">
        <v>4.9503000000000004</v>
      </c>
      <c r="C711">
        <v>0.1953</v>
      </c>
      <c r="D711">
        <v>0.19800000000000001</v>
      </c>
      <c r="E711">
        <f t="shared" si="11"/>
        <v>421114601707429.87</v>
      </c>
    </row>
    <row r="712" spans="1:5">
      <c r="A712">
        <v>637.53899999999999</v>
      </c>
      <c r="B712" s="1">
        <v>4.9005999999999998</v>
      </c>
      <c r="C712">
        <v>0.19689999999999999</v>
      </c>
      <c r="D712">
        <v>0.19700000000000001</v>
      </c>
      <c r="E712">
        <f t="shared" si="11"/>
        <v>414652430537475.81</v>
      </c>
    </row>
    <row r="713" spans="1:5">
      <c r="A713">
        <v>637.34199999999998</v>
      </c>
      <c r="B713" s="1">
        <v>4.8593999999999999</v>
      </c>
      <c r="C713">
        <v>0.1986</v>
      </c>
      <c r="D713">
        <v>0.19700000000000001</v>
      </c>
      <c r="E713">
        <f t="shared" si="11"/>
        <v>411039341360294</v>
      </c>
    </row>
    <row r="714" spans="1:5">
      <c r="A714">
        <v>637.14499999999998</v>
      </c>
      <c r="B714" s="1">
        <v>4.8171999999999997</v>
      </c>
      <c r="C714">
        <v>0.20030000000000001</v>
      </c>
      <c r="D714">
        <v>0.19800000000000001</v>
      </c>
      <c r="E714">
        <f t="shared" si="11"/>
        <v>409411581526446.12</v>
      </c>
    </row>
    <row r="715" spans="1:5">
      <c r="A715">
        <v>636.947</v>
      </c>
      <c r="B715" s="1">
        <v>4.7744999999999997</v>
      </c>
      <c r="C715">
        <v>0.20200000000000001</v>
      </c>
      <c r="D715">
        <v>0.19700000000000001</v>
      </c>
      <c r="E715">
        <f t="shared" si="11"/>
        <v>403607657105673.25</v>
      </c>
    </row>
    <row r="716" spans="1:5">
      <c r="A716">
        <v>636.75</v>
      </c>
      <c r="B716" s="1">
        <v>4.7347000000000001</v>
      </c>
      <c r="C716">
        <v>0.2036</v>
      </c>
      <c r="D716">
        <v>0.19700000000000001</v>
      </c>
      <c r="E716">
        <f t="shared" si="11"/>
        <v>400119412908123.75</v>
      </c>
    </row>
    <row r="717" spans="1:5">
      <c r="A717">
        <v>636.553</v>
      </c>
      <c r="B717" s="1">
        <v>4.6822999999999997</v>
      </c>
      <c r="C717">
        <v>0.20530000000000001</v>
      </c>
      <c r="D717">
        <v>0.19800000000000001</v>
      </c>
      <c r="E717">
        <f t="shared" si="11"/>
        <v>397576743498494.75</v>
      </c>
    </row>
    <row r="718" spans="1:5">
      <c r="A718">
        <v>636.35500000000002</v>
      </c>
      <c r="B718" s="1">
        <v>4.6342999999999996</v>
      </c>
      <c r="C718">
        <v>0.20699999999999999</v>
      </c>
      <c r="D718">
        <v>0.19700000000000001</v>
      </c>
      <c r="E718">
        <f t="shared" si="11"/>
        <v>391391876916317.69</v>
      </c>
    </row>
    <row r="719" spans="1:5">
      <c r="A719">
        <v>636.15800000000002</v>
      </c>
      <c r="B719" s="1">
        <v>4.5960999999999999</v>
      </c>
      <c r="C719">
        <v>0.20880000000000001</v>
      </c>
      <c r="D719">
        <v>0.19700000000000001</v>
      </c>
      <c r="E719">
        <f t="shared" si="11"/>
        <v>388045512215558</v>
      </c>
    </row>
    <row r="720" spans="1:5">
      <c r="A720">
        <v>635.96100000000001</v>
      </c>
      <c r="B720" s="1">
        <v>4.5422000000000002</v>
      </c>
      <c r="C720">
        <v>0.21049999999999999</v>
      </c>
      <c r="D720">
        <v>0.19800000000000001</v>
      </c>
      <c r="E720">
        <f t="shared" si="11"/>
        <v>385322086613720.87</v>
      </c>
    </row>
    <row r="721" spans="1:5">
      <c r="A721">
        <v>635.76300000000003</v>
      </c>
      <c r="B721" s="1">
        <v>4.4966999999999997</v>
      </c>
      <c r="C721">
        <v>0.2122</v>
      </c>
      <c r="D721">
        <v>0.19700000000000001</v>
      </c>
      <c r="E721">
        <f t="shared" si="11"/>
        <v>379417507290593.06</v>
      </c>
    </row>
    <row r="722" spans="1:5">
      <c r="A722">
        <v>635.56600000000003</v>
      </c>
      <c r="B722" s="1">
        <v>4.4522000000000004</v>
      </c>
      <c r="C722">
        <v>0.21390000000000001</v>
      </c>
      <c r="D722">
        <v>0.19700000000000001</v>
      </c>
      <c r="E722">
        <f t="shared" si="11"/>
        <v>375546331900751.44</v>
      </c>
    </row>
    <row r="723" spans="1:5">
      <c r="A723">
        <v>635.36900000000003</v>
      </c>
      <c r="B723" s="1">
        <v>4.4253</v>
      </c>
      <c r="C723">
        <v>0.2157</v>
      </c>
      <c r="D723">
        <v>0.19800000000000001</v>
      </c>
      <c r="E723">
        <f t="shared" si="11"/>
        <v>375055817483815.62</v>
      </c>
    </row>
    <row r="724" spans="1:5">
      <c r="A724">
        <v>635.17100000000005</v>
      </c>
      <c r="B724" s="1">
        <v>4.3666</v>
      </c>
      <c r="C724">
        <v>0.21740000000000001</v>
      </c>
      <c r="D724">
        <v>0.19700000000000001</v>
      </c>
      <c r="E724">
        <f t="shared" si="11"/>
        <v>368096997107410.12</v>
      </c>
    </row>
    <row r="725" spans="1:5">
      <c r="A725">
        <v>634.97400000000005</v>
      </c>
      <c r="B725" s="1">
        <v>4.3147000000000002</v>
      </c>
      <c r="C725">
        <v>0.21920000000000001</v>
      </c>
      <c r="D725">
        <v>0.19700000000000001</v>
      </c>
      <c r="E725">
        <f t="shared" si="11"/>
        <v>363609105524499.44</v>
      </c>
    </row>
    <row r="726" spans="1:5">
      <c r="A726">
        <v>634.77700000000004</v>
      </c>
      <c r="B726" s="1">
        <v>4.2805</v>
      </c>
      <c r="C726">
        <v>0.221</v>
      </c>
      <c r="D726">
        <v>0.19800000000000001</v>
      </c>
      <c r="E726">
        <f t="shared" si="11"/>
        <v>362445615769847.12</v>
      </c>
    </row>
    <row r="727" spans="1:5">
      <c r="A727">
        <v>634.57899999999995</v>
      </c>
      <c r="B727" s="1">
        <v>4.2408999999999999</v>
      </c>
      <c r="C727">
        <v>0.22270000000000001</v>
      </c>
      <c r="D727">
        <v>0.19700000000000001</v>
      </c>
      <c r="E727">
        <f t="shared" si="11"/>
        <v>357167497374158.06</v>
      </c>
    </row>
    <row r="728" spans="1:5">
      <c r="A728">
        <v>634.38199999999995</v>
      </c>
      <c r="B728" s="1">
        <v>4.1882000000000001</v>
      </c>
      <c r="C728">
        <v>0.22450000000000001</v>
      </c>
      <c r="D728">
        <v>0.19700000000000001</v>
      </c>
      <c r="E728">
        <f t="shared" si="11"/>
        <v>352619615104150.25</v>
      </c>
    </row>
    <row r="729" spans="1:5">
      <c r="A729">
        <v>634.18499999999995</v>
      </c>
      <c r="B729" s="1">
        <v>4.1490999999999998</v>
      </c>
      <c r="C729">
        <v>0.2263</v>
      </c>
      <c r="D729">
        <v>0.19800000000000001</v>
      </c>
      <c r="E729">
        <f t="shared" si="11"/>
        <v>350991851991977.94</v>
      </c>
    </row>
    <row r="730" spans="1:5">
      <c r="A730">
        <v>633.98699999999997</v>
      </c>
      <c r="B730" s="1">
        <v>4.1154000000000002</v>
      </c>
      <c r="C730">
        <v>0.2281</v>
      </c>
      <c r="D730">
        <v>0.19700000000000001</v>
      </c>
      <c r="E730">
        <f t="shared" si="11"/>
        <v>346274578061991.12</v>
      </c>
    </row>
    <row r="731" spans="1:5">
      <c r="A731">
        <v>633.79</v>
      </c>
      <c r="B731" s="1">
        <v>4.0631000000000004</v>
      </c>
      <c r="C731">
        <v>0.22989999999999999</v>
      </c>
      <c r="D731">
        <v>0.19700000000000001</v>
      </c>
      <c r="E731">
        <f t="shared" si="11"/>
        <v>341767763617471.81</v>
      </c>
    </row>
    <row r="732" spans="1:5">
      <c r="A732">
        <v>633.59299999999996</v>
      </c>
      <c r="B732" s="1">
        <v>4.0293999999999999</v>
      </c>
      <c r="C732">
        <v>0.23169999999999999</v>
      </c>
      <c r="D732">
        <v>0.19800000000000001</v>
      </c>
      <c r="E732">
        <f t="shared" si="11"/>
        <v>340547674915350.44</v>
      </c>
    </row>
    <row r="733" spans="1:5">
      <c r="A733">
        <v>633.39499999999998</v>
      </c>
      <c r="B733" s="1">
        <v>3.9857</v>
      </c>
      <c r="C733">
        <v>0.2336</v>
      </c>
      <c r="D733">
        <v>0.19700000000000001</v>
      </c>
      <c r="E733">
        <f t="shared" si="11"/>
        <v>335048316576673.25</v>
      </c>
    </row>
    <row r="734" spans="1:5">
      <c r="A734">
        <v>633.19799999999998</v>
      </c>
      <c r="B734" s="1">
        <v>3.9441000000000002</v>
      </c>
      <c r="C734">
        <v>0.2354</v>
      </c>
      <c r="D734">
        <v>0.19700000000000001</v>
      </c>
      <c r="E734">
        <f t="shared" si="11"/>
        <v>331448192426391.31</v>
      </c>
    </row>
    <row r="735" spans="1:5">
      <c r="A735">
        <v>633.00099999999998</v>
      </c>
      <c r="B735" s="1">
        <v>3.9005999999999998</v>
      </c>
      <c r="C735">
        <v>0.23719999999999999</v>
      </c>
      <c r="D735">
        <v>0.19800000000000001</v>
      </c>
      <c r="E735">
        <f t="shared" si="11"/>
        <v>329354028158410.81</v>
      </c>
    </row>
    <row r="736" spans="1:5">
      <c r="A736">
        <v>632.803</v>
      </c>
      <c r="B736" s="1">
        <v>3.8586999999999998</v>
      </c>
      <c r="C736">
        <v>0.23910000000000001</v>
      </c>
      <c r="D736">
        <v>0.19700000000000001</v>
      </c>
      <c r="E736">
        <f t="shared" si="11"/>
        <v>324069192720500.37</v>
      </c>
    </row>
    <row r="737" spans="1:5">
      <c r="A737">
        <v>632.60599999999999</v>
      </c>
      <c r="B737" s="1">
        <v>3.8125</v>
      </c>
      <c r="C737">
        <v>0.2409</v>
      </c>
      <c r="D737">
        <v>0.19700000000000001</v>
      </c>
      <c r="E737">
        <f t="shared" si="11"/>
        <v>320089451201264.19</v>
      </c>
    </row>
    <row r="738" spans="1:5">
      <c r="A738">
        <v>632.40899999999999</v>
      </c>
      <c r="B738" s="1">
        <v>3.7774999999999999</v>
      </c>
      <c r="C738">
        <v>0.24279999999999999</v>
      </c>
      <c r="D738">
        <v>0.19800000000000001</v>
      </c>
      <c r="E738">
        <f t="shared" si="11"/>
        <v>318661562871987.56</v>
      </c>
    </row>
    <row r="739" spans="1:5">
      <c r="A739">
        <v>632.21100000000001</v>
      </c>
      <c r="B739" s="1">
        <v>3.7416</v>
      </c>
      <c r="C739">
        <v>0.2447</v>
      </c>
      <c r="D739">
        <v>0.19700000000000001</v>
      </c>
      <c r="E739">
        <f t="shared" si="11"/>
        <v>313940689437567.62</v>
      </c>
    </row>
    <row r="740" spans="1:5">
      <c r="A740">
        <v>632.01400000000001</v>
      </c>
      <c r="B740" s="1">
        <v>3.7027000000000001</v>
      </c>
      <c r="C740">
        <v>0.24660000000000001</v>
      </c>
      <c r="D740">
        <v>0.19700000000000001</v>
      </c>
      <c r="E740">
        <f t="shared" si="11"/>
        <v>310579958451965.56</v>
      </c>
    </row>
    <row r="741" spans="1:5">
      <c r="A741">
        <v>631.81700000000001</v>
      </c>
      <c r="B741" s="1">
        <v>3.6570999999999998</v>
      </c>
      <c r="C741">
        <v>0.24840000000000001</v>
      </c>
      <c r="D741">
        <v>0.19700000000000001</v>
      </c>
      <c r="E741">
        <f t="shared" si="11"/>
        <v>306659445303759.69</v>
      </c>
    </row>
    <row r="742" spans="1:5">
      <c r="A742">
        <v>631.62</v>
      </c>
      <c r="B742" s="1">
        <v>3.6280000000000001</v>
      </c>
      <c r="C742">
        <v>0.25030000000000002</v>
      </c>
      <c r="D742">
        <v>0.19800000000000001</v>
      </c>
      <c r="E742">
        <f t="shared" si="11"/>
        <v>305668241594048.25</v>
      </c>
    </row>
    <row r="743" spans="1:5">
      <c r="A743">
        <v>631.42200000000003</v>
      </c>
      <c r="B743" s="1">
        <v>3.5844</v>
      </c>
      <c r="C743">
        <v>0.25219999999999998</v>
      </c>
      <c r="D743">
        <v>0.19700000000000001</v>
      </c>
      <c r="E743">
        <f t="shared" si="11"/>
        <v>300375413016596.19</v>
      </c>
    </row>
    <row r="744" spans="1:5">
      <c r="A744">
        <v>631.22500000000002</v>
      </c>
      <c r="B744" s="1">
        <v>3.5371000000000001</v>
      </c>
      <c r="C744">
        <v>0.25409999999999999</v>
      </c>
      <c r="D744">
        <v>0.19700000000000001</v>
      </c>
      <c r="E744">
        <f t="shared" si="11"/>
        <v>296319158768472.25</v>
      </c>
    </row>
    <row r="745" spans="1:5">
      <c r="A745">
        <v>631.02800000000002</v>
      </c>
      <c r="B745" s="1">
        <v>3.5093999999999999</v>
      </c>
      <c r="C745">
        <v>0.25609999999999999</v>
      </c>
      <c r="D745">
        <v>0.19800000000000001</v>
      </c>
      <c r="E745">
        <f t="shared" si="11"/>
        <v>295398760630905.19</v>
      </c>
    </row>
    <row r="746" spans="1:5">
      <c r="A746">
        <v>630.83000000000004</v>
      </c>
      <c r="B746" s="1">
        <v>3.4765999999999999</v>
      </c>
      <c r="C746">
        <v>0.25800000000000001</v>
      </c>
      <c r="D746">
        <v>0.19700000000000001</v>
      </c>
      <c r="E746">
        <f t="shared" si="11"/>
        <v>291068539867109.94</v>
      </c>
    </row>
    <row r="747" spans="1:5">
      <c r="A747">
        <v>630.63300000000004</v>
      </c>
      <c r="B747" s="1">
        <v>3.4369999999999998</v>
      </c>
      <c r="C747">
        <v>0.25990000000000002</v>
      </c>
      <c r="D747">
        <v>0.19700000000000001</v>
      </c>
      <c r="E747">
        <f t="shared" si="11"/>
        <v>287663279876437.75</v>
      </c>
    </row>
    <row r="748" spans="1:5">
      <c r="A748">
        <v>630.43600000000004</v>
      </c>
      <c r="B748" s="1">
        <v>3.3988999999999998</v>
      </c>
      <c r="C748">
        <v>0.26190000000000002</v>
      </c>
      <c r="D748">
        <v>0.19800000000000001</v>
      </c>
      <c r="E748">
        <f t="shared" si="11"/>
        <v>285829177137840.62</v>
      </c>
    </row>
    <row r="749" spans="1:5">
      <c r="A749">
        <v>630.23800000000006</v>
      </c>
      <c r="B749" s="1">
        <v>3.3643000000000001</v>
      </c>
      <c r="C749">
        <v>0.26379999999999998</v>
      </c>
      <c r="D749">
        <v>0.19700000000000001</v>
      </c>
      <c r="E749">
        <f t="shared" si="11"/>
        <v>281402209880625.97</v>
      </c>
    </row>
    <row r="750" spans="1:5">
      <c r="A750">
        <v>630.04100000000005</v>
      </c>
      <c r="B750" s="1">
        <v>3.3197999999999999</v>
      </c>
      <c r="C750">
        <v>0.26579999999999998</v>
      </c>
      <c r="D750">
        <v>0.19700000000000001</v>
      </c>
      <c r="E750">
        <f t="shared" si="11"/>
        <v>277593271740145.34</v>
      </c>
    </row>
    <row r="751" spans="1:5">
      <c r="A751">
        <v>629.84400000000005</v>
      </c>
      <c r="B751" s="1">
        <v>3.2879999999999998</v>
      </c>
      <c r="C751">
        <v>0.26769999999999999</v>
      </c>
      <c r="D751">
        <v>0.19800000000000001</v>
      </c>
      <c r="E751">
        <f t="shared" si="11"/>
        <v>276243439223934.53</v>
      </c>
    </row>
    <row r="752" spans="1:5">
      <c r="A752">
        <v>629.64599999999996</v>
      </c>
      <c r="B752" s="1">
        <v>3.2597</v>
      </c>
      <c r="C752">
        <v>0.2697</v>
      </c>
      <c r="D752">
        <v>0.19700000000000001</v>
      </c>
      <c r="E752">
        <f t="shared" si="11"/>
        <v>272396977284797.84</v>
      </c>
    </row>
    <row r="753" spans="1:5">
      <c r="A753">
        <v>629.44899999999996</v>
      </c>
      <c r="B753" s="1">
        <v>3.2166000000000001</v>
      </c>
      <c r="C753">
        <v>0.2717</v>
      </c>
      <c r="D753">
        <v>0.19700000000000001</v>
      </c>
      <c r="E753">
        <f t="shared" si="11"/>
        <v>268711224717191.5</v>
      </c>
    </row>
    <row r="754" spans="1:5">
      <c r="A754">
        <v>629.25199999999995</v>
      </c>
      <c r="B754" s="1">
        <v>3.1829999999999998</v>
      </c>
      <c r="C754">
        <v>0.2737</v>
      </c>
      <c r="D754">
        <v>0.19800000000000001</v>
      </c>
      <c r="E754">
        <f t="shared" si="11"/>
        <v>267170442715044.19</v>
      </c>
    </row>
    <row r="755" spans="1:5">
      <c r="A755">
        <v>629.05399999999997</v>
      </c>
      <c r="B755" s="1">
        <v>3.1431</v>
      </c>
      <c r="C755">
        <v>0.2757</v>
      </c>
      <c r="D755">
        <v>0.19700000000000001</v>
      </c>
      <c r="E755">
        <f t="shared" si="11"/>
        <v>262406343558741</v>
      </c>
    </row>
    <row r="756" spans="1:5">
      <c r="A756">
        <v>628.85699999999997</v>
      </c>
      <c r="B756" s="1">
        <v>3.117</v>
      </c>
      <c r="C756">
        <v>0.2777</v>
      </c>
      <c r="D756">
        <v>0.19700000000000001</v>
      </c>
      <c r="E756">
        <f t="shared" si="11"/>
        <v>260145851478007.09</v>
      </c>
    </row>
    <row r="757" spans="1:5">
      <c r="A757">
        <v>628.66</v>
      </c>
      <c r="B757" s="1">
        <v>3.0764</v>
      </c>
      <c r="C757">
        <v>0.2797</v>
      </c>
      <c r="D757">
        <v>0.19800000000000001</v>
      </c>
      <c r="E757">
        <f t="shared" si="11"/>
        <v>257979857064685.87</v>
      </c>
    </row>
    <row r="758" spans="1:5">
      <c r="A758">
        <v>628.46199999999999</v>
      </c>
      <c r="B758" s="1">
        <v>3.0358000000000001</v>
      </c>
      <c r="C758">
        <v>0.28170000000000001</v>
      </c>
      <c r="D758">
        <v>0.19700000000000001</v>
      </c>
      <c r="E758">
        <f t="shared" si="11"/>
        <v>253209725607769.25</v>
      </c>
    </row>
    <row r="759" spans="1:5">
      <c r="A759">
        <v>628.26499999999999</v>
      </c>
      <c r="B759" s="1">
        <v>3.0053000000000001</v>
      </c>
      <c r="C759">
        <v>0.28370000000000001</v>
      </c>
      <c r="D759">
        <v>0.19700000000000001</v>
      </c>
      <c r="E759">
        <f t="shared" si="11"/>
        <v>250587209814079.69</v>
      </c>
    </row>
    <row r="760" spans="1:5">
      <c r="A760">
        <v>628.06799999999998</v>
      </c>
      <c r="B760" s="1">
        <v>2.9777</v>
      </c>
      <c r="C760">
        <v>0.28570000000000001</v>
      </c>
      <c r="D760">
        <v>0.19800000000000001</v>
      </c>
      <c r="E760">
        <f t="shared" si="11"/>
        <v>249467959364083</v>
      </c>
    </row>
    <row r="761" spans="1:5">
      <c r="A761">
        <v>627.87</v>
      </c>
      <c r="B761" s="1">
        <v>2.9378000000000002</v>
      </c>
      <c r="C761">
        <v>0.2878</v>
      </c>
      <c r="D761">
        <v>0.19700000000000001</v>
      </c>
      <c r="E761">
        <f t="shared" si="11"/>
        <v>244804931363425.41</v>
      </c>
    </row>
    <row r="762" spans="1:5">
      <c r="A762">
        <v>627.673</v>
      </c>
      <c r="B762" s="1">
        <v>2.9136000000000002</v>
      </c>
      <c r="C762">
        <v>0.2898</v>
      </c>
      <c r="D762">
        <v>0.19700000000000001</v>
      </c>
      <c r="E762">
        <f t="shared" si="11"/>
        <v>242712184279487.78</v>
      </c>
    </row>
    <row r="763" spans="1:5">
      <c r="A763">
        <v>627.476</v>
      </c>
      <c r="B763" s="1">
        <v>2.8774999999999999</v>
      </c>
      <c r="C763">
        <v>0.29189999999999999</v>
      </c>
      <c r="D763">
        <v>0.19800000000000001</v>
      </c>
      <c r="E763">
        <f t="shared" si="11"/>
        <v>240846100204101.78</v>
      </c>
    </row>
    <row r="764" spans="1:5">
      <c r="A764">
        <v>627.27800000000002</v>
      </c>
      <c r="B764" s="1">
        <v>2.8483000000000001</v>
      </c>
      <c r="C764">
        <v>0.29399999999999998</v>
      </c>
      <c r="D764">
        <v>0.19700000000000001</v>
      </c>
      <c r="E764">
        <f t="shared" si="11"/>
        <v>237123168141266.37</v>
      </c>
    </row>
    <row r="765" spans="1:5">
      <c r="A765">
        <v>627.08100000000002</v>
      </c>
      <c r="B765" s="1">
        <v>2.7980999999999998</v>
      </c>
      <c r="C765">
        <v>0.29599999999999999</v>
      </c>
      <c r="D765">
        <v>0.19700000000000001</v>
      </c>
      <c r="E765">
        <f t="shared" si="11"/>
        <v>232870822189530.16</v>
      </c>
    </row>
    <row r="766" spans="1:5">
      <c r="A766">
        <v>626.88400000000001</v>
      </c>
      <c r="B766" s="1">
        <v>2.7730000000000001</v>
      </c>
      <c r="C766">
        <v>0.29809999999999998</v>
      </c>
      <c r="D766">
        <v>0.19800000000000001</v>
      </c>
      <c r="E766">
        <f t="shared" si="11"/>
        <v>231880496680430.31</v>
      </c>
    </row>
    <row r="767" spans="1:5">
      <c r="A767">
        <v>626.68600000000004</v>
      </c>
      <c r="B767" s="1">
        <v>2.7523</v>
      </c>
      <c r="C767">
        <v>0.30020000000000002</v>
      </c>
      <c r="D767">
        <v>0.19700000000000001</v>
      </c>
      <c r="E767">
        <f t="shared" si="11"/>
        <v>228914849419554.03</v>
      </c>
    </row>
    <row r="768" spans="1:5">
      <c r="A768">
        <v>626.48900000000003</v>
      </c>
      <c r="B768" s="1">
        <v>2.72</v>
      </c>
      <c r="C768">
        <v>0.30230000000000001</v>
      </c>
      <c r="D768">
        <v>0.19700000000000001</v>
      </c>
      <c r="E768">
        <f t="shared" si="11"/>
        <v>226157271973204.06</v>
      </c>
    </row>
    <row r="769" spans="1:5">
      <c r="A769">
        <v>626.29200000000003</v>
      </c>
      <c r="B769" s="1">
        <v>2.6823999999999999</v>
      </c>
      <c r="C769">
        <v>0.3044</v>
      </c>
      <c r="D769">
        <v>0.19800000000000001</v>
      </c>
      <c r="E769">
        <f t="shared" si="11"/>
        <v>224092628944831.19</v>
      </c>
    </row>
    <row r="770" spans="1:5">
      <c r="A770">
        <v>626.09400000000005</v>
      </c>
      <c r="B770" s="1">
        <v>2.6541000000000001</v>
      </c>
      <c r="C770">
        <v>0.30649999999999999</v>
      </c>
      <c r="D770">
        <v>0.19700000000000001</v>
      </c>
      <c r="E770">
        <f t="shared" si="11"/>
        <v>220538809908718.09</v>
      </c>
    </row>
    <row r="771" spans="1:5">
      <c r="A771">
        <v>625.89700000000005</v>
      </c>
      <c r="B771" s="1">
        <v>2.6099000000000001</v>
      </c>
      <c r="C771">
        <v>0.30859999999999999</v>
      </c>
      <c r="D771">
        <v>0.19700000000000001</v>
      </c>
      <c r="E771">
        <f t="shared" ref="E771:E834" si="12">0.029*10^(-9)*PI()*B771*A771*D771/(683*1.98*10^(-25))</f>
        <v>216797834609948.25</v>
      </c>
    </row>
    <row r="772" spans="1:5">
      <c r="A772">
        <v>625.70000000000005</v>
      </c>
      <c r="B772" s="1">
        <v>2.5857000000000001</v>
      </c>
      <c r="C772">
        <v>0.31069999999999998</v>
      </c>
      <c r="D772">
        <v>0.19800000000000001</v>
      </c>
      <c r="E772">
        <f t="shared" si="12"/>
        <v>215809946620559.06</v>
      </c>
    </row>
    <row r="773" spans="1:5">
      <c r="A773">
        <v>625.50199999999995</v>
      </c>
      <c r="B773" s="1">
        <v>2.5630999999999999</v>
      </c>
      <c r="C773">
        <v>0.31290000000000001</v>
      </c>
      <c r="D773">
        <v>0.19700000000000001</v>
      </c>
      <c r="E773">
        <f t="shared" si="12"/>
        <v>212775909761337.16</v>
      </c>
    </row>
    <row r="774" spans="1:5">
      <c r="A774">
        <v>625.30499999999995</v>
      </c>
      <c r="B774" s="1">
        <v>2.5387</v>
      </c>
      <c r="C774">
        <v>0.315</v>
      </c>
      <c r="D774">
        <v>0.19700000000000001</v>
      </c>
      <c r="E774">
        <f t="shared" si="12"/>
        <v>210683967011827.78</v>
      </c>
    </row>
    <row r="775" spans="1:5">
      <c r="A775">
        <v>625.10799999999995</v>
      </c>
      <c r="B775" s="1">
        <v>2.4937999999999998</v>
      </c>
      <c r="C775">
        <v>0.31709999999999999</v>
      </c>
      <c r="D775">
        <v>0.19800000000000001</v>
      </c>
      <c r="E775">
        <f t="shared" si="12"/>
        <v>207942779366200.87</v>
      </c>
    </row>
    <row r="776" spans="1:5">
      <c r="A776">
        <v>624.91</v>
      </c>
      <c r="B776" s="1">
        <v>2.464</v>
      </c>
      <c r="C776">
        <v>0.31929999999999997</v>
      </c>
      <c r="D776">
        <v>0.19700000000000001</v>
      </c>
      <c r="E776">
        <f t="shared" si="12"/>
        <v>204355523519649.97</v>
      </c>
    </row>
    <row r="777" spans="1:5">
      <c r="A777">
        <v>624.71299999999997</v>
      </c>
      <c r="B777" s="1">
        <v>2.431</v>
      </c>
      <c r="C777">
        <v>0.32140000000000002</v>
      </c>
      <c r="D777">
        <v>0.19700000000000001</v>
      </c>
      <c r="E777">
        <f t="shared" si="12"/>
        <v>201555059845484.72</v>
      </c>
    </row>
    <row r="778" spans="1:5">
      <c r="A778">
        <v>624.51599999999996</v>
      </c>
      <c r="B778" s="1">
        <v>2.407</v>
      </c>
      <c r="C778">
        <v>0.3236</v>
      </c>
      <c r="D778">
        <v>0.19800000000000001</v>
      </c>
      <c r="E778">
        <f t="shared" si="12"/>
        <v>200514981529360.12</v>
      </c>
    </row>
    <row r="779" spans="1:5">
      <c r="A779">
        <v>624.31799999999998</v>
      </c>
      <c r="B779" s="1">
        <v>2.3818999999999999</v>
      </c>
      <c r="C779">
        <v>0.32579999999999998</v>
      </c>
      <c r="D779">
        <v>0.19700000000000001</v>
      </c>
      <c r="E779">
        <f t="shared" si="12"/>
        <v>197359294351513.5</v>
      </c>
    </row>
    <row r="780" spans="1:5">
      <c r="A780">
        <v>624.12099999999998</v>
      </c>
      <c r="B780" s="1">
        <v>2.3536000000000001</v>
      </c>
      <c r="C780">
        <v>0.32800000000000001</v>
      </c>
      <c r="D780">
        <v>0.19700000000000001</v>
      </c>
      <c r="E780">
        <f t="shared" si="12"/>
        <v>194952879349449.84</v>
      </c>
    </row>
    <row r="781" spans="1:5">
      <c r="A781">
        <v>623.92399999999998</v>
      </c>
      <c r="B781" s="1">
        <v>2.3231999999999999</v>
      </c>
      <c r="C781">
        <v>0.3301</v>
      </c>
      <c r="D781">
        <v>0.19800000000000001</v>
      </c>
      <c r="E781">
        <f t="shared" si="12"/>
        <v>193350570371769.91</v>
      </c>
    </row>
    <row r="782" spans="1:5">
      <c r="A782">
        <v>623.726</v>
      </c>
      <c r="B782" s="1">
        <v>2.2902</v>
      </c>
      <c r="C782">
        <v>0.33229999999999998</v>
      </c>
      <c r="D782">
        <v>0.19700000000000001</v>
      </c>
      <c r="E782">
        <f t="shared" si="12"/>
        <v>189581284342934.97</v>
      </c>
    </row>
    <row r="783" spans="1:5">
      <c r="A783">
        <v>623.529</v>
      </c>
      <c r="B783" s="1">
        <v>2.2622</v>
      </c>
      <c r="C783">
        <v>0.33450000000000002</v>
      </c>
      <c r="D783">
        <v>0.19700000000000001</v>
      </c>
      <c r="E783">
        <f t="shared" si="12"/>
        <v>187204316328875.87</v>
      </c>
    </row>
    <row r="784" spans="1:5">
      <c r="A784">
        <v>623.33199999999999</v>
      </c>
      <c r="B784" s="1">
        <v>2.2391999999999999</v>
      </c>
      <c r="C784">
        <v>0.3367</v>
      </c>
      <c r="D784">
        <v>0.19800000000000001</v>
      </c>
      <c r="E784">
        <f t="shared" si="12"/>
        <v>186182764781733.69</v>
      </c>
    </row>
    <row r="785" spans="1:5">
      <c r="A785">
        <v>623.13400000000001</v>
      </c>
      <c r="B785" s="1">
        <v>2.2027000000000001</v>
      </c>
      <c r="C785">
        <v>0.33900000000000002</v>
      </c>
      <c r="D785">
        <v>0.19700000000000001</v>
      </c>
      <c r="E785">
        <f t="shared" si="12"/>
        <v>182165027157616.34</v>
      </c>
    </row>
    <row r="786" spans="1:5">
      <c r="A786">
        <v>622.93700000000001</v>
      </c>
      <c r="B786" s="1">
        <v>2.1775000000000002</v>
      </c>
      <c r="C786">
        <v>0.3412</v>
      </c>
      <c r="D786">
        <v>0.19700000000000001</v>
      </c>
      <c r="E786">
        <f t="shared" si="12"/>
        <v>180024035788095.31</v>
      </c>
    </row>
    <row r="787" spans="1:5">
      <c r="A787">
        <v>622.74</v>
      </c>
      <c r="B787" s="1">
        <v>2.1490999999999998</v>
      </c>
      <c r="C787">
        <v>0.34339999999999998</v>
      </c>
      <c r="D787">
        <v>0.19800000000000001</v>
      </c>
      <c r="E787">
        <f t="shared" si="12"/>
        <v>178521510742298.5</v>
      </c>
    </row>
    <row r="788" spans="1:5">
      <c r="A788">
        <v>622.54200000000003</v>
      </c>
      <c r="B788" s="1">
        <v>2.1301999999999999</v>
      </c>
      <c r="C788">
        <v>0.34570000000000001</v>
      </c>
      <c r="D788">
        <v>0.19700000000000001</v>
      </c>
      <c r="E788">
        <f t="shared" si="12"/>
        <v>176001852803940.53</v>
      </c>
    </row>
    <row r="789" spans="1:5">
      <c r="A789">
        <v>622.34500000000003</v>
      </c>
      <c r="B789" s="1">
        <v>2.1103000000000001</v>
      </c>
      <c r="C789">
        <v>0.34789999999999999</v>
      </c>
      <c r="D789">
        <v>0.19700000000000001</v>
      </c>
      <c r="E789">
        <f t="shared" si="12"/>
        <v>174302496100016.75</v>
      </c>
    </row>
    <row r="790" spans="1:5">
      <c r="A790">
        <v>622.14800000000002</v>
      </c>
      <c r="B790" s="1">
        <v>2.0809000000000002</v>
      </c>
      <c r="C790">
        <v>0.35010000000000002</v>
      </c>
      <c r="D790">
        <v>0.19700000000000001</v>
      </c>
      <c r="E790">
        <f t="shared" si="12"/>
        <v>171819765653633.84</v>
      </c>
    </row>
    <row r="791" spans="1:5">
      <c r="A791">
        <v>621.95100000000002</v>
      </c>
      <c r="B791" s="1">
        <v>2.0468000000000002</v>
      </c>
      <c r="C791">
        <v>0.35239999999999999</v>
      </c>
      <c r="D791">
        <v>0.19800000000000001</v>
      </c>
      <c r="E791">
        <f t="shared" si="12"/>
        <v>169808234113667.91</v>
      </c>
    </row>
    <row r="792" spans="1:5">
      <c r="A792">
        <v>621.75300000000004</v>
      </c>
      <c r="B792" s="1">
        <v>2.0169000000000001</v>
      </c>
      <c r="C792">
        <v>0.35470000000000002</v>
      </c>
      <c r="D792">
        <v>0.19700000000000001</v>
      </c>
      <c r="E792">
        <f t="shared" si="12"/>
        <v>166429557402173.69</v>
      </c>
    </row>
    <row r="793" spans="1:5">
      <c r="A793">
        <v>621.55600000000004</v>
      </c>
      <c r="B793" s="1">
        <v>1.9958</v>
      </c>
      <c r="C793">
        <v>0.3569</v>
      </c>
      <c r="D793">
        <v>0.19700000000000001</v>
      </c>
      <c r="E793">
        <f t="shared" si="12"/>
        <v>164636257144468.22</v>
      </c>
    </row>
    <row r="794" spans="1:5">
      <c r="A794">
        <v>621.35900000000004</v>
      </c>
      <c r="B794" s="1">
        <v>1.9723999999999999</v>
      </c>
      <c r="C794">
        <v>0.35920000000000002</v>
      </c>
      <c r="D794">
        <v>0.19800000000000001</v>
      </c>
      <c r="E794">
        <f t="shared" si="12"/>
        <v>163480047028944.19</v>
      </c>
    </row>
    <row r="795" spans="1:5">
      <c r="A795">
        <v>621.16099999999994</v>
      </c>
      <c r="B795" s="1">
        <v>1.9418</v>
      </c>
      <c r="C795">
        <v>0.36149999999999999</v>
      </c>
      <c r="D795">
        <v>0.19700000000000001</v>
      </c>
      <c r="E795">
        <f t="shared" si="12"/>
        <v>160079927896435.41</v>
      </c>
    </row>
    <row r="796" spans="1:5">
      <c r="A796">
        <v>620.96400000000006</v>
      </c>
      <c r="B796" s="1">
        <v>1.9196</v>
      </c>
      <c r="C796">
        <v>0.36380000000000001</v>
      </c>
      <c r="D796">
        <v>0.19700000000000001</v>
      </c>
      <c r="E796">
        <f t="shared" si="12"/>
        <v>158199594884417.06</v>
      </c>
    </row>
    <row r="797" spans="1:5">
      <c r="A797">
        <v>620.76700000000005</v>
      </c>
      <c r="B797" s="1">
        <v>1.8835999999999999</v>
      </c>
      <c r="C797">
        <v>0.36609999999999998</v>
      </c>
      <c r="D797">
        <v>0.19800000000000001</v>
      </c>
      <c r="E797">
        <f t="shared" si="12"/>
        <v>155971220443234.22</v>
      </c>
    </row>
    <row r="798" spans="1:5">
      <c r="A798">
        <v>620.56899999999996</v>
      </c>
      <c r="B798" s="1">
        <v>1.8591</v>
      </c>
      <c r="C798">
        <v>0.36840000000000001</v>
      </c>
      <c r="D798">
        <v>0.19700000000000001</v>
      </c>
      <c r="E798">
        <f t="shared" si="12"/>
        <v>153116160620008.91</v>
      </c>
    </row>
    <row r="799" spans="1:5">
      <c r="A799">
        <v>620.37199999999996</v>
      </c>
      <c r="B799" s="1">
        <v>1.8478000000000001</v>
      </c>
      <c r="C799">
        <v>0.37069999999999997</v>
      </c>
      <c r="D799">
        <v>0.19700000000000001</v>
      </c>
      <c r="E799">
        <f t="shared" si="12"/>
        <v>152137177084463.5</v>
      </c>
    </row>
    <row r="800" spans="1:5">
      <c r="A800">
        <v>620.17499999999995</v>
      </c>
      <c r="B800" s="1">
        <v>1.8270999999999999</v>
      </c>
      <c r="C800">
        <v>0.373</v>
      </c>
      <c r="D800">
        <v>0.19800000000000001</v>
      </c>
      <c r="E800">
        <f t="shared" si="12"/>
        <v>151148464588528.72</v>
      </c>
    </row>
    <row r="801" spans="1:5">
      <c r="A801">
        <v>619.97699999999998</v>
      </c>
      <c r="B801" s="1">
        <v>1.8022</v>
      </c>
      <c r="C801">
        <v>0.37530000000000002</v>
      </c>
      <c r="D801">
        <v>0.19700000000000001</v>
      </c>
      <c r="E801">
        <f t="shared" si="12"/>
        <v>148288259043683.47</v>
      </c>
    </row>
    <row r="802" spans="1:5">
      <c r="A802">
        <v>619.78</v>
      </c>
      <c r="B802" s="1">
        <v>1.7710999999999999</v>
      </c>
      <c r="C802">
        <v>0.37769999999999998</v>
      </c>
      <c r="D802">
        <v>0.19700000000000001</v>
      </c>
      <c r="E802">
        <f t="shared" si="12"/>
        <v>145682989053416.56</v>
      </c>
    </row>
    <row r="803" spans="1:5">
      <c r="A803">
        <v>619.58299999999997</v>
      </c>
      <c r="B803" s="1">
        <v>1.7516</v>
      </c>
      <c r="C803">
        <v>0.38</v>
      </c>
      <c r="D803">
        <v>0.19800000000000001</v>
      </c>
      <c r="E803">
        <f t="shared" si="12"/>
        <v>144764340639361.12</v>
      </c>
    </row>
    <row r="804" spans="1:5">
      <c r="A804">
        <v>619.38499999999999</v>
      </c>
      <c r="B804" s="1">
        <v>1.7262999999999999</v>
      </c>
      <c r="C804">
        <v>0.38229999999999997</v>
      </c>
      <c r="D804">
        <v>0.19700000000000001</v>
      </c>
      <c r="E804">
        <f t="shared" si="12"/>
        <v>141907437208599.31</v>
      </c>
    </row>
    <row r="805" spans="1:5">
      <c r="A805">
        <v>619.18799999999999</v>
      </c>
      <c r="B805" s="1">
        <v>1.698</v>
      </c>
      <c r="C805">
        <v>0.38469999999999999</v>
      </c>
      <c r="D805">
        <v>0.19700000000000001</v>
      </c>
      <c r="E805">
        <f t="shared" si="12"/>
        <v>139536690977819.27</v>
      </c>
    </row>
    <row r="806" spans="1:5">
      <c r="A806">
        <v>618.99099999999999</v>
      </c>
      <c r="B806" s="1">
        <v>1.6741999999999999</v>
      </c>
      <c r="C806">
        <v>0.38700000000000001</v>
      </c>
      <c r="D806">
        <v>0.19800000000000001</v>
      </c>
      <c r="E806">
        <f t="shared" si="12"/>
        <v>138235261691223.19</v>
      </c>
    </row>
    <row r="807" spans="1:5">
      <c r="A807">
        <v>618.79300000000001</v>
      </c>
      <c r="B807" s="1">
        <v>1.6617999999999999</v>
      </c>
      <c r="C807">
        <v>0.38940000000000002</v>
      </c>
      <c r="D807">
        <v>0.19700000000000001</v>
      </c>
      <c r="E807">
        <f t="shared" si="12"/>
        <v>136474763258004.53</v>
      </c>
    </row>
    <row r="808" spans="1:5">
      <c r="A808">
        <v>618.596</v>
      </c>
      <c r="B808" s="1">
        <v>1.6356999999999999</v>
      </c>
      <c r="C808">
        <v>0.39179999999999998</v>
      </c>
      <c r="D808">
        <v>0.19700000000000001</v>
      </c>
      <c r="E808">
        <f t="shared" si="12"/>
        <v>134288543634704.11</v>
      </c>
    </row>
    <row r="809" spans="1:5">
      <c r="A809">
        <v>618.399</v>
      </c>
      <c r="B809" s="1">
        <v>1.6153999999999999</v>
      </c>
      <c r="C809">
        <v>0.39419999999999999</v>
      </c>
      <c r="D809">
        <v>0.19800000000000001</v>
      </c>
      <c r="E809">
        <f t="shared" si="12"/>
        <v>133252701996377.02</v>
      </c>
    </row>
    <row r="810" spans="1:5">
      <c r="A810">
        <v>618.20100000000002</v>
      </c>
      <c r="B810" s="1">
        <v>1.5946</v>
      </c>
      <c r="C810">
        <v>0.39650000000000002</v>
      </c>
      <c r="D810">
        <v>0.19700000000000001</v>
      </c>
      <c r="E810">
        <f t="shared" si="12"/>
        <v>130830700226039.62</v>
      </c>
    </row>
    <row r="811" spans="1:5">
      <c r="A811">
        <v>618.00400000000002</v>
      </c>
      <c r="B811" s="1">
        <v>1.5693999999999999</v>
      </c>
      <c r="C811">
        <v>0.39889999999999998</v>
      </c>
      <c r="D811">
        <v>0.19700000000000001</v>
      </c>
      <c r="E811">
        <f t="shared" si="12"/>
        <v>128722106167891.41</v>
      </c>
    </row>
    <row r="812" spans="1:5">
      <c r="A812">
        <v>617.80700000000002</v>
      </c>
      <c r="B812" s="1">
        <v>1.5426</v>
      </c>
      <c r="C812">
        <v>0.40129999999999999</v>
      </c>
      <c r="D812">
        <v>0.19800000000000001</v>
      </c>
      <c r="E812">
        <f t="shared" si="12"/>
        <v>127125688684021.42</v>
      </c>
    </row>
    <row r="813" spans="1:5">
      <c r="A813">
        <v>617.60900000000004</v>
      </c>
      <c r="B813" s="1">
        <v>1.5246</v>
      </c>
      <c r="C813">
        <v>0.4037</v>
      </c>
      <c r="D813">
        <v>0.19700000000000001</v>
      </c>
      <c r="E813">
        <f t="shared" si="12"/>
        <v>124967687767231.55</v>
      </c>
    </row>
    <row r="814" spans="1:5">
      <c r="A814">
        <v>617.41200000000003</v>
      </c>
      <c r="B814" s="1">
        <v>1.5101</v>
      </c>
      <c r="C814">
        <v>0.40610000000000002</v>
      </c>
      <c r="D814">
        <v>0.19700000000000001</v>
      </c>
      <c r="E814">
        <f t="shared" si="12"/>
        <v>123739676572577.81</v>
      </c>
    </row>
    <row r="815" spans="1:5">
      <c r="A815">
        <v>617.21500000000003</v>
      </c>
      <c r="B815" s="1">
        <v>1.4833000000000001</v>
      </c>
      <c r="C815">
        <v>0.40849999999999997</v>
      </c>
      <c r="D815">
        <v>0.19800000000000001</v>
      </c>
      <c r="E815">
        <f t="shared" si="12"/>
        <v>122121642188572.95</v>
      </c>
    </row>
    <row r="816" spans="1:5">
      <c r="A816">
        <v>617.01700000000005</v>
      </c>
      <c r="B816" s="1">
        <v>1.4520999999999999</v>
      </c>
      <c r="C816">
        <v>0.41099999999999998</v>
      </c>
      <c r="D816">
        <v>0.19700000000000001</v>
      </c>
      <c r="E816">
        <f t="shared" si="12"/>
        <v>118910952545884.94</v>
      </c>
    </row>
    <row r="817" spans="1:5">
      <c r="A817">
        <v>616.82000000000005</v>
      </c>
      <c r="B817" s="1">
        <v>1.4334</v>
      </c>
      <c r="C817">
        <v>0.41339999999999999</v>
      </c>
      <c r="D817">
        <v>0.19700000000000001</v>
      </c>
      <c r="E817">
        <f t="shared" si="12"/>
        <v>117342152332616.17</v>
      </c>
    </row>
    <row r="818" spans="1:5">
      <c r="A818">
        <v>616.62300000000005</v>
      </c>
      <c r="B818" s="1">
        <v>1.4198999999999999</v>
      </c>
      <c r="C818">
        <v>0.4158</v>
      </c>
      <c r="D818">
        <v>0.19800000000000001</v>
      </c>
      <c r="E818">
        <f t="shared" si="12"/>
        <v>116789727723005.69</v>
      </c>
    </row>
    <row r="819" spans="1:5">
      <c r="A819">
        <v>616.42499999999995</v>
      </c>
      <c r="B819" s="1">
        <v>1.3997999999999999</v>
      </c>
      <c r="C819">
        <v>0.41820000000000002</v>
      </c>
      <c r="D819">
        <v>0.19700000000000001</v>
      </c>
      <c r="E819">
        <f t="shared" si="12"/>
        <v>114518179610801.09</v>
      </c>
    </row>
    <row r="820" spans="1:5">
      <c r="A820">
        <v>616.22799999999995</v>
      </c>
      <c r="B820" s="1">
        <v>1.3835999999999999</v>
      </c>
      <c r="C820">
        <v>0.42070000000000002</v>
      </c>
      <c r="D820">
        <v>0.19700000000000001</v>
      </c>
      <c r="E820">
        <f t="shared" si="12"/>
        <v>113156676639017.28</v>
      </c>
    </row>
    <row r="821" spans="1:5">
      <c r="A821">
        <v>616.03099999999995</v>
      </c>
      <c r="B821" s="1">
        <v>1.3621000000000001</v>
      </c>
      <c r="C821">
        <v>0.42309999999999998</v>
      </c>
      <c r="D821">
        <v>0.19800000000000001</v>
      </c>
      <c r="E821">
        <f t="shared" si="12"/>
        <v>111927995774478.44</v>
      </c>
    </row>
    <row r="822" spans="1:5">
      <c r="A822">
        <v>615.83299999999997</v>
      </c>
      <c r="B822" s="1">
        <v>1.34</v>
      </c>
      <c r="C822">
        <v>0.42559999999999998</v>
      </c>
      <c r="D822">
        <v>0.19700000000000001</v>
      </c>
      <c r="E822">
        <f t="shared" si="12"/>
        <v>109520636332025.75</v>
      </c>
    </row>
    <row r="823" spans="1:5">
      <c r="A823">
        <v>615.63599999999997</v>
      </c>
      <c r="B823" s="1">
        <v>1.3171999999999999</v>
      </c>
      <c r="C823">
        <v>0.42799999999999999</v>
      </c>
      <c r="D823">
        <v>0.19700000000000001</v>
      </c>
      <c r="E823">
        <f t="shared" si="12"/>
        <v>107622712225456.55</v>
      </c>
    </row>
    <row r="824" spans="1:5">
      <c r="A824">
        <v>615.43899999999996</v>
      </c>
      <c r="B824" s="1">
        <v>1.3037000000000001</v>
      </c>
      <c r="C824">
        <v>0.43049999999999999</v>
      </c>
      <c r="D824">
        <v>0.19800000000000001</v>
      </c>
      <c r="E824">
        <f t="shared" si="12"/>
        <v>107026135992524.77</v>
      </c>
    </row>
    <row r="825" spans="1:5">
      <c r="A825">
        <v>615.24099999999999</v>
      </c>
      <c r="B825" s="1">
        <v>1.2853000000000001</v>
      </c>
      <c r="C825">
        <v>0.433</v>
      </c>
      <c r="D825">
        <v>0.19700000000000001</v>
      </c>
      <c r="E825">
        <f t="shared" si="12"/>
        <v>104948921449095.36</v>
      </c>
    </row>
    <row r="826" spans="1:5">
      <c r="A826">
        <v>615.04399999999998</v>
      </c>
      <c r="B826" s="1">
        <v>1.2665999999999999</v>
      </c>
      <c r="C826">
        <v>0.43540000000000001</v>
      </c>
      <c r="D826">
        <v>0.19700000000000001</v>
      </c>
      <c r="E826">
        <f t="shared" si="12"/>
        <v>103388889987438.06</v>
      </c>
    </row>
    <row r="827" spans="1:5">
      <c r="A827">
        <v>614.84699999999998</v>
      </c>
      <c r="B827" s="1">
        <v>1.2434000000000001</v>
      </c>
      <c r="C827">
        <v>0.43790000000000001</v>
      </c>
      <c r="D827">
        <v>0.19800000000000001</v>
      </c>
      <c r="E827">
        <f t="shared" si="12"/>
        <v>101977670789009.34</v>
      </c>
    </row>
    <row r="828" spans="1:5">
      <c r="A828">
        <v>614.649</v>
      </c>
      <c r="B828" s="1">
        <v>1.2218</v>
      </c>
      <c r="C828">
        <v>0.44040000000000001</v>
      </c>
      <c r="D828">
        <v>0.19700000000000001</v>
      </c>
      <c r="E828">
        <f t="shared" si="12"/>
        <v>99667944799134.406</v>
      </c>
    </row>
    <row r="829" spans="1:5">
      <c r="A829">
        <v>614.452</v>
      </c>
      <c r="B829" s="1">
        <v>1.2072000000000001</v>
      </c>
      <c r="C829">
        <v>0.44290000000000002</v>
      </c>
      <c r="D829">
        <v>0.19700000000000001</v>
      </c>
      <c r="E829">
        <f t="shared" si="12"/>
        <v>98445391797604.953</v>
      </c>
    </row>
    <row r="830" spans="1:5">
      <c r="A830">
        <v>614.255</v>
      </c>
      <c r="B830" s="1">
        <v>1.1890000000000001</v>
      </c>
      <c r="C830">
        <v>0.44540000000000002</v>
      </c>
      <c r="D830">
        <v>0.19800000000000001</v>
      </c>
      <c r="E830">
        <f t="shared" si="12"/>
        <v>97422152710760.437</v>
      </c>
    </row>
    <row r="831" spans="1:5">
      <c r="A831">
        <v>614.05700000000002</v>
      </c>
      <c r="B831" s="1">
        <v>1.1706000000000001</v>
      </c>
      <c r="C831">
        <v>0.44790000000000002</v>
      </c>
      <c r="D831">
        <v>0.19700000000000001</v>
      </c>
      <c r="E831">
        <f t="shared" si="12"/>
        <v>95399348557967.187</v>
      </c>
    </row>
    <row r="832" spans="1:5">
      <c r="A832">
        <v>613.86</v>
      </c>
      <c r="B832" s="1">
        <v>1.1558999999999999</v>
      </c>
      <c r="C832">
        <v>0.45040000000000002</v>
      </c>
      <c r="D832">
        <v>0.19700000000000001</v>
      </c>
      <c r="E832">
        <f t="shared" si="12"/>
        <v>94171134305533.547</v>
      </c>
    </row>
    <row r="833" spans="1:5">
      <c r="A833">
        <v>613.66300000000001</v>
      </c>
      <c r="B833" s="1">
        <v>1.1458999999999999</v>
      </c>
      <c r="C833">
        <v>0.45290000000000002</v>
      </c>
      <c r="D833">
        <v>0.19800000000000001</v>
      </c>
      <c r="E833">
        <f t="shared" si="12"/>
        <v>93800213136045.453</v>
      </c>
    </row>
    <row r="834" spans="1:5">
      <c r="A834">
        <v>613.46500000000003</v>
      </c>
      <c r="B834" s="1">
        <v>1.125</v>
      </c>
      <c r="C834">
        <v>0.45540000000000003</v>
      </c>
      <c r="D834">
        <v>0.19700000000000001</v>
      </c>
      <c r="E834">
        <f t="shared" si="12"/>
        <v>91594735999438.375</v>
      </c>
    </row>
    <row r="835" spans="1:5">
      <c r="A835">
        <v>613.26800000000003</v>
      </c>
      <c r="B835" s="1">
        <v>1.1081000000000001</v>
      </c>
      <c r="C835">
        <v>0.45789999999999997</v>
      </c>
      <c r="D835">
        <v>0.19700000000000001</v>
      </c>
      <c r="E835">
        <f t="shared" ref="E835:E898" si="13">0.029*10^(-9)*PI()*B835*A835*D835/(683*1.98*10^(-25))</f>
        <v>90189807860602.172</v>
      </c>
    </row>
    <row r="836" spans="1:5">
      <c r="A836">
        <v>613.07100000000003</v>
      </c>
      <c r="B836" s="1">
        <v>1.0874999999999999</v>
      </c>
      <c r="C836">
        <v>0.46050000000000002</v>
      </c>
      <c r="D836">
        <v>0.19800000000000001</v>
      </c>
      <c r="E836">
        <f t="shared" si="13"/>
        <v>88933872975222.141</v>
      </c>
    </row>
    <row r="837" spans="1:5">
      <c r="A837">
        <v>612.87300000000005</v>
      </c>
      <c r="B837" s="1">
        <v>1.0723</v>
      </c>
      <c r="C837">
        <v>0.46300000000000002</v>
      </c>
      <c r="D837">
        <v>0.19700000000000001</v>
      </c>
      <c r="E837">
        <f t="shared" si="13"/>
        <v>87219782194119.391</v>
      </c>
    </row>
    <row r="838" spans="1:5">
      <c r="A838">
        <v>612.67600000000004</v>
      </c>
      <c r="B838" s="1">
        <v>1.0550999999999999</v>
      </c>
      <c r="C838">
        <v>0.46550000000000002</v>
      </c>
      <c r="D838">
        <v>0.19700000000000001</v>
      </c>
      <c r="E838">
        <f t="shared" si="13"/>
        <v>85793165878505.828</v>
      </c>
    </row>
    <row r="839" spans="1:5">
      <c r="A839">
        <v>612.47900000000004</v>
      </c>
      <c r="B839" s="1">
        <v>1.0408999999999999</v>
      </c>
      <c r="C839">
        <v>0.46810000000000002</v>
      </c>
      <c r="D839">
        <v>0.19800000000000001</v>
      </c>
      <c r="E839">
        <f t="shared" si="13"/>
        <v>85040808044352.422</v>
      </c>
    </row>
    <row r="840" spans="1:5">
      <c r="A840">
        <v>612.28099999999995</v>
      </c>
      <c r="B840" s="1">
        <v>1.0276000000000001</v>
      </c>
      <c r="C840">
        <v>0.47060000000000002</v>
      </c>
      <c r="D840">
        <v>0.19700000000000001</v>
      </c>
      <c r="E840">
        <f t="shared" si="13"/>
        <v>83503192780999.516</v>
      </c>
    </row>
    <row r="841" spans="1:5">
      <c r="A841">
        <v>612.08399999999995</v>
      </c>
      <c r="B841" s="1">
        <v>1.0114000000000001</v>
      </c>
      <c r="C841">
        <v>0.47320000000000001</v>
      </c>
      <c r="D841">
        <v>0.19700000000000001</v>
      </c>
      <c r="E841">
        <f t="shared" si="13"/>
        <v>82160330805390.953</v>
      </c>
    </row>
    <row r="842" spans="1:5">
      <c r="A842">
        <v>611.88699999999994</v>
      </c>
      <c r="B842">
        <v>0.99809999999999999</v>
      </c>
      <c r="C842">
        <v>0.47570000000000001</v>
      </c>
      <c r="D842">
        <v>0.19800000000000001</v>
      </c>
      <c r="E842">
        <f t="shared" si="13"/>
        <v>81465260180225.422</v>
      </c>
    </row>
    <row r="843" spans="1:5">
      <c r="A843">
        <v>611.68899999999996</v>
      </c>
      <c r="B843">
        <v>0.97770000000000001</v>
      </c>
      <c r="C843">
        <v>0.4783</v>
      </c>
      <c r="D843">
        <v>0.19700000000000001</v>
      </c>
      <c r="E843">
        <f t="shared" si="13"/>
        <v>79371481863704.391</v>
      </c>
    </row>
    <row r="844" spans="1:5">
      <c r="A844">
        <v>611.49199999999996</v>
      </c>
      <c r="B844">
        <v>0.96340000000000003</v>
      </c>
      <c r="C844">
        <v>0.48080000000000001</v>
      </c>
      <c r="D844">
        <v>0.19700000000000001</v>
      </c>
      <c r="E844">
        <f t="shared" si="13"/>
        <v>78185393168716.406</v>
      </c>
    </row>
    <row r="845" spans="1:5">
      <c r="A845">
        <v>611.29499999999996</v>
      </c>
      <c r="B845">
        <v>0.94389999999999996</v>
      </c>
      <c r="C845">
        <v>0.4834</v>
      </c>
      <c r="D845">
        <v>0.19700000000000001</v>
      </c>
      <c r="E845">
        <f t="shared" si="13"/>
        <v>76578178590816.141</v>
      </c>
    </row>
    <row r="846" spans="1:5">
      <c r="A846">
        <v>611.09799999999996</v>
      </c>
      <c r="B846">
        <v>0.92830000000000001</v>
      </c>
      <c r="C846">
        <v>0.48599999999999999</v>
      </c>
      <c r="D846">
        <v>0.19800000000000001</v>
      </c>
      <c r="E846">
        <f t="shared" si="13"/>
        <v>75670460989940.797</v>
      </c>
    </row>
    <row r="847" spans="1:5">
      <c r="A847">
        <v>610.9</v>
      </c>
      <c r="B847">
        <v>0.91790000000000005</v>
      </c>
      <c r="C847">
        <v>0.48849999999999999</v>
      </c>
      <c r="D847">
        <v>0.19700000000000001</v>
      </c>
      <c r="E847">
        <f t="shared" si="13"/>
        <v>74420690939971.812</v>
      </c>
    </row>
    <row r="848" spans="1:5">
      <c r="A848">
        <v>610.70299999999997</v>
      </c>
      <c r="B848">
        <v>0.89739999999999998</v>
      </c>
      <c r="C848">
        <v>0.49109999999999998</v>
      </c>
      <c r="D848">
        <v>0.19700000000000001</v>
      </c>
      <c r="E848">
        <f t="shared" si="13"/>
        <v>72735147088902.031</v>
      </c>
    </row>
    <row r="849" spans="1:5">
      <c r="A849">
        <v>610.50599999999997</v>
      </c>
      <c r="B849">
        <v>0.8841</v>
      </c>
      <c r="C849">
        <v>0.49370000000000003</v>
      </c>
      <c r="D849">
        <v>0.19800000000000001</v>
      </c>
      <c r="E849">
        <f t="shared" si="13"/>
        <v>71997678627170.766</v>
      </c>
    </row>
    <row r="850" spans="1:5">
      <c r="A850">
        <v>610.30799999999999</v>
      </c>
      <c r="B850">
        <v>0.87629999999999997</v>
      </c>
      <c r="C850">
        <v>0.49630000000000002</v>
      </c>
      <c r="D850">
        <v>0.19700000000000001</v>
      </c>
      <c r="E850">
        <f t="shared" si="13"/>
        <v>70979032828977.016</v>
      </c>
    </row>
    <row r="851" spans="1:5">
      <c r="A851">
        <v>610.11099999999999</v>
      </c>
      <c r="B851">
        <v>0.86250000000000004</v>
      </c>
      <c r="C851">
        <v>0.49890000000000001</v>
      </c>
      <c r="D851">
        <v>0.19700000000000001</v>
      </c>
      <c r="E851">
        <f t="shared" si="13"/>
        <v>69838702421660.945</v>
      </c>
    </row>
    <row r="852" spans="1:5">
      <c r="A852">
        <v>609.91399999999999</v>
      </c>
      <c r="B852">
        <v>0.84460000000000002</v>
      </c>
      <c r="C852">
        <v>0.50149999999999995</v>
      </c>
      <c r="D852">
        <v>0.19800000000000001</v>
      </c>
      <c r="E852">
        <f t="shared" si="13"/>
        <v>68714255641761.359</v>
      </c>
    </row>
    <row r="853" spans="1:5">
      <c r="A853">
        <v>609.71600000000001</v>
      </c>
      <c r="B853">
        <v>0.83350000000000002</v>
      </c>
      <c r="C853">
        <v>0.50409999999999999</v>
      </c>
      <c r="D853">
        <v>0.19700000000000001</v>
      </c>
      <c r="E853">
        <f t="shared" si="13"/>
        <v>67446807656743.375</v>
      </c>
    </row>
    <row r="854" spans="1:5">
      <c r="A854">
        <v>609.51900000000001</v>
      </c>
      <c r="B854">
        <v>0.81830000000000003</v>
      </c>
      <c r="C854">
        <v>0.50670000000000004</v>
      </c>
      <c r="D854">
        <v>0.19700000000000001</v>
      </c>
      <c r="E854">
        <f t="shared" si="13"/>
        <v>66195429143461.609</v>
      </c>
    </row>
    <row r="855" spans="1:5">
      <c r="A855">
        <v>609.322</v>
      </c>
      <c r="B855">
        <v>0.80559999999999998</v>
      </c>
      <c r="C855">
        <v>0.50929999999999997</v>
      </c>
      <c r="D855">
        <v>0.19800000000000001</v>
      </c>
      <c r="E855">
        <f t="shared" si="13"/>
        <v>65477710191015.312</v>
      </c>
    </row>
    <row r="856" spans="1:5">
      <c r="A856">
        <v>609.12400000000002</v>
      </c>
      <c r="B856">
        <v>0.79239999999999999</v>
      </c>
      <c r="C856">
        <v>0.51190000000000002</v>
      </c>
      <c r="D856">
        <v>0.19700000000000001</v>
      </c>
      <c r="E856">
        <f t="shared" si="13"/>
        <v>64058738378458.266</v>
      </c>
    </row>
    <row r="857" spans="1:5">
      <c r="A857">
        <v>608.92700000000002</v>
      </c>
      <c r="B857">
        <v>0.77669999999999995</v>
      </c>
      <c r="C857">
        <v>0.51449999999999996</v>
      </c>
      <c r="D857">
        <v>0.19700000000000001</v>
      </c>
      <c r="E857">
        <f t="shared" si="13"/>
        <v>62769221048625.227</v>
      </c>
    </row>
    <row r="858" spans="1:5">
      <c r="A858">
        <v>608.73</v>
      </c>
      <c r="B858">
        <v>0.77149999999999996</v>
      </c>
      <c r="C858">
        <v>0.5171</v>
      </c>
      <c r="D858">
        <v>0.19800000000000001</v>
      </c>
      <c r="E858">
        <f t="shared" si="13"/>
        <v>62645200403948.906</v>
      </c>
    </row>
    <row r="859" spans="1:5">
      <c r="A859">
        <v>608.53200000000004</v>
      </c>
      <c r="B859">
        <v>0.75819999999999999</v>
      </c>
      <c r="C859">
        <v>0.51970000000000005</v>
      </c>
      <c r="D859">
        <v>0.19700000000000001</v>
      </c>
      <c r="E859">
        <f t="shared" si="13"/>
        <v>61234391101305.687</v>
      </c>
    </row>
    <row r="860" spans="1:5">
      <c r="A860">
        <v>608.33500000000004</v>
      </c>
      <c r="B860">
        <v>0.7429</v>
      </c>
      <c r="C860">
        <v>0.52229999999999999</v>
      </c>
      <c r="D860">
        <v>0.19700000000000001</v>
      </c>
      <c r="E860">
        <f t="shared" si="13"/>
        <v>59979296152868.359</v>
      </c>
    </row>
    <row r="861" spans="1:5">
      <c r="A861">
        <v>608.13800000000003</v>
      </c>
      <c r="B861">
        <v>0.72660000000000002</v>
      </c>
      <c r="C861">
        <v>0.52490000000000003</v>
      </c>
      <c r="D861">
        <v>0.19800000000000001</v>
      </c>
      <c r="E861">
        <f t="shared" si="13"/>
        <v>58941977449910.469</v>
      </c>
    </row>
    <row r="862" spans="1:5">
      <c r="A862">
        <v>607.94000000000005</v>
      </c>
      <c r="B862">
        <v>0.71970000000000001</v>
      </c>
      <c r="C862">
        <v>0.52759999999999996</v>
      </c>
      <c r="D862">
        <v>0.19700000000000001</v>
      </c>
      <c r="E862">
        <f t="shared" si="13"/>
        <v>58068475528174.359</v>
      </c>
    </row>
    <row r="863" spans="1:5">
      <c r="A863">
        <v>607.74300000000005</v>
      </c>
      <c r="B863">
        <v>0.70740000000000003</v>
      </c>
      <c r="C863">
        <v>0.5302</v>
      </c>
      <c r="D863">
        <v>0.19700000000000001</v>
      </c>
      <c r="E863">
        <f t="shared" si="13"/>
        <v>57057563678368.945</v>
      </c>
    </row>
    <row r="864" spans="1:5">
      <c r="A864">
        <v>607.54600000000005</v>
      </c>
      <c r="B864">
        <v>0.69299999999999995</v>
      </c>
      <c r="C864">
        <v>0.53280000000000005</v>
      </c>
      <c r="D864">
        <v>0.19800000000000001</v>
      </c>
      <c r="E864">
        <f t="shared" si="13"/>
        <v>56161612335634.172</v>
      </c>
    </row>
    <row r="865" spans="1:5">
      <c r="A865">
        <v>607.34799999999996</v>
      </c>
      <c r="B865">
        <v>0.68779999999999997</v>
      </c>
      <c r="C865">
        <v>0.53549999999999998</v>
      </c>
      <c r="D865">
        <v>0.19700000000000001</v>
      </c>
      <c r="E865">
        <f t="shared" si="13"/>
        <v>55440607436656.328</v>
      </c>
    </row>
    <row r="866" spans="1:5">
      <c r="A866">
        <v>607.15099999999995</v>
      </c>
      <c r="B866">
        <v>0.67610000000000003</v>
      </c>
      <c r="C866">
        <v>0.53810000000000002</v>
      </c>
      <c r="D866">
        <v>0.19700000000000001</v>
      </c>
      <c r="E866">
        <f t="shared" si="13"/>
        <v>54479843758104.984</v>
      </c>
    </row>
    <row r="867" spans="1:5">
      <c r="A867">
        <v>606.95399999999995</v>
      </c>
      <c r="B867">
        <v>0.66210000000000002</v>
      </c>
      <c r="C867">
        <v>0.54069999999999996</v>
      </c>
      <c r="D867">
        <v>0.19800000000000001</v>
      </c>
      <c r="E867">
        <f t="shared" si="13"/>
        <v>53605152107423.086</v>
      </c>
    </row>
    <row r="868" spans="1:5">
      <c r="A868">
        <v>606.75599999999997</v>
      </c>
      <c r="B868">
        <v>0.65</v>
      </c>
      <c r="C868">
        <v>0.54339999999999999</v>
      </c>
      <c r="D868">
        <v>0.19700000000000001</v>
      </c>
      <c r="E868">
        <f t="shared" si="13"/>
        <v>52342641897996.75</v>
      </c>
    </row>
    <row r="869" spans="1:5">
      <c r="A869">
        <v>606.55899999999997</v>
      </c>
      <c r="B869">
        <v>0.63770000000000004</v>
      </c>
      <c r="C869">
        <v>0.54600000000000004</v>
      </c>
      <c r="D869">
        <v>0.19700000000000001</v>
      </c>
      <c r="E869">
        <f t="shared" si="13"/>
        <v>51335485170499.078</v>
      </c>
    </row>
    <row r="870" spans="1:5">
      <c r="A870">
        <v>606.36199999999997</v>
      </c>
      <c r="B870">
        <v>0.626</v>
      </c>
      <c r="C870">
        <v>0.54859999999999998</v>
      </c>
      <c r="D870">
        <v>0.19800000000000001</v>
      </c>
      <c r="E870">
        <f t="shared" si="13"/>
        <v>50632978643336.945</v>
      </c>
    </row>
    <row r="871" spans="1:5">
      <c r="A871">
        <v>606.16399999999999</v>
      </c>
      <c r="B871">
        <v>0.61260000000000003</v>
      </c>
      <c r="C871">
        <v>0.55130000000000001</v>
      </c>
      <c r="D871">
        <v>0.19700000000000001</v>
      </c>
      <c r="E871">
        <f t="shared" si="13"/>
        <v>49282795586784.969</v>
      </c>
    </row>
    <row r="872" spans="1:5">
      <c r="A872">
        <v>605.96699999999998</v>
      </c>
      <c r="B872">
        <v>0.60350000000000004</v>
      </c>
      <c r="C872">
        <v>0.55389999999999995</v>
      </c>
      <c r="D872">
        <v>0.19700000000000001</v>
      </c>
      <c r="E872">
        <f t="shared" si="13"/>
        <v>48534934858347.695</v>
      </c>
    </row>
    <row r="873" spans="1:5">
      <c r="A873">
        <v>605.77</v>
      </c>
      <c r="B873">
        <v>0.59060000000000001</v>
      </c>
      <c r="C873">
        <v>0.55659999999999998</v>
      </c>
      <c r="D873">
        <v>0.19800000000000001</v>
      </c>
      <c r="E873">
        <f t="shared" si="13"/>
        <v>47723069708526.203</v>
      </c>
    </row>
    <row r="874" spans="1:5">
      <c r="A874">
        <v>605.572</v>
      </c>
      <c r="B874">
        <v>0.58499999999999996</v>
      </c>
      <c r="C874">
        <v>0.55920000000000003</v>
      </c>
      <c r="D874">
        <v>0.19700000000000001</v>
      </c>
      <c r="E874">
        <f t="shared" si="13"/>
        <v>47016452256769.305</v>
      </c>
    </row>
    <row r="875" spans="1:5">
      <c r="A875">
        <v>605.375</v>
      </c>
      <c r="B875">
        <v>0.57950000000000002</v>
      </c>
      <c r="C875">
        <v>0.56189999999999996</v>
      </c>
      <c r="D875">
        <v>0.19700000000000001</v>
      </c>
      <c r="E875">
        <f t="shared" si="13"/>
        <v>46559266006308.383</v>
      </c>
    </row>
    <row r="876" spans="1:5">
      <c r="A876">
        <v>605.178</v>
      </c>
      <c r="B876">
        <v>0.56730000000000003</v>
      </c>
      <c r="C876">
        <v>0.5645</v>
      </c>
      <c r="D876">
        <v>0.19800000000000001</v>
      </c>
      <c r="E876">
        <f t="shared" si="13"/>
        <v>45795529228152.5</v>
      </c>
    </row>
    <row r="877" spans="1:5">
      <c r="A877">
        <v>604.98</v>
      </c>
      <c r="B877">
        <v>0.55820000000000003</v>
      </c>
      <c r="C877">
        <v>0.56720000000000004</v>
      </c>
      <c r="D877">
        <v>0.19700000000000001</v>
      </c>
      <c r="E877">
        <f t="shared" si="13"/>
        <v>44818679070487.414</v>
      </c>
    </row>
    <row r="878" spans="1:5">
      <c r="A878">
        <v>604.78300000000002</v>
      </c>
      <c r="B878">
        <v>0.55130000000000001</v>
      </c>
      <c r="C878">
        <v>0.56989999999999996</v>
      </c>
      <c r="D878">
        <v>0.19700000000000001</v>
      </c>
      <c r="E878">
        <f t="shared" si="13"/>
        <v>44250254237900.187</v>
      </c>
    </row>
    <row r="879" spans="1:5">
      <c r="A879">
        <v>604.58600000000001</v>
      </c>
      <c r="B879">
        <v>0.53810000000000002</v>
      </c>
      <c r="C879">
        <v>0.57250000000000001</v>
      </c>
      <c r="D879">
        <v>0.19800000000000001</v>
      </c>
      <c r="E879">
        <f t="shared" si="13"/>
        <v>43395854584148.242</v>
      </c>
    </row>
    <row r="880" spans="1:5">
      <c r="A880">
        <v>604.38800000000003</v>
      </c>
      <c r="B880">
        <v>0.52580000000000005</v>
      </c>
      <c r="C880">
        <v>0.57520000000000004</v>
      </c>
      <c r="D880">
        <v>0.19700000000000001</v>
      </c>
      <c r="E880">
        <f t="shared" si="13"/>
        <v>42175925118373.656</v>
      </c>
    </row>
    <row r="881" spans="1:5">
      <c r="A881">
        <v>604.19100000000003</v>
      </c>
      <c r="B881">
        <v>0.52449999999999997</v>
      </c>
      <c r="C881">
        <v>0.57779999999999998</v>
      </c>
      <c r="D881">
        <v>0.19700000000000001</v>
      </c>
      <c r="E881">
        <f t="shared" si="13"/>
        <v>42057935157043.477</v>
      </c>
    </row>
    <row r="882" spans="1:5">
      <c r="A882">
        <v>603.99400000000003</v>
      </c>
      <c r="B882">
        <v>0.51719999999999999</v>
      </c>
      <c r="C882">
        <v>0.58050000000000002</v>
      </c>
      <c r="D882">
        <v>0.19800000000000001</v>
      </c>
      <c r="E882">
        <f t="shared" si="13"/>
        <v>41669501748827.031</v>
      </c>
    </row>
    <row r="883" spans="1:5">
      <c r="A883">
        <v>603.79600000000005</v>
      </c>
      <c r="B883">
        <v>0.5081</v>
      </c>
      <c r="C883">
        <v>0.58309999999999995</v>
      </c>
      <c r="D883">
        <v>0.19700000000000001</v>
      </c>
      <c r="E883">
        <f t="shared" si="13"/>
        <v>40716236596339.859</v>
      </c>
    </row>
    <row r="884" spans="1:5">
      <c r="A884">
        <v>603.59900000000005</v>
      </c>
      <c r="B884">
        <v>0.4945</v>
      </c>
      <c r="C884">
        <v>0.58579999999999999</v>
      </c>
      <c r="D884">
        <v>0.19700000000000001</v>
      </c>
      <c r="E884">
        <f t="shared" si="13"/>
        <v>39613481274708.398</v>
      </c>
    </row>
    <row r="885" spans="1:5">
      <c r="A885">
        <v>603.40200000000004</v>
      </c>
      <c r="B885">
        <v>0.48620000000000002</v>
      </c>
      <c r="C885">
        <v>0.58850000000000002</v>
      </c>
      <c r="D885">
        <v>0.19800000000000001</v>
      </c>
      <c r="E885">
        <f t="shared" si="13"/>
        <v>39133515761987.578</v>
      </c>
    </row>
    <row r="886" spans="1:5">
      <c r="A886">
        <v>603.20399999999995</v>
      </c>
      <c r="B886">
        <v>0.48199999999999998</v>
      </c>
      <c r="C886">
        <v>0.59109999999999996</v>
      </c>
      <c r="D886">
        <v>0.19700000000000001</v>
      </c>
      <c r="E886">
        <f t="shared" si="13"/>
        <v>38586861286472.547</v>
      </c>
    </row>
    <row r="887" spans="1:5">
      <c r="A887">
        <v>603.00699999999995</v>
      </c>
      <c r="B887">
        <v>0.47199999999999998</v>
      </c>
      <c r="C887">
        <v>0.59379999999999999</v>
      </c>
      <c r="D887">
        <v>0.19700000000000001</v>
      </c>
      <c r="E887">
        <f t="shared" si="13"/>
        <v>37773963394052.383</v>
      </c>
    </row>
    <row r="888" spans="1:5">
      <c r="A888">
        <v>602.80999999999995</v>
      </c>
      <c r="B888">
        <v>0.45860000000000001</v>
      </c>
      <c r="C888">
        <v>0.59640000000000004</v>
      </c>
      <c r="D888">
        <v>0.19800000000000001</v>
      </c>
      <c r="E888">
        <f t="shared" si="13"/>
        <v>36875818225195.695</v>
      </c>
    </row>
    <row r="889" spans="1:5">
      <c r="A889">
        <v>602.61199999999997</v>
      </c>
      <c r="B889">
        <v>0.45600000000000002</v>
      </c>
      <c r="C889">
        <v>0.59909999999999997</v>
      </c>
      <c r="D889">
        <v>0.19700000000000001</v>
      </c>
      <c r="E889">
        <f t="shared" si="13"/>
        <v>36469584981981.453</v>
      </c>
    </row>
    <row r="890" spans="1:5">
      <c r="A890">
        <v>602.41499999999996</v>
      </c>
      <c r="B890">
        <v>0.44400000000000001</v>
      </c>
      <c r="C890">
        <v>0.6018</v>
      </c>
      <c r="D890">
        <v>0.19700000000000001</v>
      </c>
      <c r="E890">
        <f t="shared" si="13"/>
        <v>35498250526831.672</v>
      </c>
    </row>
    <row r="891" spans="1:5">
      <c r="A891">
        <v>602.21799999999996</v>
      </c>
      <c r="B891">
        <v>0.43890000000000001</v>
      </c>
      <c r="C891">
        <v>0.60440000000000005</v>
      </c>
      <c r="D891">
        <v>0.19800000000000001</v>
      </c>
      <c r="E891">
        <f t="shared" si="13"/>
        <v>35257091276121.633</v>
      </c>
    </row>
    <row r="892" spans="1:5">
      <c r="A892">
        <v>602.02</v>
      </c>
      <c r="B892">
        <v>0.43290000000000001</v>
      </c>
      <c r="C892">
        <v>0.60709999999999997</v>
      </c>
      <c r="D892">
        <v>0.19700000000000001</v>
      </c>
      <c r="E892">
        <f t="shared" si="13"/>
        <v>34588100167839.645</v>
      </c>
    </row>
    <row r="893" spans="1:5">
      <c r="A893">
        <v>601.82299999999998</v>
      </c>
      <c r="B893">
        <v>0.4194</v>
      </c>
      <c r="C893">
        <v>0.60970000000000002</v>
      </c>
      <c r="D893">
        <v>0.19700000000000001</v>
      </c>
      <c r="E893">
        <f t="shared" si="13"/>
        <v>33498503826467.344</v>
      </c>
    </row>
    <row r="894" spans="1:5">
      <c r="A894">
        <v>601.62599999999998</v>
      </c>
      <c r="B894">
        <v>0.40939999999999999</v>
      </c>
      <c r="C894">
        <v>0.61240000000000006</v>
      </c>
      <c r="D894">
        <v>0.19700000000000001</v>
      </c>
      <c r="E894">
        <f t="shared" si="13"/>
        <v>32689075461559.766</v>
      </c>
    </row>
    <row r="895" spans="1:5">
      <c r="A895">
        <v>601.42899999999997</v>
      </c>
      <c r="B895">
        <v>0.40479999999999999</v>
      </c>
      <c r="C895">
        <v>0.61499999999999999</v>
      </c>
      <c r="D895">
        <v>0.19800000000000001</v>
      </c>
      <c r="E895">
        <f t="shared" si="13"/>
        <v>32475215079697.379</v>
      </c>
    </row>
    <row r="896" spans="1:5">
      <c r="A896">
        <v>601.23099999999999</v>
      </c>
      <c r="B896">
        <v>0.40350000000000003</v>
      </c>
      <c r="C896">
        <v>0.61770000000000003</v>
      </c>
      <c r="D896">
        <v>0.19700000000000001</v>
      </c>
      <c r="E896">
        <f t="shared" si="13"/>
        <v>32196829440622.199</v>
      </c>
    </row>
    <row r="897" spans="1:5">
      <c r="A897">
        <v>601.03399999999999</v>
      </c>
      <c r="B897">
        <v>0.3906</v>
      </c>
      <c r="C897">
        <v>0.62039999999999995</v>
      </c>
      <c r="D897">
        <v>0.19700000000000001</v>
      </c>
      <c r="E897">
        <f t="shared" si="13"/>
        <v>31157276052067.41</v>
      </c>
    </row>
    <row r="898" spans="1:5">
      <c r="A898">
        <v>600.83699999999999</v>
      </c>
      <c r="B898">
        <v>0.38369999999999999</v>
      </c>
      <c r="C898">
        <v>0.623</v>
      </c>
      <c r="D898">
        <v>0.19800000000000001</v>
      </c>
      <c r="E898">
        <f t="shared" si="13"/>
        <v>30752160675178.375</v>
      </c>
    </row>
    <row r="899" spans="1:5">
      <c r="A899">
        <v>600.63900000000001</v>
      </c>
      <c r="B899">
        <v>0.37919999999999998</v>
      </c>
      <c r="C899">
        <v>0.62570000000000003</v>
      </c>
      <c r="D899">
        <v>0.19700000000000001</v>
      </c>
      <c r="E899">
        <f t="shared" ref="E899:E962" si="14">0.029*10^(-9)*PI()*B899*A899*D899/(683*1.98*10^(-25))</f>
        <v>30228044950724.973</v>
      </c>
    </row>
    <row r="900" spans="1:5">
      <c r="A900">
        <v>600.44200000000001</v>
      </c>
      <c r="B900">
        <v>0.36859999999999998</v>
      </c>
      <c r="C900">
        <v>0.62829999999999997</v>
      </c>
      <c r="D900">
        <v>0.19700000000000001</v>
      </c>
      <c r="E900">
        <f t="shared" si="14"/>
        <v>29373425506210.719</v>
      </c>
    </row>
    <row r="901" spans="1:5">
      <c r="A901">
        <v>600.245</v>
      </c>
      <c r="B901">
        <v>0.3634</v>
      </c>
      <c r="C901">
        <v>0.63100000000000001</v>
      </c>
      <c r="D901">
        <v>0.19800000000000001</v>
      </c>
      <c r="E901">
        <f t="shared" si="14"/>
        <v>29096492621692.422</v>
      </c>
    </row>
    <row r="902" spans="1:5">
      <c r="A902">
        <v>600.04700000000003</v>
      </c>
      <c r="B902">
        <v>0.36080000000000001</v>
      </c>
      <c r="C902">
        <v>0.63360000000000005</v>
      </c>
      <c r="D902">
        <v>0.19700000000000001</v>
      </c>
      <c r="E902">
        <f t="shared" si="14"/>
        <v>28732935666605.777</v>
      </c>
    </row>
    <row r="903" spans="1:5">
      <c r="A903">
        <v>599.85</v>
      </c>
      <c r="B903">
        <v>0.35049999999999998</v>
      </c>
      <c r="C903">
        <v>0.63629999999999998</v>
      </c>
      <c r="D903">
        <v>0.19700000000000001</v>
      </c>
      <c r="E903">
        <f t="shared" si="14"/>
        <v>27903513303664.656</v>
      </c>
    </row>
    <row r="904" spans="1:5">
      <c r="A904">
        <v>599.65300000000002</v>
      </c>
      <c r="B904">
        <v>0.3463</v>
      </c>
      <c r="C904">
        <v>0.63890000000000002</v>
      </c>
      <c r="D904">
        <v>0.19800000000000001</v>
      </c>
      <c r="E904">
        <f t="shared" si="14"/>
        <v>27699993631261.484</v>
      </c>
    </row>
    <row r="905" spans="1:5">
      <c r="A905">
        <v>599.45500000000004</v>
      </c>
      <c r="B905">
        <v>0.34339999999999998</v>
      </c>
      <c r="C905">
        <v>0.64159999999999995</v>
      </c>
      <c r="D905">
        <v>0.19700000000000001</v>
      </c>
      <c r="E905">
        <f t="shared" si="14"/>
        <v>27320275883815.203</v>
      </c>
    </row>
    <row r="906" spans="1:5">
      <c r="A906">
        <v>599.25800000000004</v>
      </c>
      <c r="B906">
        <v>0.3337</v>
      </c>
      <c r="C906">
        <v>0.64419999999999999</v>
      </c>
      <c r="D906">
        <v>0.19700000000000001</v>
      </c>
      <c r="E906">
        <f t="shared" si="14"/>
        <v>26539836923504.672</v>
      </c>
    </row>
    <row r="907" spans="1:5">
      <c r="A907">
        <v>599.06100000000004</v>
      </c>
      <c r="B907">
        <v>0.3337</v>
      </c>
      <c r="C907">
        <v>0.64680000000000004</v>
      </c>
      <c r="D907">
        <v>0.19800000000000001</v>
      </c>
      <c r="E907">
        <f t="shared" si="14"/>
        <v>26665787917384.93</v>
      </c>
    </row>
    <row r="908" spans="1:5">
      <c r="A908">
        <v>598.86300000000006</v>
      </c>
      <c r="B908">
        <v>0.32829999999999998</v>
      </c>
      <c r="C908">
        <v>0.64949999999999997</v>
      </c>
      <c r="D908">
        <v>0.19700000000000001</v>
      </c>
      <c r="E908">
        <f t="shared" si="14"/>
        <v>26093153378834.781</v>
      </c>
    </row>
    <row r="909" spans="1:5">
      <c r="A909">
        <v>598.66600000000005</v>
      </c>
      <c r="B909">
        <v>0.31990000000000002</v>
      </c>
      <c r="C909">
        <v>0.65210000000000001</v>
      </c>
      <c r="D909">
        <v>0.19700000000000001</v>
      </c>
      <c r="E909">
        <f t="shared" si="14"/>
        <v>25417160824086.199</v>
      </c>
    </row>
    <row r="910" spans="1:5">
      <c r="A910">
        <v>598.46900000000005</v>
      </c>
      <c r="B910">
        <v>0.31380000000000002</v>
      </c>
      <c r="C910">
        <v>0.65469999999999995</v>
      </c>
      <c r="D910">
        <v>0.19800000000000001</v>
      </c>
      <c r="E910">
        <f t="shared" si="14"/>
        <v>25050809567721.754</v>
      </c>
    </row>
    <row r="911" spans="1:5">
      <c r="A911">
        <v>598.27099999999996</v>
      </c>
      <c r="B911">
        <v>0.30380000000000001</v>
      </c>
      <c r="C911">
        <v>0.65739999999999998</v>
      </c>
      <c r="D911">
        <v>0.19700000000000001</v>
      </c>
      <c r="E911">
        <f t="shared" si="14"/>
        <v>24122033936816.465</v>
      </c>
    </row>
    <row r="912" spans="1:5">
      <c r="A912">
        <v>598.07399999999996</v>
      </c>
      <c r="B912">
        <v>0.30509999999999998</v>
      </c>
      <c r="C912">
        <v>0.66</v>
      </c>
      <c r="D912">
        <v>0.19700000000000001</v>
      </c>
      <c r="E912">
        <f t="shared" si="14"/>
        <v>24217278334477.664</v>
      </c>
    </row>
    <row r="913" spans="1:5">
      <c r="A913">
        <v>597.87699999999995</v>
      </c>
      <c r="B913">
        <v>0.29680000000000001</v>
      </c>
      <c r="C913">
        <v>0.66259999999999997</v>
      </c>
      <c r="D913">
        <v>0.19800000000000001</v>
      </c>
      <c r="E913">
        <f t="shared" si="14"/>
        <v>23670253559747.391</v>
      </c>
    </row>
    <row r="914" spans="1:5">
      <c r="A914">
        <v>597.67899999999997</v>
      </c>
      <c r="B914">
        <v>0.28299999999999997</v>
      </c>
      <c r="C914">
        <v>0.66520000000000001</v>
      </c>
      <c r="D914">
        <v>0.19700000000000001</v>
      </c>
      <c r="E914">
        <f t="shared" si="14"/>
        <v>22448257483169.363</v>
      </c>
    </row>
    <row r="915" spans="1:5">
      <c r="A915">
        <v>597.48199999999997</v>
      </c>
      <c r="B915">
        <v>0.28339999999999999</v>
      </c>
      <c r="C915">
        <v>0.66779999999999995</v>
      </c>
      <c r="D915">
        <v>0.19700000000000001</v>
      </c>
      <c r="E915">
        <f t="shared" si="14"/>
        <v>22472576877350.23</v>
      </c>
    </row>
    <row r="916" spans="1:5">
      <c r="A916">
        <v>597.28499999999997</v>
      </c>
      <c r="B916">
        <v>0.28370000000000001</v>
      </c>
      <c r="C916">
        <v>0.6704</v>
      </c>
      <c r="D916">
        <v>0.19800000000000001</v>
      </c>
      <c r="E916">
        <f t="shared" si="14"/>
        <v>22603105436023.469</v>
      </c>
    </row>
    <row r="917" spans="1:5">
      <c r="A917">
        <v>597.08699999999999</v>
      </c>
      <c r="B917">
        <v>0.2757</v>
      </c>
      <c r="C917">
        <v>0.67300000000000004</v>
      </c>
      <c r="D917">
        <v>0.19700000000000001</v>
      </c>
      <c r="E917">
        <f t="shared" si="14"/>
        <v>21847542083897.09</v>
      </c>
    </row>
    <row r="918" spans="1:5">
      <c r="A918">
        <v>596.89</v>
      </c>
      <c r="B918">
        <v>0.27089999999999997</v>
      </c>
      <c r="C918">
        <v>0.67559999999999998</v>
      </c>
      <c r="D918">
        <v>0.19700000000000001</v>
      </c>
      <c r="E918">
        <f t="shared" si="14"/>
        <v>21460088609041.602</v>
      </c>
    </row>
    <row r="919" spans="1:5">
      <c r="A919">
        <v>596.69299999999998</v>
      </c>
      <c r="B919">
        <v>0.26619999999999999</v>
      </c>
      <c r="C919">
        <v>0.67820000000000003</v>
      </c>
      <c r="D919">
        <v>0.19800000000000001</v>
      </c>
      <c r="E919">
        <f t="shared" si="14"/>
        <v>21187814453951.719</v>
      </c>
    </row>
    <row r="920" spans="1:5">
      <c r="A920">
        <v>596.495</v>
      </c>
      <c r="B920">
        <v>0.26179999999999998</v>
      </c>
      <c r="C920">
        <v>0.68079999999999996</v>
      </c>
      <c r="D920">
        <v>0.19700000000000001</v>
      </c>
      <c r="E920">
        <f t="shared" si="14"/>
        <v>20725482629813.809</v>
      </c>
    </row>
    <row r="921" spans="1:5">
      <c r="A921">
        <v>596.298</v>
      </c>
      <c r="B921">
        <v>0.25659999999999999</v>
      </c>
      <c r="C921">
        <v>0.68340000000000001</v>
      </c>
      <c r="D921">
        <v>0.19700000000000001</v>
      </c>
      <c r="E921">
        <f t="shared" si="14"/>
        <v>20307114032661.363</v>
      </c>
    </row>
    <row r="922" spans="1:5">
      <c r="A922">
        <v>596.101</v>
      </c>
      <c r="B922">
        <v>0.251</v>
      </c>
      <c r="C922">
        <v>0.68600000000000005</v>
      </c>
      <c r="D922">
        <v>0.19800000000000001</v>
      </c>
      <c r="E922">
        <f t="shared" si="14"/>
        <v>19958170975888.168</v>
      </c>
    </row>
    <row r="923" spans="1:5">
      <c r="A923">
        <v>595.90300000000002</v>
      </c>
      <c r="B923">
        <v>0.24690000000000001</v>
      </c>
      <c r="C923">
        <v>0.68859999999999999</v>
      </c>
      <c r="D923">
        <v>0.19700000000000001</v>
      </c>
      <c r="E923">
        <f t="shared" si="14"/>
        <v>19526520628992.34</v>
      </c>
    </row>
    <row r="924" spans="1:5">
      <c r="A924">
        <v>595.70600000000002</v>
      </c>
      <c r="B924">
        <v>0.24510000000000001</v>
      </c>
      <c r="C924">
        <v>0.69120000000000004</v>
      </c>
      <c r="D924">
        <v>0.19700000000000001</v>
      </c>
      <c r="E924">
        <f t="shared" si="14"/>
        <v>19377756239190.359</v>
      </c>
    </row>
    <row r="925" spans="1:5">
      <c r="A925">
        <v>595.50900000000001</v>
      </c>
      <c r="B925">
        <v>0.24629999999999999</v>
      </c>
      <c r="C925">
        <v>0.69369999999999998</v>
      </c>
      <c r="D925">
        <v>0.19800000000000001</v>
      </c>
      <c r="E925">
        <f t="shared" si="14"/>
        <v>19565002519548.367</v>
      </c>
    </row>
    <row r="926" spans="1:5">
      <c r="A926">
        <v>595.31100000000004</v>
      </c>
      <c r="B926">
        <v>0.2429</v>
      </c>
      <c r="C926">
        <v>0.69630000000000003</v>
      </c>
      <c r="D926">
        <v>0.19700000000000001</v>
      </c>
      <c r="E926">
        <f t="shared" si="14"/>
        <v>19191089243449.336</v>
      </c>
    </row>
    <row r="927" spans="1:5">
      <c r="A927">
        <v>595.11400000000003</v>
      </c>
      <c r="B927">
        <v>0.23730000000000001</v>
      </c>
      <c r="C927">
        <v>0.69889999999999997</v>
      </c>
      <c r="D927">
        <v>0.19700000000000001</v>
      </c>
      <c r="E927">
        <f t="shared" si="14"/>
        <v>18742439090816.781</v>
      </c>
    </row>
    <row r="928" spans="1:5">
      <c r="A928">
        <v>594.91700000000003</v>
      </c>
      <c r="B928">
        <v>0.23130000000000001</v>
      </c>
      <c r="C928">
        <v>0.70140000000000002</v>
      </c>
      <c r="D928">
        <v>0.19800000000000001</v>
      </c>
      <c r="E928">
        <f t="shared" si="14"/>
        <v>18355202449211.73</v>
      </c>
    </row>
    <row r="929" spans="1:5">
      <c r="A929">
        <v>594.71900000000005</v>
      </c>
      <c r="B929">
        <v>0.22850000000000001</v>
      </c>
      <c r="C929">
        <v>0.70399999999999996</v>
      </c>
      <c r="D929">
        <v>0.19700000000000001</v>
      </c>
      <c r="E929">
        <f t="shared" si="14"/>
        <v>18035418351730.25</v>
      </c>
    </row>
    <row r="930" spans="1:5">
      <c r="A930">
        <v>594.52200000000005</v>
      </c>
      <c r="B930">
        <v>0.22639999999999999</v>
      </c>
      <c r="C930">
        <v>0.70650000000000002</v>
      </c>
      <c r="D930">
        <v>0.19700000000000001</v>
      </c>
      <c r="E930">
        <f t="shared" si="14"/>
        <v>17863746841242.629</v>
      </c>
    </row>
    <row r="931" spans="1:5">
      <c r="A931">
        <v>594.32500000000005</v>
      </c>
      <c r="B931">
        <v>0.22239999999999999</v>
      </c>
      <c r="C931">
        <v>0.70909999999999995</v>
      </c>
      <c r="D931">
        <v>0.19800000000000001</v>
      </c>
      <c r="E931">
        <f t="shared" si="14"/>
        <v>17631365514607.801</v>
      </c>
    </row>
    <row r="932" spans="1:5">
      <c r="A932">
        <v>594.12699999999995</v>
      </c>
      <c r="B932">
        <v>0.22189999999999999</v>
      </c>
      <c r="C932">
        <v>0.71160000000000001</v>
      </c>
      <c r="D932">
        <v>0.19700000000000001</v>
      </c>
      <c r="E932">
        <f t="shared" si="14"/>
        <v>17497048446214.631</v>
      </c>
    </row>
    <row r="933" spans="1:5">
      <c r="A933">
        <v>593.92999999999995</v>
      </c>
      <c r="B933">
        <v>0.22070000000000001</v>
      </c>
      <c r="C933">
        <v>0.71419999999999995</v>
      </c>
      <c r="D933">
        <v>0.19700000000000001</v>
      </c>
      <c r="E933">
        <f t="shared" si="14"/>
        <v>17396656905441.447</v>
      </c>
    </row>
    <row r="934" spans="1:5">
      <c r="A934">
        <v>593.73299999999995</v>
      </c>
      <c r="B934">
        <v>0.216</v>
      </c>
      <c r="C934">
        <v>0.7167</v>
      </c>
      <c r="D934">
        <v>0.19800000000000001</v>
      </c>
      <c r="E934">
        <f t="shared" si="14"/>
        <v>17106931090695.969</v>
      </c>
    </row>
    <row r="935" spans="1:5">
      <c r="A935">
        <v>593.53499999999997</v>
      </c>
      <c r="B935">
        <v>0.2082</v>
      </c>
      <c r="C935">
        <v>0.71919999999999995</v>
      </c>
      <c r="D935">
        <v>0.19700000000000001</v>
      </c>
      <c r="E935">
        <f t="shared" si="14"/>
        <v>16400431017128.43</v>
      </c>
    </row>
    <row r="936" spans="1:5">
      <c r="A936">
        <v>593.33799999999997</v>
      </c>
      <c r="B936">
        <v>0.2036</v>
      </c>
      <c r="C936">
        <v>0.72170000000000001</v>
      </c>
      <c r="D936">
        <v>0.19700000000000001</v>
      </c>
      <c r="E936">
        <f t="shared" si="14"/>
        <v>16032754401199.479</v>
      </c>
    </row>
    <row r="937" spans="1:5">
      <c r="A937">
        <v>593.14099999999996</v>
      </c>
      <c r="B937">
        <v>0.20269999999999999</v>
      </c>
      <c r="C937">
        <v>0.72419999999999995</v>
      </c>
      <c r="D937">
        <v>0.19800000000000001</v>
      </c>
      <c r="E937">
        <f t="shared" si="14"/>
        <v>16037580918428.158</v>
      </c>
    </row>
    <row r="938" spans="1:5">
      <c r="A938">
        <v>592.94299999999998</v>
      </c>
      <c r="B938">
        <v>0.1961</v>
      </c>
      <c r="C938">
        <v>0.72670000000000001</v>
      </c>
      <c r="D938">
        <v>0.19700000000000001</v>
      </c>
      <c r="E938">
        <f t="shared" si="14"/>
        <v>15431876635333.768</v>
      </c>
    </row>
    <row r="939" spans="1:5">
      <c r="A939">
        <v>592.74599999999998</v>
      </c>
      <c r="B939">
        <v>0.19209999999999999</v>
      </c>
      <c r="C939">
        <v>0.72919999999999996</v>
      </c>
      <c r="D939">
        <v>0.19700000000000001</v>
      </c>
      <c r="E939">
        <f t="shared" si="14"/>
        <v>15112078455918.875</v>
      </c>
    </row>
    <row r="940" spans="1:5">
      <c r="A940">
        <v>592.54899999999998</v>
      </c>
      <c r="B940">
        <v>0.18959999999999999</v>
      </c>
      <c r="C940">
        <v>0.73170000000000002</v>
      </c>
      <c r="D940">
        <v>0.19800000000000001</v>
      </c>
      <c r="E940">
        <f t="shared" si="14"/>
        <v>14986139447978.648</v>
      </c>
    </row>
    <row r="941" spans="1:5">
      <c r="A941">
        <v>592.351</v>
      </c>
      <c r="B941">
        <v>0.18820000000000001</v>
      </c>
      <c r="C941">
        <v>0.73419999999999996</v>
      </c>
      <c r="D941">
        <v>0.19700000000000001</v>
      </c>
      <c r="E941">
        <f t="shared" si="14"/>
        <v>14795408069717.531</v>
      </c>
    </row>
    <row r="942" spans="1:5">
      <c r="A942">
        <v>592.154</v>
      </c>
      <c r="B942">
        <v>0.18640000000000001</v>
      </c>
      <c r="C942">
        <v>0.73670000000000002</v>
      </c>
      <c r="D942">
        <v>0.19700000000000001</v>
      </c>
      <c r="E942">
        <f t="shared" si="14"/>
        <v>14649026954479.561</v>
      </c>
    </row>
    <row r="943" spans="1:5">
      <c r="A943">
        <v>591.95699999999999</v>
      </c>
      <c r="B943">
        <v>0.18479999999999999</v>
      </c>
      <c r="C943">
        <v>0.73909999999999998</v>
      </c>
      <c r="D943">
        <v>0.19700000000000001</v>
      </c>
      <c r="E943">
        <f t="shared" si="14"/>
        <v>14518452573505.158</v>
      </c>
    </row>
    <row r="944" spans="1:5">
      <c r="A944">
        <v>591.76</v>
      </c>
      <c r="B944">
        <v>0.1862</v>
      </c>
      <c r="C944">
        <v>0.74160000000000004</v>
      </c>
      <c r="D944">
        <v>0.19800000000000001</v>
      </c>
      <c r="E944">
        <f t="shared" si="14"/>
        <v>14697803919682.379</v>
      </c>
    </row>
    <row r="945" spans="1:5">
      <c r="A945">
        <v>591.56200000000001</v>
      </c>
      <c r="B945">
        <v>0.18559999999999999</v>
      </c>
      <c r="C945">
        <v>0.74399999999999999</v>
      </c>
      <c r="D945">
        <v>0.19700000000000001</v>
      </c>
      <c r="E945">
        <f t="shared" si="14"/>
        <v>14571573231950.512</v>
      </c>
    </row>
    <row r="946" spans="1:5">
      <c r="A946">
        <v>591.36500000000001</v>
      </c>
      <c r="B946">
        <v>0.1842</v>
      </c>
      <c r="C946">
        <v>0.74650000000000005</v>
      </c>
      <c r="D946">
        <v>0.19700000000000001</v>
      </c>
      <c r="E946">
        <f t="shared" si="14"/>
        <v>14456842374531.566</v>
      </c>
    </row>
    <row r="947" spans="1:5">
      <c r="A947">
        <v>591.16800000000001</v>
      </c>
      <c r="B947">
        <v>0.1774</v>
      </c>
      <c r="C947">
        <v>0.74890000000000001</v>
      </c>
      <c r="D947">
        <v>0.19800000000000001</v>
      </c>
      <c r="E947">
        <f t="shared" si="14"/>
        <v>13989162016420.117</v>
      </c>
    </row>
    <row r="948" spans="1:5">
      <c r="A948">
        <v>590.97</v>
      </c>
      <c r="B948">
        <v>0.1724</v>
      </c>
      <c r="C948">
        <v>0.75129999999999997</v>
      </c>
      <c r="D948">
        <v>0.19700000000000001</v>
      </c>
      <c r="E948">
        <f t="shared" si="14"/>
        <v>13521687639781.08</v>
      </c>
    </row>
    <row r="949" spans="1:5">
      <c r="A949">
        <v>590.77300000000002</v>
      </c>
      <c r="B949">
        <v>0.1719</v>
      </c>
      <c r="C949">
        <v>0.75380000000000003</v>
      </c>
      <c r="D949">
        <v>0.19700000000000001</v>
      </c>
      <c r="E949">
        <f t="shared" si="14"/>
        <v>13477977222999.031</v>
      </c>
    </row>
    <row r="950" spans="1:5">
      <c r="A950">
        <v>590.57600000000002</v>
      </c>
      <c r="B950">
        <v>0.16789999999999999</v>
      </c>
      <c r="C950">
        <v>0.75619999999999998</v>
      </c>
      <c r="D950">
        <v>0.19800000000000001</v>
      </c>
      <c r="E950">
        <f t="shared" si="14"/>
        <v>13226765595378.193</v>
      </c>
    </row>
    <row r="951" spans="1:5">
      <c r="A951">
        <v>590.37800000000004</v>
      </c>
      <c r="B951">
        <v>0.16489999999999999</v>
      </c>
      <c r="C951">
        <v>0.75860000000000005</v>
      </c>
      <c r="D951">
        <v>0.19700000000000001</v>
      </c>
      <c r="E951">
        <f t="shared" si="14"/>
        <v>12920491179374.896</v>
      </c>
    </row>
    <row r="952" spans="1:5">
      <c r="A952">
        <v>590.18100000000004</v>
      </c>
      <c r="B952">
        <v>0.16270000000000001</v>
      </c>
      <c r="C952">
        <v>0.76100000000000001</v>
      </c>
      <c r="D952">
        <v>0.19700000000000001</v>
      </c>
      <c r="E952">
        <f t="shared" si="14"/>
        <v>12743859644183.074</v>
      </c>
    </row>
    <row r="953" spans="1:5">
      <c r="A953">
        <v>589.98400000000004</v>
      </c>
      <c r="B953">
        <v>0.16500000000000001</v>
      </c>
      <c r="C953">
        <v>0.76339999999999997</v>
      </c>
      <c r="D953">
        <v>0.19800000000000001</v>
      </c>
      <c r="E953">
        <f t="shared" si="14"/>
        <v>12985280790114.891</v>
      </c>
    </row>
    <row r="954" spans="1:5">
      <c r="A954">
        <v>589.78599999999994</v>
      </c>
      <c r="B954">
        <v>0.1613</v>
      </c>
      <c r="C954">
        <v>0.76580000000000004</v>
      </c>
      <c r="D954">
        <v>0.19700000000000001</v>
      </c>
      <c r="E954">
        <f t="shared" si="14"/>
        <v>12625745459269.887</v>
      </c>
    </row>
    <row r="955" spans="1:5">
      <c r="A955">
        <v>589.58900000000006</v>
      </c>
      <c r="B955">
        <v>0.1593</v>
      </c>
      <c r="C955">
        <v>0.7681</v>
      </c>
      <c r="D955">
        <v>0.19700000000000001</v>
      </c>
      <c r="E955">
        <f t="shared" si="14"/>
        <v>12465030654608.299</v>
      </c>
    </row>
    <row r="956" spans="1:5">
      <c r="A956">
        <v>589.39200000000005</v>
      </c>
      <c r="B956">
        <v>0.16389999999999999</v>
      </c>
      <c r="C956">
        <v>0.77049999999999996</v>
      </c>
      <c r="D956">
        <v>0.19800000000000001</v>
      </c>
      <c r="E956">
        <f t="shared" si="14"/>
        <v>12885769463823.447</v>
      </c>
    </row>
    <row r="957" spans="1:5">
      <c r="A957">
        <v>589.19399999999996</v>
      </c>
      <c r="B957">
        <v>0.16109999999999999</v>
      </c>
      <c r="C957">
        <v>0.77280000000000004</v>
      </c>
      <c r="D957">
        <v>0.19700000000000001</v>
      </c>
      <c r="E957">
        <f t="shared" si="14"/>
        <v>12597433046656.748</v>
      </c>
    </row>
    <row r="958" spans="1:5">
      <c r="A958">
        <v>588.99699999999996</v>
      </c>
      <c r="B958">
        <v>0.15629999999999999</v>
      </c>
      <c r="C958">
        <v>0.7752</v>
      </c>
      <c r="D958">
        <v>0.19700000000000001</v>
      </c>
      <c r="E958">
        <f t="shared" si="14"/>
        <v>12218004017111.232</v>
      </c>
    </row>
    <row r="959" spans="1:5">
      <c r="A959">
        <v>588.79999999999995</v>
      </c>
      <c r="B959">
        <v>0.15570000000000001</v>
      </c>
      <c r="C959">
        <v>0.77749999999999997</v>
      </c>
      <c r="D959">
        <v>0.19800000000000001</v>
      </c>
      <c r="E959">
        <f t="shared" si="14"/>
        <v>12228792638644.732</v>
      </c>
    </row>
    <row r="960" spans="1:5">
      <c r="A960">
        <v>588.60199999999998</v>
      </c>
      <c r="B960">
        <v>0.15629999999999999</v>
      </c>
      <c r="C960">
        <v>0.77990000000000004</v>
      </c>
      <c r="D960">
        <v>0.19700000000000001</v>
      </c>
      <c r="E960">
        <f t="shared" si="14"/>
        <v>12209810237538.912</v>
      </c>
    </row>
    <row r="961" spans="1:5">
      <c r="A961">
        <v>588.40499999999997</v>
      </c>
      <c r="B961">
        <v>0.1547</v>
      </c>
      <c r="C961">
        <v>0.78220000000000001</v>
      </c>
      <c r="D961">
        <v>0.19700000000000001</v>
      </c>
      <c r="E961">
        <f t="shared" si="14"/>
        <v>12080777091657.611</v>
      </c>
    </row>
    <row r="962" spans="1:5">
      <c r="A962">
        <v>588.20799999999997</v>
      </c>
      <c r="B962">
        <v>0.154</v>
      </c>
      <c r="C962">
        <v>0.78449999999999998</v>
      </c>
      <c r="D962">
        <v>0.19800000000000001</v>
      </c>
      <c r="E962">
        <f t="shared" si="14"/>
        <v>12083112378401.965</v>
      </c>
    </row>
    <row r="963" spans="1:5">
      <c r="A963">
        <v>588.01</v>
      </c>
      <c r="B963">
        <v>0.15490000000000001</v>
      </c>
      <c r="C963">
        <v>0.78680000000000005</v>
      </c>
      <c r="D963">
        <v>0.19700000000000001</v>
      </c>
      <c r="E963">
        <f t="shared" ref="E963:E1026" si="15">0.029*10^(-9)*PI()*B963*A963*D963/(683*1.98*10^(-25))</f>
        <v>12088275033360.57</v>
      </c>
    </row>
    <row r="964" spans="1:5">
      <c r="A964">
        <v>587.81299999999999</v>
      </c>
      <c r="B964">
        <v>0.154</v>
      </c>
      <c r="C964">
        <v>0.78910000000000002</v>
      </c>
      <c r="D964">
        <v>0.19700000000000001</v>
      </c>
      <c r="E964">
        <f t="shared" si="15"/>
        <v>12014013352588.373</v>
      </c>
    </row>
    <row r="965" spans="1:5">
      <c r="A965">
        <v>587.61599999999999</v>
      </c>
      <c r="B965">
        <v>0.14680000000000001</v>
      </c>
      <c r="C965">
        <v>0.79139999999999999</v>
      </c>
      <c r="D965">
        <v>0.19800000000000001</v>
      </c>
      <c r="E965">
        <f t="shared" si="15"/>
        <v>11506595201893.275</v>
      </c>
    </row>
    <row r="966" spans="1:5">
      <c r="A966">
        <v>587.41800000000001</v>
      </c>
      <c r="B966">
        <v>0.14349999999999999</v>
      </c>
      <c r="C966">
        <v>0.79359999999999997</v>
      </c>
      <c r="D966">
        <v>0.19700000000000001</v>
      </c>
      <c r="E966">
        <f t="shared" si="15"/>
        <v>11187353318672.197</v>
      </c>
    </row>
    <row r="967" spans="1:5">
      <c r="A967">
        <v>587.221</v>
      </c>
      <c r="B967">
        <v>0.14449999999999999</v>
      </c>
      <c r="C967">
        <v>0.79590000000000005</v>
      </c>
      <c r="D967">
        <v>0.19700000000000001</v>
      </c>
      <c r="E967">
        <f t="shared" si="15"/>
        <v>11261535966171.225</v>
      </c>
    </row>
    <row r="968" spans="1:5">
      <c r="A968">
        <v>587.024</v>
      </c>
      <c r="B968">
        <v>0.14169999999999999</v>
      </c>
      <c r="C968">
        <v>0.79810000000000003</v>
      </c>
      <c r="D968">
        <v>0.19800000000000001</v>
      </c>
      <c r="E968">
        <f t="shared" si="15"/>
        <v>11095653209034.207</v>
      </c>
    </row>
    <row r="969" spans="1:5">
      <c r="A969">
        <v>586.82600000000002</v>
      </c>
      <c r="B969">
        <v>0.1414</v>
      </c>
      <c r="C969">
        <v>0.8004</v>
      </c>
      <c r="D969">
        <v>0.19700000000000001</v>
      </c>
      <c r="E969">
        <f t="shared" si="15"/>
        <v>11012526330099.859</v>
      </c>
    </row>
    <row r="970" spans="1:5">
      <c r="A970">
        <v>586.62900000000002</v>
      </c>
      <c r="B970">
        <v>0.14219999999999999</v>
      </c>
      <c r="C970">
        <v>0.80259999999999998</v>
      </c>
      <c r="D970">
        <v>0.19700000000000001</v>
      </c>
      <c r="E970">
        <f t="shared" si="15"/>
        <v>11071114126829.201</v>
      </c>
    </row>
    <row r="971" spans="1:5">
      <c r="A971">
        <v>586.43200000000002</v>
      </c>
      <c r="B971">
        <v>0.14249999999999999</v>
      </c>
      <c r="C971">
        <v>0.80479999999999996</v>
      </c>
      <c r="D971">
        <v>0.19800000000000001</v>
      </c>
      <c r="E971">
        <f t="shared" si="15"/>
        <v>11147043394540.777</v>
      </c>
    </row>
    <row r="972" spans="1:5">
      <c r="A972">
        <v>586.23400000000004</v>
      </c>
      <c r="B972">
        <v>0.14030000000000001</v>
      </c>
      <c r="C972">
        <v>0.80710000000000004</v>
      </c>
      <c r="D972">
        <v>0.19700000000000001</v>
      </c>
      <c r="E972">
        <f t="shared" si="15"/>
        <v>10915832843108.043</v>
      </c>
    </row>
    <row r="973" spans="1:5">
      <c r="A973">
        <v>586.03700000000003</v>
      </c>
      <c r="B973">
        <v>0.13750000000000001</v>
      </c>
      <c r="C973">
        <v>0.80930000000000002</v>
      </c>
      <c r="D973">
        <v>0.19700000000000001</v>
      </c>
      <c r="E973">
        <f t="shared" si="15"/>
        <v>10694388021954.193</v>
      </c>
    </row>
    <row r="974" spans="1:5">
      <c r="A974">
        <v>585.84</v>
      </c>
      <c r="B974">
        <v>0.13689999999999999</v>
      </c>
      <c r="C974">
        <v>0.81140000000000001</v>
      </c>
      <c r="D974">
        <v>0.19800000000000001</v>
      </c>
      <c r="E974">
        <f t="shared" si="15"/>
        <v>10698173482540.01</v>
      </c>
    </row>
    <row r="975" spans="1:5">
      <c r="A975">
        <v>585.64200000000005</v>
      </c>
      <c r="B975">
        <v>0.1321</v>
      </c>
      <c r="C975">
        <v>0.81359999999999999</v>
      </c>
      <c r="D975">
        <v>0.19700000000000001</v>
      </c>
      <c r="E975">
        <f t="shared" si="15"/>
        <v>10267465104860.186</v>
      </c>
    </row>
    <row r="976" spans="1:5">
      <c r="A976">
        <v>585.44500000000005</v>
      </c>
      <c r="B976">
        <v>0.1318</v>
      </c>
      <c r="C976">
        <v>0.81579999999999997</v>
      </c>
      <c r="D976">
        <v>0.19700000000000001</v>
      </c>
      <c r="E976">
        <f t="shared" si="15"/>
        <v>10240701664770.588</v>
      </c>
    </row>
    <row r="977" spans="1:5">
      <c r="A977">
        <v>585.24800000000005</v>
      </c>
      <c r="B977">
        <v>0.1343</v>
      </c>
      <c r="C977">
        <v>0.81799999999999995</v>
      </c>
      <c r="D977">
        <v>0.19800000000000001</v>
      </c>
      <c r="E977">
        <f t="shared" si="15"/>
        <v>10484388799777.201</v>
      </c>
    </row>
    <row r="978" spans="1:5">
      <c r="A978">
        <v>585.04999999999995</v>
      </c>
      <c r="B978">
        <v>0.1346</v>
      </c>
      <c r="C978">
        <v>0.82010000000000005</v>
      </c>
      <c r="D978">
        <v>0.19700000000000001</v>
      </c>
      <c r="E978">
        <f t="shared" si="15"/>
        <v>10451202109554.457</v>
      </c>
    </row>
    <row r="979" spans="1:5">
      <c r="A979">
        <v>584.85299999999995</v>
      </c>
      <c r="B979">
        <v>0.1333</v>
      </c>
      <c r="C979">
        <v>0.82220000000000004</v>
      </c>
      <c r="D979">
        <v>0.19700000000000001</v>
      </c>
      <c r="E979">
        <f t="shared" si="15"/>
        <v>10346776646814.51</v>
      </c>
    </row>
    <row r="980" spans="1:5">
      <c r="A980">
        <v>584.65599999999995</v>
      </c>
      <c r="B980">
        <v>0.1268</v>
      </c>
      <c r="C980">
        <v>0.82440000000000002</v>
      </c>
      <c r="D980">
        <v>0.19800000000000001</v>
      </c>
      <c r="E980">
        <f t="shared" si="15"/>
        <v>9888873728977.3633</v>
      </c>
    </row>
    <row r="981" spans="1:5">
      <c r="A981">
        <v>584.45799999999997</v>
      </c>
      <c r="B981">
        <v>0.1268</v>
      </c>
      <c r="C981">
        <v>0.82650000000000001</v>
      </c>
      <c r="D981">
        <v>0.19700000000000001</v>
      </c>
      <c r="E981">
        <f t="shared" si="15"/>
        <v>9835597863542.6074</v>
      </c>
    </row>
    <row r="982" spans="1:5">
      <c r="A982">
        <v>584.26099999999997</v>
      </c>
      <c r="B982">
        <v>0.12590000000000001</v>
      </c>
      <c r="C982">
        <v>0.8286</v>
      </c>
      <c r="D982">
        <v>0.19700000000000001</v>
      </c>
      <c r="E982">
        <f t="shared" si="15"/>
        <v>9762495138367.252</v>
      </c>
    </row>
    <row r="983" spans="1:5">
      <c r="A983">
        <v>584.06399999999996</v>
      </c>
      <c r="B983">
        <v>0.1288</v>
      </c>
      <c r="C983">
        <v>0.83069999999999999</v>
      </c>
      <c r="D983">
        <v>0.19800000000000001</v>
      </c>
      <c r="E983">
        <f t="shared" si="15"/>
        <v>10034678629953.795</v>
      </c>
    </row>
    <row r="984" spans="1:5">
      <c r="A984">
        <v>583.86599999999999</v>
      </c>
      <c r="B984">
        <v>0.1341</v>
      </c>
      <c r="C984">
        <v>0.83279999999999998</v>
      </c>
      <c r="D984">
        <v>0.19700000000000001</v>
      </c>
      <c r="E984">
        <f t="shared" si="15"/>
        <v>10391306779983.422</v>
      </c>
    </row>
    <row r="985" spans="1:5">
      <c r="A985">
        <v>583.66899999999998</v>
      </c>
      <c r="B985">
        <v>0.12939999999999999</v>
      </c>
      <c r="C985">
        <v>0.83479999999999999</v>
      </c>
      <c r="D985">
        <v>0.19700000000000001</v>
      </c>
      <c r="E985">
        <f t="shared" si="15"/>
        <v>10023724154590.25</v>
      </c>
    </row>
    <row r="986" spans="1:5">
      <c r="A986">
        <v>583.47199999999998</v>
      </c>
      <c r="B986">
        <v>0.12570000000000001</v>
      </c>
      <c r="C986">
        <v>0.83689999999999998</v>
      </c>
      <c r="D986">
        <v>0.19800000000000001</v>
      </c>
      <c r="E986">
        <f t="shared" si="15"/>
        <v>9783234517848.8477</v>
      </c>
    </row>
    <row r="987" spans="1:5">
      <c r="A987">
        <v>583.274</v>
      </c>
      <c r="B987">
        <v>0.12889999999999999</v>
      </c>
      <c r="C987">
        <v>0.83889999999999998</v>
      </c>
      <c r="D987">
        <v>0.19700000000000001</v>
      </c>
      <c r="E987">
        <f t="shared" si="15"/>
        <v>9978235230362.8477</v>
      </c>
    </row>
    <row r="988" spans="1:5">
      <c r="A988">
        <v>583.077</v>
      </c>
      <c r="B988">
        <v>0.12770000000000001</v>
      </c>
      <c r="C988">
        <v>0.84099999999999997</v>
      </c>
      <c r="D988">
        <v>0.19700000000000001</v>
      </c>
      <c r="E988">
        <f t="shared" si="15"/>
        <v>9882003666640.9785</v>
      </c>
    </row>
    <row r="989" spans="1:5">
      <c r="A989">
        <v>582.88</v>
      </c>
      <c r="B989">
        <v>0.123</v>
      </c>
      <c r="C989">
        <v>0.84299999999999997</v>
      </c>
      <c r="D989">
        <v>0.19800000000000001</v>
      </c>
      <c r="E989">
        <f t="shared" si="15"/>
        <v>9563380428949.3457</v>
      </c>
    </row>
    <row r="990" spans="1:5">
      <c r="A990">
        <v>582.68200000000002</v>
      </c>
      <c r="B990">
        <v>0.12280000000000001</v>
      </c>
      <c r="C990">
        <v>0.84499999999999997</v>
      </c>
      <c r="D990">
        <v>0.19700000000000001</v>
      </c>
      <c r="E990">
        <f t="shared" si="15"/>
        <v>9496381905677.8848</v>
      </c>
    </row>
    <row r="991" spans="1:5">
      <c r="A991">
        <v>582.48500000000001</v>
      </c>
      <c r="B991">
        <v>0.12189999999999999</v>
      </c>
      <c r="C991">
        <v>0.84699999999999998</v>
      </c>
      <c r="D991">
        <v>0.19700000000000001</v>
      </c>
      <c r="E991">
        <f t="shared" si="15"/>
        <v>9423595897552.2031</v>
      </c>
    </row>
    <row r="992" spans="1:5">
      <c r="A992">
        <v>582.28800000000001</v>
      </c>
      <c r="B992">
        <v>0.1226</v>
      </c>
      <c r="C992">
        <v>0.84899999999999998</v>
      </c>
      <c r="D992">
        <v>0.19700000000000001</v>
      </c>
      <c r="E992">
        <f t="shared" si="15"/>
        <v>9474504646273.7012</v>
      </c>
    </row>
    <row r="993" spans="1:5">
      <c r="A993">
        <v>582.09100000000001</v>
      </c>
      <c r="B993">
        <v>0.1242</v>
      </c>
      <c r="C993">
        <v>0.85099999999999998</v>
      </c>
      <c r="D993">
        <v>0.19800000000000001</v>
      </c>
      <c r="E993">
        <f t="shared" si="15"/>
        <v>9643610191231.9609</v>
      </c>
    </row>
    <row r="994" spans="1:5">
      <c r="A994">
        <v>581.89300000000003</v>
      </c>
      <c r="B994">
        <v>0.12239999999999999</v>
      </c>
      <c r="C994">
        <v>0.85289999999999999</v>
      </c>
      <c r="D994">
        <v>0.19700000000000001</v>
      </c>
      <c r="E994">
        <f t="shared" si="15"/>
        <v>9452632058525.6309</v>
      </c>
    </row>
    <row r="995" spans="1:5">
      <c r="A995">
        <v>581.69600000000003</v>
      </c>
      <c r="B995">
        <v>0.1206</v>
      </c>
      <c r="C995">
        <v>0.85489999999999999</v>
      </c>
      <c r="D995">
        <v>0.19700000000000001</v>
      </c>
      <c r="E995">
        <f t="shared" si="15"/>
        <v>9310469634562.3984</v>
      </c>
    </row>
    <row r="996" spans="1:5">
      <c r="A996">
        <v>581.49900000000002</v>
      </c>
      <c r="B996">
        <v>0.12559999999999999</v>
      </c>
      <c r="C996">
        <v>0.85680000000000001</v>
      </c>
      <c r="D996">
        <v>0.19800000000000001</v>
      </c>
      <c r="E996">
        <f t="shared" si="15"/>
        <v>9742396002807.6758</v>
      </c>
    </row>
    <row r="997" spans="1:5">
      <c r="A997">
        <v>581.30100000000004</v>
      </c>
      <c r="B997">
        <v>0.12139999999999999</v>
      </c>
      <c r="C997">
        <v>0.85870000000000002</v>
      </c>
      <c r="D997">
        <v>0.19700000000000001</v>
      </c>
      <c r="E997">
        <f t="shared" si="15"/>
        <v>9365866424731.4102</v>
      </c>
    </row>
    <row r="998" spans="1:5">
      <c r="A998">
        <v>581.10400000000004</v>
      </c>
      <c r="B998">
        <v>0.1177</v>
      </c>
      <c r="C998">
        <v>0.86070000000000002</v>
      </c>
      <c r="D998">
        <v>0.19700000000000001</v>
      </c>
      <c r="E998">
        <f t="shared" si="15"/>
        <v>9077338493108.5859</v>
      </c>
    </row>
    <row r="999" spans="1:5">
      <c r="A999">
        <v>580.90700000000004</v>
      </c>
      <c r="B999">
        <v>0.12189999999999999</v>
      </c>
      <c r="C999">
        <v>0.86260000000000003</v>
      </c>
      <c r="D999">
        <v>0.19800000000000001</v>
      </c>
      <c r="E999">
        <f t="shared" si="15"/>
        <v>9445772519339.8633</v>
      </c>
    </row>
    <row r="1000" spans="1:5">
      <c r="A1000">
        <v>580.70899999999995</v>
      </c>
      <c r="B1000">
        <v>0.11890000000000001</v>
      </c>
      <c r="C1000">
        <v>0.86450000000000005</v>
      </c>
      <c r="D1000">
        <v>0.19700000000000001</v>
      </c>
      <c r="E1000">
        <f t="shared" si="15"/>
        <v>9163652555598.1113</v>
      </c>
    </row>
    <row r="1001" spans="1:5">
      <c r="A1001">
        <v>580.51199999999994</v>
      </c>
      <c r="B1001">
        <v>0.1195</v>
      </c>
      <c r="C1001">
        <v>0.86629999999999996</v>
      </c>
      <c r="D1001">
        <v>0.19700000000000001</v>
      </c>
      <c r="E1001">
        <f t="shared" si="15"/>
        <v>9206770335641.2969</v>
      </c>
    </row>
    <row r="1002" spans="1:5">
      <c r="A1002">
        <v>580.31500000000005</v>
      </c>
      <c r="B1002">
        <v>0.1202</v>
      </c>
      <c r="C1002">
        <v>0.86819999999999997</v>
      </c>
      <c r="D1002">
        <v>0.19800000000000001</v>
      </c>
      <c r="E1002">
        <f t="shared" si="15"/>
        <v>9304551219983.8379</v>
      </c>
    </row>
    <row r="1003" spans="1:5">
      <c r="A1003">
        <v>580.11699999999996</v>
      </c>
      <c r="B1003">
        <v>0.1211</v>
      </c>
      <c r="C1003">
        <v>0.87</v>
      </c>
      <c r="D1003">
        <v>0.19700000000000001</v>
      </c>
      <c r="E1003">
        <f t="shared" si="15"/>
        <v>9323692425397.0957</v>
      </c>
    </row>
    <row r="1004" spans="1:5">
      <c r="A1004">
        <v>579.91999999999996</v>
      </c>
      <c r="B1004">
        <v>0.1181</v>
      </c>
      <c r="C1004">
        <v>0.87190000000000001</v>
      </c>
      <c r="D1004">
        <v>0.19700000000000001</v>
      </c>
      <c r="E1004">
        <f t="shared" si="15"/>
        <v>9089629620342.4551</v>
      </c>
    </row>
    <row r="1005" spans="1:5">
      <c r="A1005">
        <v>579.72299999999996</v>
      </c>
      <c r="B1005">
        <v>0.1172</v>
      </c>
      <c r="C1005">
        <v>0.87370000000000003</v>
      </c>
      <c r="D1005">
        <v>0.19800000000000001</v>
      </c>
      <c r="E1005">
        <f t="shared" si="15"/>
        <v>9063069482718.043</v>
      </c>
    </row>
    <row r="1006" spans="1:5">
      <c r="A1006">
        <v>579.52499999999998</v>
      </c>
      <c r="B1006">
        <v>0.1178</v>
      </c>
      <c r="C1006">
        <v>0.87549999999999994</v>
      </c>
      <c r="D1006">
        <v>0.19700000000000001</v>
      </c>
      <c r="E1006">
        <f t="shared" si="15"/>
        <v>9060364481860.7285</v>
      </c>
    </row>
    <row r="1007" spans="1:5">
      <c r="A1007">
        <v>579.32799999999997</v>
      </c>
      <c r="B1007">
        <v>0.11840000000000001</v>
      </c>
      <c r="C1007">
        <v>0.87729999999999997</v>
      </c>
      <c r="D1007">
        <v>0.19700000000000001</v>
      </c>
      <c r="E1007">
        <f t="shared" si="15"/>
        <v>9103416739272.5801</v>
      </c>
    </row>
    <row r="1008" spans="1:5">
      <c r="A1008">
        <v>579.13099999999997</v>
      </c>
      <c r="B1008">
        <v>0.1167</v>
      </c>
      <c r="C1008">
        <v>0.87909999999999999</v>
      </c>
      <c r="D1008">
        <v>0.19800000000000001</v>
      </c>
      <c r="E1008">
        <f t="shared" si="15"/>
        <v>9015188992990.1016</v>
      </c>
    </row>
    <row r="1009" spans="1:5">
      <c r="A1009">
        <v>578.93299999999999</v>
      </c>
      <c r="B1009">
        <v>0.1157</v>
      </c>
      <c r="C1009">
        <v>0.88090000000000002</v>
      </c>
      <c r="D1009">
        <v>0.19700000000000001</v>
      </c>
      <c r="E1009">
        <f t="shared" si="15"/>
        <v>8889756542900.3848</v>
      </c>
    </row>
    <row r="1010" spans="1:5">
      <c r="A1010">
        <v>578.73599999999999</v>
      </c>
      <c r="B1010">
        <v>0.11609999999999999</v>
      </c>
      <c r="C1010">
        <v>0.88260000000000005</v>
      </c>
      <c r="D1010">
        <v>0.19700000000000001</v>
      </c>
      <c r="E1010">
        <f t="shared" si="15"/>
        <v>8917454884897.8887</v>
      </c>
    </row>
    <row r="1011" spans="1:5">
      <c r="A1011">
        <v>578.53899999999999</v>
      </c>
      <c r="B1011">
        <v>0.11559999999999999</v>
      </c>
      <c r="C1011">
        <v>0.88439999999999996</v>
      </c>
      <c r="D1011">
        <v>0.19800000000000001</v>
      </c>
      <c r="E1011">
        <f t="shared" si="15"/>
        <v>8921084265320.9219</v>
      </c>
    </row>
    <row r="1012" spans="1:5">
      <c r="A1012">
        <v>578.34100000000001</v>
      </c>
      <c r="B1012">
        <v>0.1147</v>
      </c>
      <c r="C1012">
        <v>0.8861</v>
      </c>
      <c r="D1012">
        <v>0.19700000000000001</v>
      </c>
      <c r="E1012">
        <f t="shared" si="15"/>
        <v>8803910163620.4414</v>
      </c>
    </row>
    <row r="1013" spans="1:5">
      <c r="A1013">
        <v>578.14400000000001</v>
      </c>
      <c r="B1013">
        <v>0.11940000000000001</v>
      </c>
      <c r="C1013">
        <v>0.88790000000000002</v>
      </c>
      <c r="D1013">
        <v>0.19700000000000001</v>
      </c>
      <c r="E1013">
        <f t="shared" si="15"/>
        <v>9161541484633.2012</v>
      </c>
    </row>
    <row r="1014" spans="1:5">
      <c r="A1014">
        <v>577.947</v>
      </c>
      <c r="B1014">
        <v>0.11559999999999999</v>
      </c>
      <c r="C1014">
        <v>0.88959999999999995</v>
      </c>
      <c r="D1014">
        <v>0.19800000000000001</v>
      </c>
      <c r="E1014">
        <f t="shared" si="15"/>
        <v>8911955612135.7949</v>
      </c>
    </row>
    <row r="1015" spans="1:5">
      <c r="A1015">
        <v>577.74900000000002</v>
      </c>
      <c r="B1015">
        <v>0.11509999999999999</v>
      </c>
      <c r="C1015">
        <v>0.89129999999999998</v>
      </c>
      <c r="D1015">
        <v>0.19700000000000001</v>
      </c>
      <c r="E1015">
        <f t="shared" si="15"/>
        <v>8825569288536.3379</v>
      </c>
    </row>
    <row r="1016" spans="1:5">
      <c r="A1016">
        <v>577.55200000000002</v>
      </c>
      <c r="B1016">
        <v>0.1192</v>
      </c>
      <c r="C1016">
        <v>0.89290000000000003</v>
      </c>
      <c r="D1016">
        <v>0.19700000000000001</v>
      </c>
      <c r="E1016">
        <f t="shared" si="15"/>
        <v>9136830122578.334</v>
      </c>
    </row>
    <row r="1017" spans="1:5">
      <c r="A1017">
        <v>577.35500000000002</v>
      </c>
      <c r="B1017">
        <v>0.1192</v>
      </c>
      <c r="C1017">
        <v>0.89459999999999995</v>
      </c>
      <c r="D1017">
        <v>0.19800000000000001</v>
      </c>
      <c r="E1017">
        <f t="shared" si="15"/>
        <v>9180077625492.3848</v>
      </c>
    </row>
    <row r="1018" spans="1:5">
      <c r="A1018">
        <v>577.15700000000004</v>
      </c>
      <c r="B1018">
        <v>0.1201</v>
      </c>
      <c r="C1018">
        <v>0.89629999999999999</v>
      </c>
      <c r="D1018">
        <v>0.19700000000000001</v>
      </c>
      <c r="E1018">
        <f t="shared" si="15"/>
        <v>9199520204060.3457</v>
      </c>
    </row>
    <row r="1019" spans="1:5">
      <c r="A1019">
        <v>576.96</v>
      </c>
      <c r="B1019">
        <v>0.1182</v>
      </c>
      <c r="C1019">
        <v>0.89790000000000003</v>
      </c>
      <c r="D1019">
        <v>0.193</v>
      </c>
      <c r="E1019">
        <f t="shared" si="15"/>
        <v>8867117577929.9902</v>
      </c>
    </row>
    <row r="1020" spans="1:5">
      <c r="A1020">
        <v>576.76700000000005</v>
      </c>
      <c r="B1020">
        <v>0.1176</v>
      </c>
      <c r="C1020">
        <v>0.89949999999999997</v>
      </c>
      <c r="D1020">
        <v>0.193</v>
      </c>
      <c r="E1020">
        <f t="shared" si="15"/>
        <v>8819155728869.375</v>
      </c>
    </row>
    <row r="1021" spans="1:5">
      <c r="A1021">
        <v>576.57399999999996</v>
      </c>
      <c r="B1021">
        <v>0.1186</v>
      </c>
      <c r="C1021">
        <v>0.90110000000000001</v>
      </c>
      <c r="D1021">
        <v>0.193</v>
      </c>
      <c r="E1021">
        <f t="shared" si="15"/>
        <v>8891172355371.834</v>
      </c>
    </row>
    <row r="1022" spans="1:5">
      <c r="A1022">
        <v>576.38099999999997</v>
      </c>
      <c r="B1022">
        <v>0.1207</v>
      </c>
      <c r="C1022">
        <v>0.90269999999999995</v>
      </c>
      <c r="D1022">
        <v>0.193</v>
      </c>
      <c r="E1022">
        <f t="shared" si="15"/>
        <v>9045575688354.166</v>
      </c>
    </row>
    <row r="1023" spans="1:5">
      <c r="A1023">
        <v>576.18799999999999</v>
      </c>
      <c r="B1023">
        <v>0.1192</v>
      </c>
      <c r="C1023">
        <v>0.9042</v>
      </c>
      <c r="D1023">
        <v>0.193</v>
      </c>
      <c r="E1023">
        <f t="shared" si="15"/>
        <v>8930170489326.5918</v>
      </c>
    </row>
    <row r="1024" spans="1:5">
      <c r="A1024">
        <v>575.995</v>
      </c>
      <c r="B1024">
        <v>0.1196</v>
      </c>
      <c r="C1024">
        <v>0.90580000000000005</v>
      </c>
      <c r="D1024">
        <v>0.193</v>
      </c>
      <c r="E1024">
        <f t="shared" si="15"/>
        <v>8957136215682.9922</v>
      </c>
    </row>
    <row r="1025" spans="1:5">
      <c r="A1025">
        <v>575.80200000000002</v>
      </c>
      <c r="B1025">
        <v>0.1144</v>
      </c>
      <c r="C1025">
        <v>0.9073</v>
      </c>
      <c r="D1025">
        <v>0.193</v>
      </c>
      <c r="E1025">
        <f t="shared" si="15"/>
        <v>8564824712758.252</v>
      </c>
    </row>
    <row r="1026" spans="1:5">
      <c r="A1026">
        <v>575.60900000000004</v>
      </c>
      <c r="B1026">
        <v>0.1135</v>
      </c>
      <c r="C1026">
        <v>0.90880000000000005</v>
      </c>
      <c r="D1026">
        <v>0.19400000000000001</v>
      </c>
      <c r="E1026">
        <f t="shared" si="15"/>
        <v>8538609335998.2686</v>
      </c>
    </row>
    <row r="1027" spans="1:5">
      <c r="A1027">
        <v>575.41499999999996</v>
      </c>
      <c r="B1027">
        <v>0.1147</v>
      </c>
      <c r="C1027">
        <v>0.9103</v>
      </c>
      <c r="D1027">
        <v>0.193</v>
      </c>
      <c r="E1027">
        <f t="shared" ref="E1027:E1090" si="16">0.029*10^(-9)*PI()*B1027*A1027*D1027/(683*1.98*10^(-25))</f>
        <v>8581513351394.8584</v>
      </c>
    </row>
    <row r="1028" spans="1:5">
      <c r="A1028">
        <v>575.22199999999998</v>
      </c>
      <c r="B1028">
        <v>0.11799999999999999</v>
      </c>
      <c r="C1028">
        <v>0.91180000000000005</v>
      </c>
      <c r="D1028">
        <v>0.193</v>
      </c>
      <c r="E1028">
        <f t="shared" si="16"/>
        <v>8825448413004.9805</v>
      </c>
    </row>
    <row r="1029" spans="1:5">
      <c r="A1029">
        <v>575.029</v>
      </c>
      <c r="B1029">
        <v>0.1217</v>
      </c>
      <c r="C1029">
        <v>0.9133</v>
      </c>
      <c r="D1029">
        <v>0.193</v>
      </c>
      <c r="E1029">
        <f t="shared" si="16"/>
        <v>9099124588186.1172</v>
      </c>
    </row>
    <row r="1030" spans="1:5">
      <c r="A1030">
        <v>574.83600000000001</v>
      </c>
      <c r="B1030">
        <v>0.1177</v>
      </c>
      <c r="C1030">
        <v>0.91479999999999995</v>
      </c>
      <c r="D1030">
        <v>0.193</v>
      </c>
      <c r="E1030">
        <f t="shared" si="16"/>
        <v>8797103613548.3809</v>
      </c>
    </row>
    <row r="1031" spans="1:5">
      <c r="A1031">
        <v>574.64300000000003</v>
      </c>
      <c r="B1031">
        <v>0.1171</v>
      </c>
      <c r="C1031">
        <v>0.91620000000000001</v>
      </c>
      <c r="D1031">
        <v>0.193</v>
      </c>
      <c r="E1031">
        <f t="shared" si="16"/>
        <v>8749320012650.4844</v>
      </c>
    </row>
    <row r="1032" spans="1:5">
      <c r="A1032">
        <v>574.45000000000005</v>
      </c>
      <c r="B1032">
        <v>0.1167</v>
      </c>
      <c r="C1032">
        <v>0.91769999999999996</v>
      </c>
      <c r="D1032">
        <v>0.193</v>
      </c>
      <c r="E1032">
        <f t="shared" si="16"/>
        <v>8716504836648.1543</v>
      </c>
    </row>
    <row r="1033" spans="1:5">
      <c r="A1033">
        <v>574.25699999999995</v>
      </c>
      <c r="B1033">
        <v>0.11749999999999999</v>
      </c>
      <c r="C1033">
        <v>0.91910000000000003</v>
      </c>
      <c r="D1033">
        <v>0.193</v>
      </c>
      <c r="E1033">
        <f t="shared" si="16"/>
        <v>8773309492676.5293</v>
      </c>
    </row>
    <row r="1034" spans="1:5">
      <c r="A1034">
        <v>574.06399999999996</v>
      </c>
      <c r="B1034">
        <v>0.1177</v>
      </c>
      <c r="C1034">
        <v>0.92049999999999998</v>
      </c>
      <c r="D1034">
        <v>0.193</v>
      </c>
      <c r="E1034">
        <f t="shared" si="16"/>
        <v>8785289176057.2363</v>
      </c>
    </row>
    <row r="1035" spans="1:5">
      <c r="A1035">
        <v>573.87099999999998</v>
      </c>
      <c r="B1035">
        <v>0.1134</v>
      </c>
      <c r="C1035">
        <v>0.92190000000000005</v>
      </c>
      <c r="D1035">
        <v>0.193</v>
      </c>
      <c r="E1035">
        <f t="shared" si="16"/>
        <v>8461485584214.2451</v>
      </c>
    </row>
    <row r="1036" spans="1:5">
      <c r="A1036">
        <v>573.678</v>
      </c>
      <c r="B1036">
        <v>0.1134</v>
      </c>
      <c r="C1036">
        <v>0.92330000000000001</v>
      </c>
      <c r="D1036">
        <v>0.193</v>
      </c>
      <c r="E1036">
        <f t="shared" si="16"/>
        <v>8458639880706.3955</v>
      </c>
    </row>
    <row r="1037" spans="1:5">
      <c r="A1037">
        <v>573.48500000000001</v>
      </c>
      <c r="B1037">
        <v>0.1147</v>
      </c>
      <c r="C1037">
        <v>0.92469999999999997</v>
      </c>
      <c r="D1037">
        <v>0.193</v>
      </c>
      <c r="E1037">
        <f t="shared" si="16"/>
        <v>8552730089282.8311</v>
      </c>
    </row>
    <row r="1038" spans="1:5">
      <c r="A1038">
        <v>573.29200000000003</v>
      </c>
      <c r="B1038">
        <v>0.112</v>
      </c>
      <c r="C1038">
        <v>0.92610000000000003</v>
      </c>
      <c r="D1038">
        <v>0.193</v>
      </c>
      <c r="E1038">
        <f t="shared" si="16"/>
        <v>8348591085126.6133</v>
      </c>
    </row>
    <row r="1039" spans="1:5">
      <c r="A1039">
        <v>573.09900000000005</v>
      </c>
      <c r="B1039">
        <v>0.1069</v>
      </c>
      <c r="C1039">
        <v>0.9274</v>
      </c>
      <c r="D1039">
        <v>0.193</v>
      </c>
      <c r="E1039">
        <f t="shared" si="16"/>
        <v>7965749436794.9404</v>
      </c>
    </row>
    <row r="1040" spans="1:5">
      <c r="A1040">
        <v>572.90599999999995</v>
      </c>
      <c r="B1040">
        <v>0.1113</v>
      </c>
      <c r="C1040">
        <v>0.92879999999999996</v>
      </c>
      <c r="D1040">
        <v>0.193</v>
      </c>
      <c r="E1040">
        <f t="shared" si="16"/>
        <v>8290826380255.0869</v>
      </c>
    </row>
    <row r="1041" spans="1:5">
      <c r="A1041">
        <v>572.71299999999997</v>
      </c>
      <c r="B1041">
        <v>0.1106</v>
      </c>
      <c r="C1041">
        <v>0.93010000000000004</v>
      </c>
      <c r="D1041">
        <v>0.193</v>
      </c>
      <c r="E1041">
        <f t="shared" si="16"/>
        <v>8235907378891.4121</v>
      </c>
    </row>
    <row r="1042" spans="1:5">
      <c r="A1042">
        <v>572.52</v>
      </c>
      <c r="B1042">
        <v>0.1139</v>
      </c>
      <c r="C1042">
        <v>0.93140000000000001</v>
      </c>
      <c r="D1042">
        <v>0.193</v>
      </c>
      <c r="E1042">
        <f t="shared" si="16"/>
        <v>8478785966800.6514</v>
      </c>
    </row>
    <row r="1043" spans="1:5">
      <c r="A1043">
        <v>572.327</v>
      </c>
      <c r="B1043">
        <v>0.1135</v>
      </c>
      <c r="C1043">
        <v>0.93269999999999997</v>
      </c>
      <c r="D1043">
        <v>0.19400000000000001</v>
      </c>
      <c r="E1043">
        <f t="shared" si="16"/>
        <v>8489924003001.832</v>
      </c>
    </row>
    <row r="1044" spans="1:5">
      <c r="A1044">
        <v>572.13300000000004</v>
      </c>
      <c r="B1044">
        <v>0.11219999999999999</v>
      </c>
      <c r="C1044">
        <v>0.93400000000000005</v>
      </c>
      <c r="D1044">
        <v>0.193</v>
      </c>
      <c r="E1044">
        <f t="shared" si="16"/>
        <v>8346591153483.1279</v>
      </c>
    </row>
    <row r="1045" spans="1:5">
      <c r="A1045">
        <v>571.94000000000005</v>
      </c>
      <c r="B1045">
        <v>0.11219999999999999</v>
      </c>
      <c r="C1045">
        <v>0.93530000000000002</v>
      </c>
      <c r="D1045">
        <v>0.193</v>
      </c>
      <c r="E1045">
        <f t="shared" si="16"/>
        <v>8343775563239.9111</v>
      </c>
    </row>
    <row r="1046" spans="1:5">
      <c r="A1046">
        <v>571.74699999999996</v>
      </c>
      <c r="B1046">
        <v>0.1101</v>
      </c>
      <c r="C1046">
        <v>0.93659999999999999</v>
      </c>
      <c r="D1046">
        <v>0.193</v>
      </c>
      <c r="E1046">
        <f t="shared" si="16"/>
        <v>8184845748903.1729</v>
      </c>
    </row>
    <row r="1047" spans="1:5">
      <c r="A1047">
        <v>571.55399999999997</v>
      </c>
      <c r="B1047">
        <v>0.1071</v>
      </c>
      <c r="C1047">
        <v>0.93779999999999997</v>
      </c>
      <c r="D1047">
        <v>0.193</v>
      </c>
      <c r="E1047">
        <f t="shared" si="16"/>
        <v>7959137819901.0469</v>
      </c>
    </row>
    <row r="1048" spans="1:5">
      <c r="A1048">
        <v>571.36099999999999</v>
      </c>
      <c r="B1048">
        <v>0.1115</v>
      </c>
      <c r="C1048">
        <v>0.93910000000000005</v>
      </c>
      <c r="D1048">
        <v>0.193</v>
      </c>
      <c r="E1048">
        <f t="shared" si="16"/>
        <v>8283325849954.4932</v>
      </c>
    </row>
    <row r="1049" spans="1:5">
      <c r="A1049">
        <v>571.16800000000001</v>
      </c>
      <c r="B1049">
        <v>0.109</v>
      </c>
      <c r="C1049">
        <v>0.94030000000000002</v>
      </c>
      <c r="D1049">
        <v>0.193</v>
      </c>
      <c r="E1049">
        <f t="shared" si="16"/>
        <v>8094865766908.2686</v>
      </c>
    </row>
    <row r="1050" spans="1:5">
      <c r="A1050">
        <v>570.97500000000002</v>
      </c>
      <c r="B1050">
        <v>0.108</v>
      </c>
      <c r="C1050">
        <v>0.9415</v>
      </c>
      <c r="D1050">
        <v>0.193</v>
      </c>
      <c r="E1050">
        <f t="shared" si="16"/>
        <v>8017890749541.6523</v>
      </c>
    </row>
    <row r="1051" spans="1:5">
      <c r="A1051">
        <v>570.78200000000004</v>
      </c>
      <c r="B1051">
        <v>0.10829999999999999</v>
      </c>
      <c r="C1051">
        <v>0.94269999999999998</v>
      </c>
      <c r="D1051">
        <v>0.193</v>
      </c>
      <c r="E1051">
        <f t="shared" si="16"/>
        <v>8037444946157.2217</v>
      </c>
    </row>
    <row r="1052" spans="1:5">
      <c r="A1052">
        <v>570.58900000000006</v>
      </c>
      <c r="B1052">
        <v>0.1109</v>
      </c>
      <c r="C1052">
        <v>0.94389999999999996</v>
      </c>
      <c r="D1052">
        <v>0.193</v>
      </c>
      <c r="E1052">
        <f t="shared" si="16"/>
        <v>8227620029032.9521</v>
      </c>
    </row>
    <row r="1053" spans="1:5">
      <c r="A1053">
        <v>570.39599999999996</v>
      </c>
      <c r="B1053">
        <v>0.10920000000000001</v>
      </c>
      <c r="C1053">
        <v>0.94510000000000005</v>
      </c>
      <c r="D1053">
        <v>0.193</v>
      </c>
      <c r="E1053">
        <f t="shared" si="16"/>
        <v>8098757503291.6602</v>
      </c>
    </row>
    <row r="1054" spans="1:5">
      <c r="A1054">
        <v>570.20299999999997</v>
      </c>
      <c r="B1054">
        <v>0.1081</v>
      </c>
      <c r="C1054">
        <v>0.94620000000000004</v>
      </c>
      <c r="D1054">
        <v>0.193</v>
      </c>
      <c r="E1054">
        <f t="shared" si="16"/>
        <v>8014463909435.0176</v>
      </c>
    </row>
    <row r="1055" spans="1:5">
      <c r="A1055">
        <v>570.01</v>
      </c>
      <c r="B1055">
        <v>0.1061</v>
      </c>
      <c r="C1055">
        <v>0.94740000000000002</v>
      </c>
      <c r="D1055">
        <v>0.193</v>
      </c>
      <c r="E1055">
        <f t="shared" si="16"/>
        <v>7863522691726.3965</v>
      </c>
    </row>
    <row r="1056" spans="1:5">
      <c r="A1056">
        <v>569.81700000000001</v>
      </c>
      <c r="B1056">
        <v>0.1053</v>
      </c>
      <c r="C1056">
        <v>0.94850000000000001</v>
      </c>
      <c r="D1056">
        <v>0.193</v>
      </c>
      <c r="E1056">
        <f t="shared" si="16"/>
        <v>7801588846973.6631</v>
      </c>
    </row>
    <row r="1057" spans="1:5">
      <c r="A1057">
        <v>569.62400000000002</v>
      </c>
      <c r="B1057">
        <v>0.1077</v>
      </c>
      <c r="C1057">
        <v>0.9496</v>
      </c>
      <c r="D1057">
        <v>0.193</v>
      </c>
      <c r="E1057">
        <f t="shared" si="16"/>
        <v>7976700172287.0352</v>
      </c>
    </row>
    <row r="1058" spans="1:5">
      <c r="A1058">
        <v>569.43100000000004</v>
      </c>
      <c r="B1058">
        <v>0.10580000000000001</v>
      </c>
      <c r="C1058">
        <v>0.95069999999999999</v>
      </c>
      <c r="D1058">
        <v>0.19400000000000001</v>
      </c>
      <c r="E1058">
        <f t="shared" si="16"/>
        <v>7873910624229.0771</v>
      </c>
    </row>
    <row r="1059" spans="1:5">
      <c r="A1059">
        <v>569.23699999999997</v>
      </c>
      <c r="B1059">
        <v>0.1021</v>
      </c>
      <c r="C1059">
        <v>0.95189999999999997</v>
      </c>
      <c r="D1059">
        <v>0.193</v>
      </c>
      <c r="E1059">
        <f t="shared" si="16"/>
        <v>7556803839769.4893</v>
      </c>
    </row>
    <row r="1060" spans="1:5">
      <c r="A1060">
        <v>569.04399999999998</v>
      </c>
      <c r="B1060">
        <v>0.1013</v>
      </c>
      <c r="C1060">
        <v>0.95289999999999997</v>
      </c>
      <c r="D1060">
        <v>0.193</v>
      </c>
      <c r="E1060">
        <f t="shared" si="16"/>
        <v>7495050778622.7393</v>
      </c>
    </row>
    <row r="1061" spans="1:5">
      <c r="A1061">
        <v>568.851</v>
      </c>
      <c r="B1061">
        <v>0.10440000000000001</v>
      </c>
      <c r="C1061">
        <v>0.95399999999999996</v>
      </c>
      <c r="D1061">
        <v>0.193</v>
      </c>
      <c r="E1061">
        <f t="shared" si="16"/>
        <v>7721795755929.6562</v>
      </c>
    </row>
    <row r="1062" spans="1:5">
      <c r="A1062">
        <v>568.65800000000002</v>
      </c>
      <c r="B1062">
        <v>0.1066</v>
      </c>
      <c r="C1062">
        <v>0.95509999999999995</v>
      </c>
      <c r="D1062">
        <v>0.193</v>
      </c>
      <c r="E1062">
        <f t="shared" si="16"/>
        <v>7881840528191.9434</v>
      </c>
    </row>
    <row r="1063" spans="1:5">
      <c r="A1063">
        <v>568.46500000000003</v>
      </c>
      <c r="B1063">
        <v>0.1053</v>
      </c>
      <c r="C1063">
        <v>0.95609999999999995</v>
      </c>
      <c r="D1063">
        <v>0.193</v>
      </c>
      <c r="E1063">
        <f t="shared" si="16"/>
        <v>7783078082779.0029</v>
      </c>
    </row>
    <row r="1064" spans="1:5">
      <c r="A1064">
        <v>568.27200000000005</v>
      </c>
      <c r="B1064">
        <v>0.10920000000000001</v>
      </c>
      <c r="C1064">
        <v>0.95720000000000005</v>
      </c>
      <c r="D1064">
        <v>0.193</v>
      </c>
      <c r="E1064">
        <f t="shared" si="16"/>
        <v>8068599926911.4072</v>
      </c>
    </row>
    <row r="1065" spans="1:5">
      <c r="A1065">
        <v>568.07899999999995</v>
      </c>
      <c r="B1065">
        <v>0.1081</v>
      </c>
      <c r="C1065">
        <v>0.95820000000000005</v>
      </c>
      <c r="D1065">
        <v>0.193</v>
      </c>
      <c r="E1065">
        <f t="shared" si="16"/>
        <v>7984610118164.8193</v>
      </c>
    </row>
    <row r="1066" spans="1:5">
      <c r="A1066">
        <v>567.88599999999997</v>
      </c>
      <c r="B1066">
        <v>0.1061</v>
      </c>
      <c r="C1066">
        <v>0.95920000000000005</v>
      </c>
      <c r="D1066">
        <v>0.193</v>
      </c>
      <c r="E1066">
        <f t="shared" si="16"/>
        <v>7834221237019.9404</v>
      </c>
    </row>
    <row r="1067" spans="1:5">
      <c r="A1067">
        <v>567.69299999999998</v>
      </c>
      <c r="B1067">
        <v>0.1047</v>
      </c>
      <c r="C1067">
        <v>0.96020000000000005</v>
      </c>
      <c r="D1067">
        <v>0.193</v>
      </c>
      <c r="E1067">
        <f t="shared" si="16"/>
        <v>7728220530158.2705</v>
      </c>
    </row>
    <row r="1068" spans="1:5">
      <c r="A1068">
        <v>567.5</v>
      </c>
      <c r="B1068">
        <v>0.1019</v>
      </c>
      <c r="C1068">
        <v>0.96120000000000005</v>
      </c>
      <c r="D1068">
        <v>0.193</v>
      </c>
      <c r="E1068">
        <f t="shared" si="16"/>
        <v>7518987027342.4775</v>
      </c>
    </row>
    <row r="1069" spans="1:5">
      <c r="A1069">
        <v>567.30700000000002</v>
      </c>
      <c r="B1069">
        <v>0.1046</v>
      </c>
      <c r="C1069">
        <v>0.96220000000000006</v>
      </c>
      <c r="D1069">
        <v>0.193</v>
      </c>
      <c r="E1069">
        <f t="shared" si="16"/>
        <v>7715589484901.4551</v>
      </c>
    </row>
    <row r="1070" spans="1:5">
      <c r="A1070">
        <v>567.11400000000003</v>
      </c>
      <c r="B1070">
        <v>0.107</v>
      </c>
      <c r="C1070">
        <v>0.96309999999999996</v>
      </c>
      <c r="D1070">
        <v>0.193</v>
      </c>
      <c r="E1070">
        <f t="shared" si="16"/>
        <v>7889935119350.8418</v>
      </c>
    </row>
    <row r="1071" spans="1:5">
      <c r="A1071">
        <v>566.92100000000005</v>
      </c>
      <c r="B1071">
        <v>0.10349999999999999</v>
      </c>
      <c r="C1071">
        <v>0.96409999999999996</v>
      </c>
      <c r="D1071">
        <v>0.193</v>
      </c>
      <c r="E1071">
        <f t="shared" si="16"/>
        <v>7629255860390.9102</v>
      </c>
    </row>
    <row r="1072" spans="1:5">
      <c r="A1072">
        <v>566.72799999999995</v>
      </c>
      <c r="B1072">
        <v>0.10349999999999999</v>
      </c>
      <c r="C1072">
        <v>0.96499999999999997</v>
      </c>
      <c r="D1072">
        <v>0.193</v>
      </c>
      <c r="E1072">
        <f t="shared" si="16"/>
        <v>7626658591316.2832</v>
      </c>
    </row>
    <row r="1073" spans="1:5">
      <c r="A1073">
        <v>566.53499999999997</v>
      </c>
      <c r="B1073">
        <v>0.10340000000000001</v>
      </c>
      <c r="C1073">
        <v>0.96589999999999998</v>
      </c>
      <c r="D1073">
        <v>0.193</v>
      </c>
      <c r="E1073">
        <f t="shared" si="16"/>
        <v>7616695079418.2363</v>
      </c>
    </row>
    <row r="1074" spans="1:5">
      <c r="A1074">
        <v>566.34199999999998</v>
      </c>
      <c r="B1074">
        <v>0.1027</v>
      </c>
      <c r="C1074">
        <v>0.96689999999999998</v>
      </c>
      <c r="D1074">
        <v>0.193</v>
      </c>
      <c r="E1074">
        <f t="shared" si="16"/>
        <v>7562554186089.4141</v>
      </c>
    </row>
    <row r="1075" spans="1:5">
      <c r="A1075">
        <v>566.149</v>
      </c>
      <c r="B1075">
        <v>0.1024</v>
      </c>
      <c r="C1075">
        <v>0.96779999999999999</v>
      </c>
      <c r="D1075">
        <v>0.19400000000000001</v>
      </c>
      <c r="E1075">
        <f t="shared" si="16"/>
        <v>7576949762762.6924</v>
      </c>
    </row>
    <row r="1076" spans="1:5">
      <c r="A1076">
        <v>565.95500000000004</v>
      </c>
      <c r="B1076">
        <v>0.10299999999999999</v>
      </c>
      <c r="C1076">
        <v>0.96870000000000001</v>
      </c>
      <c r="D1076">
        <v>0.193</v>
      </c>
      <c r="E1076">
        <f t="shared" si="16"/>
        <v>7579462550140.1133</v>
      </c>
    </row>
    <row r="1077" spans="1:5">
      <c r="A1077">
        <v>565.76199999999994</v>
      </c>
      <c r="B1077">
        <v>0.10100000000000001</v>
      </c>
      <c r="C1077">
        <v>0.96950000000000003</v>
      </c>
      <c r="D1077">
        <v>0.193</v>
      </c>
      <c r="E1077">
        <f t="shared" si="16"/>
        <v>7429753986933.667</v>
      </c>
    </row>
    <row r="1078" spans="1:5">
      <c r="A1078">
        <v>565.56899999999996</v>
      </c>
      <c r="B1078">
        <v>0.1016</v>
      </c>
      <c r="C1078">
        <v>0.97040000000000004</v>
      </c>
      <c r="D1078">
        <v>0.193</v>
      </c>
      <c r="E1078">
        <f t="shared" si="16"/>
        <v>7471341549592.3369</v>
      </c>
    </row>
    <row r="1079" spans="1:5">
      <c r="A1079">
        <v>565.37599999999998</v>
      </c>
      <c r="B1079">
        <v>0.1062</v>
      </c>
      <c r="C1079">
        <v>0.97130000000000005</v>
      </c>
      <c r="D1079">
        <v>0.193</v>
      </c>
      <c r="E1079">
        <f t="shared" si="16"/>
        <v>7806945926539.6562</v>
      </c>
    </row>
    <row r="1080" spans="1:5">
      <c r="A1080">
        <v>565.18299999999999</v>
      </c>
      <c r="B1080">
        <v>9.8799999999999999E-2</v>
      </c>
      <c r="C1080">
        <v>0.97209999999999996</v>
      </c>
      <c r="D1080">
        <v>0.193</v>
      </c>
      <c r="E1080">
        <f t="shared" si="16"/>
        <v>7260479785111.2725</v>
      </c>
    </row>
    <row r="1081" spans="1:5">
      <c r="A1081">
        <v>564.99</v>
      </c>
      <c r="B1081">
        <v>9.5399999999999999E-2</v>
      </c>
      <c r="C1081">
        <v>0.97289999999999999</v>
      </c>
      <c r="D1081">
        <v>0.193</v>
      </c>
      <c r="E1081">
        <f t="shared" si="16"/>
        <v>7008231213069.0928</v>
      </c>
    </row>
    <row r="1082" spans="1:5">
      <c r="A1082">
        <v>564.79700000000003</v>
      </c>
      <c r="B1082">
        <v>0.1017</v>
      </c>
      <c r="C1082">
        <v>0.97370000000000001</v>
      </c>
      <c r="D1082">
        <v>0.193</v>
      </c>
      <c r="E1082">
        <f t="shared" si="16"/>
        <v>7468486835509.1885</v>
      </c>
    </row>
    <row r="1083" spans="1:5">
      <c r="A1083">
        <v>564.60400000000004</v>
      </c>
      <c r="B1083">
        <v>0.1003</v>
      </c>
      <c r="C1083">
        <v>0.97450000000000003</v>
      </c>
      <c r="D1083">
        <v>0.193</v>
      </c>
      <c r="E1083">
        <f t="shared" si="16"/>
        <v>7363158840256.1543</v>
      </c>
    </row>
    <row r="1084" spans="1:5">
      <c r="A1084">
        <v>564.41099999999994</v>
      </c>
      <c r="B1084">
        <v>9.9000000000000005E-2</v>
      </c>
      <c r="C1084">
        <v>0.97529999999999994</v>
      </c>
      <c r="D1084">
        <v>0.193</v>
      </c>
      <c r="E1084">
        <f t="shared" si="16"/>
        <v>7265239735282.499</v>
      </c>
    </row>
    <row r="1085" spans="1:5">
      <c r="A1085">
        <v>564.21799999999996</v>
      </c>
      <c r="B1085">
        <v>0.1012</v>
      </c>
      <c r="C1085">
        <v>0.97609999999999997</v>
      </c>
      <c r="D1085">
        <v>0.193</v>
      </c>
      <c r="E1085">
        <f t="shared" si="16"/>
        <v>7424149955193.5859</v>
      </c>
    </row>
    <row r="1086" spans="1:5">
      <c r="A1086">
        <v>564.02499999999998</v>
      </c>
      <c r="B1086">
        <v>0.10050000000000001</v>
      </c>
      <c r="C1086">
        <v>0.97689999999999999</v>
      </c>
      <c r="D1086">
        <v>0.193</v>
      </c>
      <c r="E1086">
        <f t="shared" si="16"/>
        <v>7370275153384.9385</v>
      </c>
    </row>
    <row r="1087" spans="1:5">
      <c r="A1087">
        <v>563.83199999999999</v>
      </c>
      <c r="B1087">
        <v>9.6100000000000005E-2</v>
      </c>
      <c r="C1087">
        <v>0.97760000000000002</v>
      </c>
      <c r="D1087">
        <v>0.193</v>
      </c>
      <c r="E1087">
        <f t="shared" si="16"/>
        <v>7045184869592.5293</v>
      </c>
    </row>
    <row r="1088" spans="1:5">
      <c r="A1088">
        <v>563.63900000000001</v>
      </c>
      <c r="B1088">
        <v>9.8299999999999998E-2</v>
      </c>
      <c r="C1088">
        <v>0.97840000000000005</v>
      </c>
      <c r="D1088">
        <v>0.193</v>
      </c>
      <c r="E1088">
        <f t="shared" si="16"/>
        <v>7204002240270.998</v>
      </c>
    </row>
    <row r="1089" spans="1:5">
      <c r="A1089">
        <v>563.44600000000003</v>
      </c>
      <c r="B1089">
        <v>0.10199999999999999</v>
      </c>
      <c r="C1089">
        <v>0.97909999999999997</v>
      </c>
      <c r="D1089">
        <v>0.193</v>
      </c>
      <c r="E1089">
        <f t="shared" si="16"/>
        <v>7472600377670.377</v>
      </c>
    </row>
    <row r="1090" spans="1:5">
      <c r="A1090">
        <v>563.25300000000004</v>
      </c>
      <c r="B1090">
        <v>0.1002</v>
      </c>
      <c r="C1090">
        <v>0.9798</v>
      </c>
      <c r="D1090">
        <v>0.19400000000000001</v>
      </c>
      <c r="E1090">
        <f t="shared" si="16"/>
        <v>7376238348802.793</v>
      </c>
    </row>
    <row r="1091" spans="1:5">
      <c r="A1091">
        <v>563.05899999999997</v>
      </c>
      <c r="B1091">
        <v>0.1019</v>
      </c>
      <c r="C1091">
        <v>0.98050000000000004</v>
      </c>
      <c r="D1091">
        <v>0.193</v>
      </c>
      <c r="E1091">
        <f t="shared" ref="E1091:E1154" si="17">0.029*10^(-9)*PI()*B1091*A1091*D1091/(683*1.98*10^(-25))</f>
        <v>7460146813442.1641</v>
      </c>
    </row>
    <row r="1092" spans="1:5">
      <c r="A1092">
        <v>562.86599999999999</v>
      </c>
      <c r="B1092">
        <v>0.10009999999999999</v>
      </c>
      <c r="C1092">
        <v>0.98119999999999996</v>
      </c>
      <c r="D1092">
        <v>0.193</v>
      </c>
      <c r="E1092">
        <f t="shared" si="17"/>
        <v>7325856020689.3389</v>
      </c>
    </row>
    <row r="1093" spans="1:5">
      <c r="A1093">
        <v>562.673</v>
      </c>
      <c r="B1093">
        <v>9.4E-2</v>
      </c>
      <c r="C1093">
        <v>0.9819</v>
      </c>
      <c r="D1093">
        <v>0.193</v>
      </c>
      <c r="E1093">
        <f t="shared" si="17"/>
        <v>6877066361817.4873</v>
      </c>
    </row>
    <row r="1094" spans="1:5">
      <c r="A1094">
        <v>562.48</v>
      </c>
      <c r="B1094">
        <v>9.9400000000000002E-2</v>
      </c>
      <c r="C1094">
        <v>0.98260000000000003</v>
      </c>
      <c r="D1094">
        <v>0.193</v>
      </c>
      <c r="E1094">
        <f t="shared" si="17"/>
        <v>7269637494132.6426</v>
      </c>
    </row>
    <row r="1095" spans="1:5">
      <c r="A1095">
        <v>562.28700000000003</v>
      </c>
      <c r="B1095">
        <v>0.10059999999999999</v>
      </c>
      <c r="C1095">
        <v>0.98319999999999996</v>
      </c>
      <c r="D1095">
        <v>0.193</v>
      </c>
      <c r="E1095">
        <f t="shared" si="17"/>
        <v>7354875222050.0859</v>
      </c>
    </row>
    <row r="1096" spans="1:5">
      <c r="A1096">
        <v>562.09400000000005</v>
      </c>
      <c r="B1096">
        <v>9.4500000000000001E-2</v>
      </c>
      <c r="C1096">
        <v>0.9839</v>
      </c>
      <c r="D1096">
        <v>0.193</v>
      </c>
      <c r="E1096">
        <f t="shared" si="17"/>
        <v>6906532243270.2979</v>
      </c>
    </row>
    <row r="1097" spans="1:5">
      <c r="A1097">
        <v>561.90099999999995</v>
      </c>
      <c r="B1097">
        <v>9.5500000000000002E-2</v>
      </c>
      <c r="C1097">
        <v>0.98450000000000004</v>
      </c>
      <c r="D1097">
        <v>0.193</v>
      </c>
      <c r="E1097">
        <f t="shared" si="17"/>
        <v>6977220726576.5107</v>
      </c>
    </row>
    <row r="1098" spans="1:5">
      <c r="A1098">
        <v>561.70799999999997</v>
      </c>
      <c r="B1098">
        <v>9.7699999999999995E-2</v>
      </c>
      <c r="C1098">
        <v>0.98509999999999998</v>
      </c>
      <c r="D1098">
        <v>0.193</v>
      </c>
      <c r="E1098">
        <f t="shared" si="17"/>
        <v>7135500791319.0078</v>
      </c>
    </row>
    <row r="1099" spans="1:5">
      <c r="A1099">
        <v>561.51499999999999</v>
      </c>
      <c r="B1099">
        <v>9.7000000000000003E-2</v>
      </c>
      <c r="C1099">
        <v>0.98570000000000002</v>
      </c>
      <c r="D1099">
        <v>0.193</v>
      </c>
      <c r="E1099">
        <f t="shared" si="17"/>
        <v>7081942269804.9219</v>
      </c>
    </row>
    <row r="1100" spans="1:5">
      <c r="A1100">
        <v>561.322</v>
      </c>
      <c r="B1100">
        <v>9.3200000000000005E-2</v>
      </c>
      <c r="C1100">
        <v>0.98629999999999995</v>
      </c>
      <c r="D1100">
        <v>0.193</v>
      </c>
      <c r="E1100">
        <f t="shared" si="17"/>
        <v>6802166559255.9395</v>
      </c>
    </row>
    <row r="1101" spans="1:5">
      <c r="A1101">
        <v>561.12900000000002</v>
      </c>
      <c r="B1101">
        <v>0.10150000000000001</v>
      </c>
      <c r="C1101">
        <v>0.9869</v>
      </c>
      <c r="D1101">
        <v>0.193</v>
      </c>
      <c r="E1101">
        <f t="shared" si="17"/>
        <v>7405391822752.1016</v>
      </c>
    </row>
    <row r="1102" spans="1:5">
      <c r="A1102">
        <v>560.93600000000004</v>
      </c>
      <c r="B1102">
        <v>9.8799999999999999E-2</v>
      </c>
      <c r="C1102">
        <v>0.98750000000000004</v>
      </c>
      <c r="D1102">
        <v>0.193</v>
      </c>
      <c r="E1102">
        <f t="shared" si="17"/>
        <v>7205921778859.5498</v>
      </c>
    </row>
    <row r="1103" spans="1:5">
      <c r="A1103">
        <v>560.74300000000005</v>
      </c>
      <c r="B1103">
        <v>9.8000000000000004E-2</v>
      </c>
      <c r="C1103">
        <v>0.98799999999999999</v>
      </c>
      <c r="D1103">
        <v>0.193</v>
      </c>
      <c r="E1103">
        <f t="shared" si="17"/>
        <v>7145114984146.4014</v>
      </c>
    </row>
    <row r="1104" spans="1:5">
      <c r="A1104">
        <v>560.54999999999995</v>
      </c>
      <c r="B1104">
        <v>9.3700000000000006E-2</v>
      </c>
      <c r="C1104">
        <v>0.98860000000000003</v>
      </c>
      <c r="D1104">
        <v>0.193</v>
      </c>
      <c r="E1104">
        <f t="shared" si="17"/>
        <v>6829253492802.7139</v>
      </c>
    </row>
    <row r="1105" spans="1:5">
      <c r="A1105">
        <v>560.35699999999997</v>
      </c>
      <c r="B1105">
        <v>9.1300000000000006E-2</v>
      </c>
      <c r="C1105">
        <v>0.98909999999999998</v>
      </c>
      <c r="D1105">
        <v>0.193</v>
      </c>
      <c r="E1105">
        <f t="shared" si="17"/>
        <v>6652040194006.1143</v>
      </c>
    </row>
    <row r="1106" spans="1:5">
      <c r="A1106">
        <v>560.16399999999999</v>
      </c>
      <c r="B1106">
        <v>9.6299999999999997E-2</v>
      </c>
      <c r="C1106">
        <v>0.98960000000000004</v>
      </c>
      <c r="D1106">
        <v>0.193</v>
      </c>
      <c r="E1106">
        <f t="shared" si="17"/>
        <v>7013919343511.957</v>
      </c>
    </row>
    <row r="1107" spans="1:5">
      <c r="A1107">
        <v>559.971</v>
      </c>
      <c r="B1107">
        <v>9.4500000000000001E-2</v>
      </c>
      <c r="C1107">
        <v>0.99009999999999998</v>
      </c>
      <c r="D1107">
        <v>0.19400000000000001</v>
      </c>
      <c r="E1107">
        <f t="shared" si="17"/>
        <v>6916096610309.04</v>
      </c>
    </row>
    <row r="1108" spans="1:5">
      <c r="A1108">
        <v>559.77700000000004</v>
      </c>
      <c r="B1108">
        <v>9.2799999999999994E-2</v>
      </c>
      <c r="C1108">
        <v>0.99060000000000004</v>
      </c>
      <c r="D1108">
        <v>0.193</v>
      </c>
      <c r="E1108">
        <f t="shared" si="17"/>
        <v>6754330572199.4922</v>
      </c>
    </row>
    <row r="1109" spans="1:5">
      <c r="A1109">
        <v>559.58399999999995</v>
      </c>
      <c r="B1109">
        <v>9.5100000000000004E-2</v>
      </c>
      <c r="C1109">
        <v>0.99109999999999998</v>
      </c>
      <c r="D1109">
        <v>0.193</v>
      </c>
      <c r="E1109">
        <f t="shared" si="17"/>
        <v>6919346685590.0039</v>
      </c>
    </row>
    <row r="1110" spans="1:5">
      <c r="A1110">
        <v>559.39099999999996</v>
      </c>
      <c r="B1110">
        <v>9.7000000000000003E-2</v>
      </c>
      <c r="C1110">
        <v>0.99160000000000004</v>
      </c>
      <c r="D1110">
        <v>0.193</v>
      </c>
      <c r="E1110">
        <f t="shared" si="17"/>
        <v>7055153946463.4863</v>
      </c>
    </row>
    <row r="1111" spans="1:5">
      <c r="A1111">
        <v>559.19799999999998</v>
      </c>
      <c r="B1111">
        <v>9.5299999999999996E-2</v>
      </c>
      <c r="C1111">
        <v>0.99209999999999998</v>
      </c>
      <c r="D1111">
        <v>0.193</v>
      </c>
      <c r="E1111">
        <f t="shared" si="17"/>
        <v>6929115423436.1475</v>
      </c>
    </row>
    <row r="1112" spans="1:5">
      <c r="A1112">
        <v>559.005</v>
      </c>
      <c r="B1112">
        <v>9.3299999999999994E-2</v>
      </c>
      <c r="C1112">
        <v>0.99250000000000005</v>
      </c>
      <c r="D1112">
        <v>0.193</v>
      </c>
      <c r="E1112">
        <f t="shared" si="17"/>
        <v>6781357214205.6338</v>
      </c>
    </row>
    <row r="1113" spans="1:5">
      <c r="A1113">
        <v>558.81200000000001</v>
      </c>
      <c r="B1113">
        <v>9.0899999999999995E-2</v>
      </c>
      <c r="C1113">
        <v>0.9929</v>
      </c>
      <c r="D1113">
        <v>0.193</v>
      </c>
      <c r="E1113">
        <f t="shared" si="17"/>
        <v>6604636077452.6006</v>
      </c>
    </row>
    <row r="1114" spans="1:5">
      <c r="A1114">
        <v>558.61900000000003</v>
      </c>
      <c r="B1114">
        <v>8.9599999999999999E-2</v>
      </c>
      <c r="C1114">
        <v>0.99339999999999995</v>
      </c>
      <c r="D1114">
        <v>0.193</v>
      </c>
      <c r="E1114">
        <f t="shared" si="17"/>
        <v>6507931878878.2588</v>
      </c>
    </row>
    <row r="1115" spans="1:5">
      <c r="A1115">
        <v>558.42600000000004</v>
      </c>
      <c r="B1115">
        <v>9.5100000000000004E-2</v>
      </c>
      <c r="C1115">
        <v>0.99380000000000002</v>
      </c>
      <c r="D1115">
        <v>0.193</v>
      </c>
      <c r="E1115">
        <f t="shared" si="17"/>
        <v>6905027828256.8545</v>
      </c>
    </row>
    <row r="1116" spans="1:5">
      <c r="A1116">
        <v>558.23299999999995</v>
      </c>
      <c r="B1116">
        <v>9.5100000000000004E-2</v>
      </c>
      <c r="C1116">
        <v>0.99419999999999997</v>
      </c>
      <c r="D1116">
        <v>0.193</v>
      </c>
      <c r="E1116">
        <f t="shared" si="17"/>
        <v>6902641352034.6621</v>
      </c>
    </row>
    <row r="1117" spans="1:5">
      <c r="A1117">
        <v>558.04</v>
      </c>
      <c r="B1117">
        <v>8.8099999999999998E-2</v>
      </c>
      <c r="C1117">
        <v>0.99450000000000005</v>
      </c>
      <c r="D1117">
        <v>0.193</v>
      </c>
      <c r="E1117">
        <f t="shared" si="17"/>
        <v>6392349679906.1895</v>
      </c>
    </row>
    <row r="1118" spans="1:5">
      <c r="A1118">
        <v>557.84699999999998</v>
      </c>
      <c r="B1118">
        <v>9.1999999999999998E-2</v>
      </c>
      <c r="C1118">
        <v>0.99490000000000001</v>
      </c>
      <c r="D1118">
        <v>0.193</v>
      </c>
      <c r="E1118">
        <f t="shared" si="17"/>
        <v>6673016748289.2275</v>
      </c>
    </row>
    <row r="1119" spans="1:5">
      <c r="A1119">
        <v>557.654</v>
      </c>
      <c r="B1119">
        <v>9.4799999999999995E-2</v>
      </c>
      <c r="C1119">
        <v>0.99529999999999996</v>
      </c>
      <c r="D1119">
        <v>0.193</v>
      </c>
      <c r="E1119">
        <f t="shared" si="17"/>
        <v>6873729614461.5625</v>
      </c>
    </row>
    <row r="1120" spans="1:5">
      <c r="A1120">
        <v>557.46100000000001</v>
      </c>
      <c r="B1120">
        <v>9.0200000000000002E-2</v>
      </c>
      <c r="C1120">
        <v>0.99560000000000004</v>
      </c>
      <c r="D1120">
        <v>0.193</v>
      </c>
      <c r="E1120">
        <f t="shared" si="17"/>
        <v>6537930697503.2568</v>
      </c>
    </row>
    <row r="1121" spans="1:5">
      <c r="A1121">
        <v>557.26800000000003</v>
      </c>
      <c r="B1121">
        <v>8.9499999999999996E-2</v>
      </c>
      <c r="C1121">
        <v>0.99590000000000001</v>
      </c>
      <c r="D1121">
        <v>0.193</v>
      </c>
      <c r="E1121">
        <f t="shared" si="17"/>
        <v>6484946928471.834</v>
      </c>
    </row>
    <row r="1122" spans="1:5">
      <c r="A1122">
        <v>557.07500000000005</v>
      </c>
      <c r="B1122">
        <v>9.4E-2</v>
      </c>
      <c r="C1122">
        <v>0.99629999999999996</v>
      </c>
      <c r="D1122">
        <v>0.19400000000000001</v>
      </c>
      <c r="E1122">
        <f t="shared" si="17"/>
        <v>6843924803091.1982</v>
      </c>
    </row>
    <row r="1123" spans="1:5">
      <c r="A1123">
        <v>556.88099999999997</v>
      </c>
      <c r="B1123">
        <v>9.0999999999999998E-2</v>
      </c>
      <c r="C1123">
        <v>0.99660000000000004</v>
      </c>
      <c r="D1123">
        <v>0.193</v>
      </c>
      <c r="E1123">
        <f t="shared" si="17"/>
        <v>6589054179304.9082</v>
      </c>
    </row>
    <row r="1124" spans="1:5">
      <c r="A1124">
        <v>556.68799999999999</v>
      </c>
      <c r="B1124">
        <v>8.7999999999999995E-2</v>
      </c>
      <c r="C1124">
        <v>0.99680000000000002</v>
      </c>
      <c r="D1124">
        <v>0.193</v>
      </c>
      <c r="E1124">
        <f t="shared" si="17"/>
        <v>6369624306881.085</v>
      </c>
    </row>
    <row r="1125" spans="1:5">
      <c r="A1125">
        <v>556.495</v>
      </c>
      <c r="B1125">
        <v>9.2200000000000004E-2</v>
      </c>
      <c r="C1125">
        <v>0.99709999999999999</v>
      </c>
      <c r="D1125">
        <v>0.193</v>
      </c>
      <c r="E1125">
        <f t="shared" si="17"/>
        <v>6671315400846.5391</v>
      </c>
    </row>
    <row r="1126" spans="1:5">
      <c r="A1126">
        <v>556.30200000000002</v>
      </c>
      <c r="B1126">
        <v>9.3399999999999997E-2</v>
      </c>
      <c r="C1126">
        <v>0.99739999999999995</v>
      </c>
      <c r="D1126">
        <v>0.193</v>
      </c>
      <c r="E1126">
        <f t="shared" si="17"/>
        <v>6755799985093.5947</v>
      </c>
    </row>
    <row r="1127" spans="1:5">
      <c r="A1127">
        <v>556.10900000000004</v>
      </c>
      <c r="B1127">
        <v>9.0800000000000006E-2</v>
      </c>
      <c r="C1127">
        <v>0.99760000000000004</v>
      </c>
      <c r="D1127">
        <v>0.193</v>
      </c>
      <c r="E1127">
        <f t="shared" si="17"/>
        <v>6565458460119.1738</v>
      </c>
    </row>
    <row r="1128" spans="1:5">
      <c r="A1128">
        <v>555.91600000000005</v>
      </c>
      <c r="B1128">
        <v>9.01E-2</v>
      </c>
      <c r="C1128">
        <v>0.99790000000000001</v>
      </c>
      <c r="D1128">
        <v>0.193</v>
      </c>
      <c r="E1128">
        <f t="shared" si="17"/>
        <v>6512582687968.5986</v>
      </c>
    </row>
    <row r="1129" spans="1:5">
      <c r="A1129">
        <v>555.72299999999996</v>
      </c>
      <c r="B1129">
        <v>9.3399999999999997E-2</v>
      </c>
      <c r="C1129">
        <v>0.99809999999999999</v>
      </c>
      <c r="D1129">
        <v>0.193</v>
      </c>
      <c r="E1129">
        <f t="shared" si="17"/>
        <v>6748768537801.71</v>
      </c>
    </row>
    <row r="1130" spans="1:5">
      <c r="A1130">
        <v>555.53</v>
      </c>
      <c r="B1130">
        <v>9.4299999999999995E-2</v>
      </c>
      <c r="C1130">
        <v>0.99829999999999997</v>
      </c>
      <c r="D1130">
        <v>0.193</v>
      </c>
      <c r="E1130">
        <f t="shared" si="17"/>
        <v>6811433097303.6377</v>
      </c>
    </row>
    <row r="1131" spans="1:5">
      <c r="A1131">
        <v>555.33699999999999</v>
      </c>
      <c r="B1131">
        <v>8.9700000000000002E-2</v>
      </c>
      <c r="C1131">
        <v>0.99850000000000005</v>
      </c>
      <c r="D1131">
        <v>0.193</v>
      </c>
      <c r="E1131">
        <f t="shared" si="17"/>
        <v>6476917101635.5342</v>
      </c>
    </row>
    <row r="1132" spans="1:5">
      <c r="A1132">
        <v>555.14400000000001</v>
      </c>
      <c r="B1132">
        <v>8.9099999999999999E-2</v>
      </c>
      <c r="C1132">
        <v>0.99870000000000003</v>
      </c>
      <c r="D1132">
        <v>0.193</v>
      </c>
      <c r="E1132">
        <f t="shared" si="17"/>
        <v>6431357331524.9004</v>
      </c>
    </row>
    <row r="1133" spans="1:5">
      <c r="A1133">
        <v>554.95100000000002</v>
      </c>
      <c r="B1133">
        <v>0.09</v>
      </c>
      <c r="C1133">
        <v>0.99890000000000001</v>
      </c>
      <c r="D1133">
        <v>0.193</v>
      </c>
      <c r="E1133">
        <f t="shared" si="17"/>
        <v>6494062042046.3389</v>
      </c>
    </row>
    <row r="1134" spans="1:5">
      <c r="A1134">
        <v>554.75800000000004</v>
      </c>
      <c r="B1134">
        <v>8.8300000000000003E-2</v>
      </c>
      <c r="C1134">
        <v>0.999</v>
      </c>
      <c r="D1134">
        <v>0.193</v>
      </c>
      <c r="E1134">
        <f t="shared" si="17"/>
        <v>6369180591307.3057</v>
      </c>
    </row>
    <row r="1135" spans="1:5">
      <c r="A1135">
        <v>554.56500000000005</v>
      </c>
      <c r="B1135">
        <v>9.06E-2</v>
      </c>
      <c r="C1135">
        <v>0.99919999999999998</v>
      </c>
      <c r="D1135">
        <v>0.193</v>
      </c>
      <c r="E1135">
        <f t="shared" si="17"/>
        <v>6532808686033.6826</v>
      </c>
    </row>
    <row r="1136" spans="1:5">
      <c r="A1136">
        <v>554.37199999999996</v>
      </c>
      <c r="B1136">
        <v>9.4399999999999998E-2</v>
      </c>
      <c r="C1136">
        <v>0.99929999999999997</v>
      </c>
      <c r="D1136">
        <v>0.193</v>
      </c>
      <c r="E1136">
        <f t="shared" si="17"/>
        <v>6804442789204.0254</v>
      </c>
    </row>
    <row r="1137" spans="1:5">
      <c r="A1137">
        <v>554.17899999999997</v>
      </c>
      <c r="B1137">
        <v>9.1399999999999995E-2</v>
      </c>
      <c r="C1137">
        <v>0.99939999999999996</v>
      </c>
      <c r="D1137">
        <v>0.193</v>
      </c>
      <c r="E1137">
        <f t="shared" si="17"/>
        <v>6585906276964.3252</v>
      </c>
    </row>
    <row r="1138" spans="1:5">
      <c r="A1138">
        <v>553.98599999999999</v>
      </c>
      <c r="B1138">
        <v>8.8099999999999998E-2</v>
      </c>
      <c r="C1138">
        <v>0.99950000000000006</v>
      </c>
      <c r="D1138">
        <v>0.193</v>
      </c>
      <c r="E1138">
        <f t="shared" si="17"/>
        <v>6345911099155.0967</v>
      </c>
    </row>
    <row r="1139" spans="1:5">
      <c r="A1139">
        <v>553.79300000000001</v>
      </c>
      <c r="B1139">
        <v>9.2899999999999996E-2</v>
      </c>
      <c r="C1139">
        <v>0.99960000000000004</v>
      </c>
      <c r="D1139">
        <v>0.19400000000000001</v>
      </c>
      <c r="E1139">
        <f t="shared" si="17"/>
        <v>6723987269058.8955</v>
      </c>
    </row>
    <row r="1140" spans="1:5">
      <c r="A1140">
        <v>553.59900000000005</v>
      </c>
      <c r="B1140">
        <v>9.5699999999999993E-2</v>
      </c>
      <c r="C1140">
        <v>0.99970000000000003</v>
      </c>
      <c r="D1140">
        <v>0.193</v>
      </c>
      <c r="E1140">
        <f t="shared" si="17"/>
        <v>6888529464885.6367</v>
      </c>
    </row>
    <row r="1141" spans="1:5">
      <c r="A1141">
        <v>553.40599999999995</v>
      </c>
      <c r="B1141">
        <v>9.11E-2</v>
      </c>
      <c r="C1141">
        <v>0.99970000000000003</v>
      </c>
      <c r="D1141">
        <v>0.193</v>
      </c>
      <c r="E1141">
        <f t="shared" si="17"/>
        <v>6555133276990.9697</v>
      </c>
    </row>
    <row r="1142" spans="1:5">
      <c r="A1142">
        <v>553.21299999999997</v>
      </c>
      <c r="B1142">
        <v>8.9700000000000002E-2</v>
      </c>
      <c r="C1142">
        <v>0.99970000000000003</v>
      </c>
      <c r="D1142">
        <v>0.193</v>
      </c>
      <c r="E1142">
        <f t="shared" si="17"/>
        <v>6452144806751.7539</v>
      </c>
    </row>
    <row r="1143" spans="1:5">
      <c r="A1143">
        <v>553.02</v>
      </c>
      <c r="B1143">
        <v>8.4900000000000003E-2</v>
      </c>
      <c r="C1143">
        <v>0.99980000000000002</v>
      </c>
      <c r="D1143">
        <v>0.193</v>
      </c>
      <c r="E1143">
        <f t="shared" si="17"/>
        <v>6104749019339.0527</v>
      </c>
    </row>
    <row r="1144" spans="1:5">
      <c r="A1144">
        <v>552.827</v>
      </c>
      <c r="B1144">
        <v>8.6099999999999996E-2</v>
      </c>
      <c r="C1144">
        <v>0.99980000000000002</v>
      </c>
      <c r="D1144">
        <v>0.193</v>
      </c>
      <c r="E1144">
        <f t="shared" si="17"/>
        <v>6188874597821.9502</v>
      </c>
    </row>
    <row r="1145" spans="1:5">
      <c r="A1145">
        <v>552.63400000000001</v>
      </c>
      <c r="B1145">
        <v>8.9599999999999999E-2</v>
      </c>
      <c r="C1145">
        <v>0.99980000000000002</v>
      </c>
      <c r="D1145">
        <v>0.193</v>
      </c>
      <c r="E1145">
        <f t="shared" si="17"/>
        <v>6438206408933.4727</v>
      </c>
    </row>
    <row r="1146" spans="1:5">
      <c r="A1146">
        <v>552.44100000000003</v>
      </c>
      <c r="B1146">
        <v>9.0899999999999995E-2</v>
      </c>
      <c r="C1146">
        <v>0.99980000000000002</v>
      </c>
      <c r="D1146">
        <v>0.193</v>
      </c>
      <c r="E1146">
        <f t="shared" si="17"/>
        <v>6529336806052.8271</v>
      </c>
    </row>
    <row r="1147" spans="1:5">
      <c r="A1147">
        <v>552.24800000000005</v>
      </c>
      <c r="B1147">
        <v>8.8999999999999996E-2</v>
      </c>
      <c r="C1147">
        <v>0.99970000000000003</v>
      </c>
      <c r="D1147">
        <v>0.193</v>
      </c>
      <c r="E1147">
        <f t="shared" si="17"/>
        <v>6390626618667.3252</v>
      </c>
    </row>
    <row r="1148" spans="1:5">
      <c r="A1148">
        <v>552.05499999999995</v>
      </c>
      <c r="B1148">
        <v>8.3799999999999999E-2</v>
      </c>
      <c r="C1148">
        <v>0.99970000000000003</v>
      </c>
      <c r="D1148">
        <v>0.193</v>
      </c>
      <c r="E1148">
        <f t="shared" si="17"/>
        <v>6015138782985.9346</v>
      </c>
    </row>
    <row r="1149" spans="1:5">
      <c r="A1149">
        <v>551.86199999999997</v>
      </c>
      <c r="B1149">
        <v>8.7300000000000003E-2</v>
      </c>
      <c r="C1149">
        <v>0.99960000000000004</v>
      </c>
      <c r="D1149">
        <v>0.193</v>
      </c>
      <c r="E1149">
        <f t="shared" si="17"/>
        <v>6264176989767.2822</v>
      </c>
    </row>
    <row r="1150" spans="1:5">
      <c r="A1150">
        <v>551.66899999999998</v>
      </c>
      <c r="B1150">
        <v>8.9899999999999994E-2</v>
      </c>
      <c r="C1150">
        <v>0.99950000000000006</v>
      </c>
      <c r="D1150">
        <v>0.193</v>
      </c>
      <c r="E1150">
        <f t="shared" si="17"/>
        <v>6448482976562.3379</v>
      </c>
    </row>
    <row r="1151" spans="1:5">
      <c r="A1151">
        <v>551.476</v>
      </c>
      <c r="B1151">
        <v>8.6999999999999994E-2</v>
      </c>
      <c r="C1151">
        <v>0.99939999999999996</v>
      </c>
      <c r="D1151">
        <v>0.193</v>
      </c>
      <c r="E1151">
        <f t="shared" si="17"/>
        <v>6238284184987.3135</v>
      </c>
    </row>
    <row r="1152" spans="1:5">
      <c r="A1152">
        <v>551.28300000000002</v>
      </c>
      <c r="B1152">
        <v>8.8300000000000003E-2</v>
      </c>
      <c r="C1152">
        <v>0.99929999999999997</v>
      </c>
      <c r="D1152">
        <v>0.193</v>
      </c>
      <c r="E1152">
        <f t="shared" si="17"/>
        <v>6329284091293.2588</v>
      </c>
    </row>
    <row r="1153" spans="1:5">
      <c r="A1153">
        <v>551.09</v>
      </c>
      <c r="B1153">
        <v>8.8200000000000001E-2</v>
      </c>
      <c r="C1153">
        <v>0.99919999999999998</v>
      </c>
      <c r="D1153">
        <v>0.193</v>
      </c>
      <c r="E1153">
        <f t="shared" si="17"/>
        <v>6319902834189.4873</v>
      </c>
    </row>
    <row r="1154" spans="1:5">
      <c r="A1154">
        <v>550.89700000000005</v>
      </c>
      <c r="B1154">
        <v>8.9499999999999996E-2</v>
      </c>
      <c r="C1154">
        <v>0.99909999999999999</v>
      </c>
      <c r="D1154">
        <v>0.19400000000000001</v>
      </c>
      <c r="E1154">
        <f t="shared" si="17"/>
        <v>6444024000382.7666</v>
      </c>
    </row>
    <row r="1155" spans="1:5">
      <c r="A1155">
        <v>550.70299999999997</v>
      </c>
      <c r="B1155">
        <v>8.9399999999999993E-2</v>
      </c>
      <c r="C1155">
        <v>0.99890000000000001</v>
      </c>
      <c r="D1155">
        <v>0.193</v>
      </c>
      <c r="E1155">
        <f t="shared" ref="E1155:E1218" si="18">0.029*10^(-9)*PI()*B1155*A1155*D1155/(683*1.98*10^(-25))</f>
        <v>6401389406300.9248</v>
      </c>
    </row>
    <row r="1156" spans="1:5">
      <c r="A1156">
        <v>550.51</v>
      </c>
      <c r="B1156">
        <v>8.5800000000000001E-2</v>
      </c>
      <c r="C1156">
        <v>0.99870000000000003</v>
      </c>
      <c r="D1156">
        <v>0.193</v>
      </c>
      <c r="E1156">
        <f t="shared" si="18"/>
        <v>6141462237827.2559</v>
      </c>
    </row>
    <row r="1157" spans="1:5">
      <c r="A1157">
        <v>550.31700000000001</v>
      </c>
      <c r="B1157">
        <v>8.3500000000000005E-2</v>
      </c>
      <c r="C1157">
        <v>0.99850000000000005</v>
      </c>
      <c r="D1157">
        <v>0.193</v>
      </c>
      <c r="E1157">
        <f t="shared" si="18"/>
        <v>5974735584386.9307</v>
      </c>
    </row>
    <row r="1158" spans="1:5">
      <c r="A1158">
        <v>550.12400000000002</v>
      </c>
      <c r="B1158">
        <v>8.4099999999999994E-2</v>
      </c>
      <c r="C1158">
        <v>0.99829999999999997</v>
      </c>
      <c r="D1158">
        <v>0.193</v>
      </c>
      <c r="E1158">
        <f t="shared" si="18"/>
        <v>6015557378167.9756</v>
      </c>
    </row>
    <row r="1159" spans="1:5">
      <c r="A1159">
        <v>549.93100000000004</v>
      </c>
      <c r="B1159">
        <v>9.0499999999999997E-2</v>
      </c>
      <c r="C1159">
        <v>0.99809999999999999</v>
      </c>
      <c r="D1159">
        <v>0.193</v>
      </c>
      <c r="E1159">
        <f t="shared" si="18"/>
        <v>6471069537319.209</v>
      </c>
    </row>
    <row r="1160" spans="1:5">
      <c r="A1160">
        <v>549.73800000000006</v>
      </c>
      <c r="B1160">
        <v>8.8200000000000001E-2</v>
      </c>
      <c r="C1160">
        <v>0.99790000000000001</v>
      </c>
      <c r="D1160">
        <v>0.193</v>
      </c>
      <c r="E1160">
        <f t="shared" si="18"/>
        <v>6304398091530.7139</v>
      </c>
    </row>
    <row r="1161" spans="1:5">
      <c r="A1161">
        <v>549.54499999999996</v>
      </c>
      <c r="B1161">
        <v>8.6900000000000005E-2</v>
      </c>
      <c r="C1161">
        <v>0.99760000000000004</v>
      </c>
      <c r="D1161">
        <v>0.193</v>
      </c>
      <c r="E1161">
        <f t="shared" si="18"/>
        <v>6209295421948.0283</v>
      </c>
    </row>
    <row r="1162" spans="1:5">
      <c r="A1162">
        <v>549.35199999999998</v>
      </c>
      <c r="B1162">
        <v>8.6900000000000005E-2</v>
      </c>
      <c r="C1162">
        <v>0.99729999999999996</v>
      </c>
      <c r="D1162">
        <v>0.193</v>
      </c>
      <c r="E1162">
        <f t="shared" si="18"/>
        <v>6207114719700.8311</v>
      </c>
    </row>
    <row r="1163" spans="1:5">
      <c r="A1163">
        <v>549.15899999999999</v>
      </c>
      <c r="B1163">
        <v>8.6499999999999994E-2</v>
      </c>
      <c r="C1163">
        <v>0.997</v>
      </c>
      <c r="D1163">
        <v>0.193</v>
      </c>
      <c r="E1163">
        <f t="shared" si="18"/>
        <v>6176372756153.502</v>
      </c>
    </row>
    <row r="1164" spans="1:5">
      <c r="A1164">
        <v>548.96600000000001</v>
      </c>
      <c r="B1164">
        <v>8.43E-2</v>
      </c>
      <c r="C1164">
        <v>0.99670000000000003</v>
      </c>
      <c r="D1164">
        <v>0.193</v>
      </c>
      <c r="E1164">
        <f t="shared" si="18"/>
        <v>6017170362162.2861</v>
      </c>
    </row>
    <row r="1165" spans="1:5">
      <c r="A1165">
        <v>548.77300000000002</v>
      </c>
      <c r="B1165">
        <v>8.5300000000000001E-2</v>
      </c>
      <c r="C1165">
        <v>0.99639999999999995</v>
      </c>
      <c r="D1165">
        <v>0.193</v>
      </c>
      <c r="E1165">
        <f t="shared" si="18"/>
        <v>6086407869797.7354</v>
      </c>
    </row>
    <row r="1166" spans="1:5">
      <c r="A1166">
        <v>548.58000000000004</v>
      </c>
      <c r="B1166">
        <v>8.5300000000000001E-2</v>
      </c>
      <c r="C1166">
        <v>0.99609999999999999</v>
      </c>
      <c r="D1166">
        <v>0.193</v>
      </c>
      <c r="E1166">
        <f t="shared" si="18"/>
        <v>6084267318570.0498</v>
      </c>
    </row>
    <row r="1167" spans="1:5">
      <c r="A1167">
        <v>548.38699999999994</v>
      </c>
      <c r="B1167">
        <v>8.6900000000000005E-2</v>
      </c>
      <c r="C1167">
        <v>0.99570000000000003</v>
      </c>
      <c r="D1167">
        <v>0.193</v>
      </c>
      <c r="E1167">
        <f t="shared" si="18"/>
        <v>6196211208464.8457</v>
      </c>
    </row>
    <row r="1168" spans="1:5">
      <c r="A1168">
        <v>548.19399999999996</v>
      </c>
      <c r="B1168">
        <v>8.43E-2</v>
      </c>
      <c r="C1168">
        <v>0.99529999999999996</v>
      </c>
      <c r="D1168">
        <v>0.193</v>
      </c>
      <c r="E1168">
        <f t="shared" si="18"/>
        <v>6008708534800.3193</v>
      </c>
    </row>
    <row r="1169" spans="1:5">
      <c r="A1169">
        <v>548.00099999999998</v>
      </c>
      <c r="B1169">
        <v>8.4599999999999995E-2</v>
      </c>
      <c r="C1169">
        <v>0.99490000000000001</v>
      </c>
      <c r="D1169">
        <v>0.193</v>
      </c>
      <c r="E1169">
        <f t="shared" si="18"/>
        <v>6027968854037.9766</v>
      </c>
    </row>
    <row r="1170" spans="1:5">
      <c r="A1170">
        <v>547.80799999999999</v>
      </c>
      <c r="B1170">
        <v>9.0999999999999998E-2</v>
      </c>
      <c r="C1170">
        <v>0.99450000000000005</v>
      </c>
      <c r="D1170">
        <v>0.193</v>
      </c>
      <c r="E1170">
        <f t="shared" si="18"/>
        <v>6481701821137.125</v>
      </c>
    </row>
    <row r="1171" spans="1:5">
      <c r="A1171">
        <v>547.61500000000001</v>
      </c>
      <c r="B1171">
        <v>8.8800000000000004E-2</v>
      </c>
      <c r="C1171">
        <v>0.99409999999999998</v>
      </c>
      <c r="D1171">
        <v>0.19400000000000001</v>
      </c>
      <c r="E1171">
        <f t="shared" si="18"/>
        <v>6355533437603.46</v>
      </c>
    </row>
    <row r="1172" spans="1:5">
      <c r="A1172">
        <v>547.42100000000005</v>
      </c>
      <c r="B1172">
        <v>8.3000000000000004E-2</v>
      </c>
      <c r="C1172">
        <v>0.99360000000000004</v>
      </c>
      <c r="D1172">
        <v>0.193</v>
      </c>
      <c r="E1172">
        <f t="shared" si="18"/>
        <v>5907705420656.3799</v>
      </c>
    </row>
    <row r="1173" spans="1:5">
      <c r="A1173">
        <v>547.22799999999995</v>
      </c>
      <c r="B1173">
        <v>8.6499999999999994E-2</v>
      </c>
      <c r="C1173">
        <v>0.99309999999999998</v>
      </c>
      <c r="D1173">
        <v>0.193</v>
      </c>
      <c r="E1173">
        <f t="shared" si="18"/>
        <v>6154654864264.0273</v>
      </c>
    </row>
    <row r="1174" spans="1:5">
      <c r="A1174">
        <v>547.03499999999997</v>
      </c>
      <c r="B1174">
        <v>8.8099999999999998E-2</v>
      </c>
      <c r="C1174">
        <v>0.99260000000000004</v>
      </c>
      <c r="D1174">
        <v>0.193</v>
      </c>
      <c r="E1174">
        <f t="shared" si="18"/>
        <v>6266287375721.2422</v>
      </c>
    </row>
    <row r="1175" spans="1:5">
      <c r="A1175">
        <v>546.84199999999998</v>
      </c>
      <c r="B1175">
        <v>8.8700000000000001E-2</v>
      </c>
      <c r="C1175">
        <v>0.99209999999999998</v>
      </c>
      <c r="D1175">
        <v>0.193</v>
      </c>
      <c r="E1175">
        <f t="shared" si="18"/>
        <v>6306737694558.1709</v>
      </c>
    </row>
    <row r="1176" spans="1:5">
      <c r="A1176">
        <v>546.649</v>
      </c>
      <c r="B1176">
        <v>9.2899999999999996E-2</v>
      </c>
      <c r="C1176">
        <v>0.99160000000000004</v>
      </c>
      <c r="D1176">
        <v>0.193</v>
      </c>
      <c r="E1176">
        <f t="shared" si="18"/>
        <v>6603034366429.1182</v>
      </c>
    </row>
    <row r="1177" spans="1:5">
      <c r="A1177">
        <v>546.45600000000002</v>
      </c>
      <c r="B1177">
        <v>8.6800000000000002E-2</v>
      </c>
      <c r="C1177">
        <v>0.99109999999999998</v>
      </c>
      <c r="D1177">
        <v>0.193</v>
      </c>
      <c r="E1177">
        <f t="shared" si="18"/>
        <v>6167287716836.8125</v>
      </c>
    </row>
    <row r="1178" spans="1:5">
      <c r="A1178">
        <v>546.26300000000003</v>
      </c>
      <c r="B1178">
        <v>8.48E-2</v>
      </c>
      <c r="C1178">
        <v>0.99050000000000005</v>
      </c>
      <c r="D1178">
        <v>0.193</v>
      </c>
      <c r="E1178">
        <f t="shared" si="18"/>
        <v>6023056309188.9727</v>
      </c>
    </row>
    <row r="1179" spans="1:5">
      <c r="A1179">
        <v>546.07000000000005</v>
      </c>
      <c r="B1179">
        <v>8.3900000000000002E-2</v>
      </c>
      <c r="C1179">
        <v>0.9899</v>
      </c>
      <c r="D1179">
        <v>0.188</v>
      </c>
      <c r="E1179">
        <f t="shared" si="18"/>
        <v>5802699820538.9707</v>
      </c>
    </row>
    <row r="1180" spans="1:5">
      <c r="A1180">
        <v>545.88199999999995</v>
      </c>
      <c r="B1180">
        <v>8.2600000000000007E-2</v>
      </c>
      <c r="C1180">
        <v>0.98929999999999996</v>
      </c>
      <c r="D1180">
        <v>0.188</v>
      </c>
      <c r="E1180">
        <f t="shared" si="18"/>
        <v>5710822307481.7979</v>
      </c>
    </row>
    <row r="1181" spans="1:5">
      <c r="A1181">
        <v>545.69399999999996</v>
      </c>
      <c r="B1181">
        <v>8.1299999999999997E-2</v>
      </c>
      <c r="C1181">
        <v>0.98870000000000002</v>
      </c>
      <c r="D1181">
        <v>0.187</v>
      </c>
      <c r="E1181">
        <f t="shared" si="18"/>
        <v>5589118369503.5918</v>
      </c>
    </row>
    <row r="1182" spans="1:5">
      <c r="A1182">
        <v>545.50699999999995</v>
      </c>
      <c r="B1182">
        <v>8.2000000000000003E-2</v>
      </c>
      <c r="C1182">
        <v>0.98809999999999998</v>
      </c>
      <c r="D1182">
        <v>0.188</v>
      </c>
      <c r="E1182">
        <f t="shared" si="18"/>
        <v>5665444718014.1357</v>
      </c>
    </row>
    <row r="1183" spans="1:5">
      <c r="A1183">
        <v>545.31899999999996</v>
      </c>
      <c r="B1183">
        <v>8.5900000000000004E-2</v>
      </c>
      <c r="C1183">
        <v>0.98740000000000006</v>
      </c>
      <c r="D1183">
        <v>0.188</v>
      </c>
      <c r="E1183">
        <f t="shared" si="18"/>
        <v>5932853430976.9268</v>
      </c>
    </row>
    <row r="1184" spans="1:5">
      <c r="A1184">
        <v>545.13099999999997</v>
      </c>
      <c r="B1184">
        <v>8.3299999999999999E-2</v>
      </c>
      <c r="C1184">
        <v>0.98680000000000001</v>
      </c>
      <c r="D1184">
        <v>0.188</v>
      </c>
      <c r="E1184">
        <f t="shared" si="18"/>
        <v>5751295831064.6787</v>
      </c>
    </row>
    <row r="1185" spans="1:5">
      <c r="A1185">
        <v>544.94299999999998</v>
      </c>
      <c r="B1185">
        <v>8.3699999999999997E-2</v>
      </c>
      <c r="C1185">
        <v>0.98609999999999998</v>
      </c>
      <c r="D1185">
        <v>0.188</v>
      </c>
      <c r="E1185">
        <f t="shared" si="18"/>
        <v>5776920117076.2881</v>
      </c>
    </row>
    <row r="1186" spans="1:5">
      <c r="A1186">
        <v>544.755</v>
      </c>
      <c r="B1186">
        <v>9.0700000000000003E-2</v>
      </c>
      <c r="C1186">
        <v>0.98540000000000005</v>
      </c>
      <c r="D1186">
        <v>0.187</v>
      </c>
      <c r="E1186">
        <f t="shared" si="18"/>
        <v>6224609272238.707</v>
      </c>
    </row>
    <row r="1187" spans="1:5">
      <c r="A1187">
        <v>544.56799999999998</v>
      </c>
      <c r="B1187">
        <v>8.8900000000000007E-2</v>
      </c>
      <c r="C1187">
        <v>0.98470000000000002</v>
      </c>
      <c r="D1187">
        <v>0.188</v>
      </c>
      <c r="E1187">
        <f t="shared" si="18"/>
        <v>6131598432884.0635</v>
      </c>
    </row>
    <row r="1188" spans="1:5">
      <c r="A1188">
        <v>544.38</v>
      </c>
      <c r="B1188">
        <v>9.0200000000000002E-2</v>
      </c>
      <c r="C1188">
        <v>0.9839</v>
      </c>
      <c r="D1188">
        <v>0.188</v>
      </c>
      <c r="E1188">
        <f t="shared" si="18"/>
        <v>6219114099639.0312</v>
      </c>
    </row>
    <row r="1189" spans="1:5">
      <c r="A1189">
        <v>544.19200000000001</v>
      </c>
      <c r="B1189">
        <v>8.77E-2</v>
      </c>
      <c r="C1189">
        <v>0.98319999999999996</v>
      </c>
      <c r="D1189">
        <v>0.188</v>
      </c>
      <c r="E1189">
        <f t="shared" si="18"/>
        <v>6044655750033.1348</v>
      </c>
    </row>
    <row r="1190" spans="1:5">
      <c r="A1190">
        <v>544.00400000000002</v>
      </c>
      <c r="B1190">
        <v>8.5400000000000004E-2</v>
      </c>
      <c r="C1190">
        <v>0.98240000000000005</v>
      </c>
      <c r="D1190">
        <v>0.187</v>
      </c>
      <c r="E1190">
        <f t="shared" si="18"/>
        <v>5852798155157.9307</v>
      </c>
    </row>
    <row r="1191" spans="1:5">
      <c r="A1191">
        <v>543.81700000000001</v>
      </c>
      <c r="B1191">
        <v>8.3500000000000005E-2</v>
      </c>
      <c r="C1191">
        <v>0.98160000000000003</v>
      </c>
      <c r="D1191">
        <v>0.188</v>
      </c>
      <c r="E1191">
        <f t="shared" si="18"/>
        <v>5751208084988.4805</v>
      </c>
    </row>
    <row r="1192" spans="1:5">
      <c r="A1192">
        <v>543.62900000000002</v>
      </c>
      <c r="B1192">
        <v>8.5800000000000001E-2</v>
      </c>
      <c r="C1192">
        <v>0.98080000000000001</v>
      </c>
      <c r="D1192">
        <v>0.188</v>
      </c>
      <c r="E1192">
        <f t="shared" si="18"/>
        <v>5907581611125.0322</v>
      </c>
    </row>
    <row r="1193" spans="1:5">
      <c r="A1193">
        <v>543.44100000000003</v>
      </c>
      <c r="B1193">
        <v>8.7499999999999994E-2</v>
      </c>
      <c r="C1193">
        <v>0.97989999999999999</v>
      </c>
      <c r="D1193">
        <v>0.188</v>
      </c>
      <c r="E1193">
        <f t="shared" si="18"/>
        <v>6022548133734.418</v>
      </c>
    </row>
    <row r="1194" spans="1:5">
      <c r="A1194">
        <v>543.25300000000004</v>
      </c>
      <c r="B1194">
        <v>7.9799999999999996E-2</v>
      </c>
      <c r="C1194">
        <v>0.97909999999999997</v>
      </c>
      <c r="D1194">
        <v>0.188</v>
      </c>
      <c r="E1194">
        <f t="shared" si="18"/>
        <v>5490663779990.1162</v>
      </c>
    </row>
    <row r="1195" spans="1:5">
      <c r="A1195">
        <v>543.06500000000005</v>
      </c>
      <c r="B1195">
        <v>8.09E-2</v>
      </c>
      <c r="C1195">
        <v>0.97819999999999996</v>
      </c>
      <c r="D1195">
        <v>0.187</v>
      </c>
      <c r="E1195">
        <f t="shared" si="18"/>
        <v>5534825315153.1172</v>
      </c>
    </row>
    <row r="1196" spans="1:5">
      <c r="A1196">
        <v>542.87800000000004</v>
      </c>
      <c r="B1196">
        <v>8.8599999999999998E-2</v>
      </c>
      <c r="C1196">
        <v>0.97729999999999995</v>
      </c>
      <c r="D1196">
        <v>0.188</v>
      </c>
      <c r="E1196">
        <f t="shared" si="18"/>
        <v>6091942424598.5752</v>
      </c>
    </row>
    <row r="1197" spans="1:5">
      <c r="A1197">
        <v>542.69000000000005</v>
      </c>
      <c r="B1197">
        <v>8.8700000000000001E-2</v>
      </c>
      <c r="C1197">
        <v>0.97640000000000005</v>
      </c>
      <c r="D1197">
        <v>0.188</v>
      </c>
      <c r="E1197">
        <f t="shared" si="18"/>
        <v>6096706170220.915</v>
      </c>
    </row>
    <row r="1198" spans="1:5">
      <c r="A1198">
        <v>542.50199999999995</v>
      </c>
      <c r="B1198">
        <v>8.9399999999999993E-2</v>
      </c>
      <c r="C1198">
        <v>0.97540000000000004</v>
      </c>
      <c r="D1198">
        <v>0.188</v>
      </c>
      <c r="E1198">
        <f t="shared" si="18"/>
        <v>6142691269545.8066</v>
      </c>
    </row>
    <row r="1199" spans="1:5">
      <c r="A1199">
        <v>542.31399999999996</v>
      </c>
      <c r="B1199">
        <v>9.0800000000000006E-2</v>
      </c>
      <c r="C1199">
        <v>0.97440000000000004</v>
      </c>
      <c r="D1199">
        <v>0.187</v>
      </c>
      <c r="E1199">
        <f t="shared" si="18"/>
        <v>6203549439810.7744</v>
      </c>
    </row>
    <row r="1200" spans="1:5">
      <c r="A1200">
        <v>542.12699999999995</v>
      </c>
      <c r="B1200">
        <v>8.4099999999999994E-2</v>
      </c>
      <c r="C1200">
        <v>0.97350000000000003</v>
      </c>
      <c r="D1200">
        <v>0.188</v>
      </c>
      <c r="E1200">
        <f t="shared" si="18"/>
        <v>5774532886789.6221</v>
      </c>
    </row>
    <row r="1201" spans="1:5">
      <c r="A1201">
        <v>541.93899999999996</v>
      </c>
      <c r="B1201">
        <v>8.3199999999999996E-2</v>
      </c>
      <c r="C1201">
        <v>0.97250000000000003</v>
      </c>
      <c r="D1201">
        <v>0.188</v>
      </c>
      <c r="E1201">
        <f t="shared" si="18"/>
        <v>5710755383367.0996</v>
      </c>
    </row>
    <row r="1202" spans="1:5">
      <c r="A1202">
        <v>541.75099999999998</v>
      </c>
      <c r="B1202">
        <v>8.3000000000000004E-2</v>
      </c>
      <c r="C1202">
        <v>0.97140000000000004</v>
      </c>
      <c r="D1202">
        <v>0.188</v>
      </c>
      <c r="E1202">
        <f t="shared" si="18"/>
        <v>5695051292820.5186</v>
      </c>
    </row>
    <row r="1203" spans="1:5">
      <c r="A1203">
        <v>541.56299999999999</v>
      </c>
      <c r="B1203">
        <v>8.2699999999999996E-2</v>
      </c>
      <c r="C1203">
        <v>0.97040000000000004</v>
      </c>
      <c r="D1203">
        <v>0.188</v>
      </c>
      <c r="E1203">
        <f t="shared" si="18"/>
        <v>5672497600193.3281</v>
      </c>
    </row>
    <row r="1204" spans="1:5">
      <c r="A1204">
        <v>541.375</v>
      </c>
      <c r="B1204">
        <v>8.5099999999999995E-2</v>
      </c>
      <c r="C1204">
        <v>0.96930000000000005</v>
      </c>
      <c r="D1204">
        <v>0.187</v>
      </c>
      <c r="E1204">
        <f t="shared" si="18"/>
        <v>5804052604996.5576</v>
      </c>
    </row>
    <row r="1205" spans="1:5">
      <c r="A1205">
        <v>541.18799999999999</v>
      </c>
      <c r="B1205">
        <v>8.5199999999999998E-2</v>
      </c>
      <c r="C1205">
        <v>0.96819999999999995</v>
      </c>
      <c r="D1205">
        <v>0.188</v>
      </c>
      <c r="E1205">
        <f t="shared" si="18"/>
        <v>5839929158399.041</v>
      </c>
    </row>
    <row r="1206" spans="1:5">
      <c r="A1206">
        <v>541</v>
      </c>
      <c r="B1206">
        <v>8.7499999999999994E-2</v>
      </c>
      <c r="C1206">
        <v>0.96709999999999996</v>
      </c>
      <c r="D1206">
        <v>0.188</v>
      </c>
      <c r="E1206">
        <f t="shared" si="18"/>
        <v>5995496365475.4062</v>
      </c>
    </row>
    <row r="1207" spans="1:5">
      <c r="A1207">
        <v>540.81200000000001</v>
      </c>
      <c r="B1207">
        <v>8.9300000000000004E-2</v>
      </c>
      <c r="C1207">
        <v>0.96599999999999997</v>
      </c>
      <c r="D1207">
        <v>0.188</v>
      </c>
      <c r="E1207">
        <f t="shared" si="18"/>
        <v>6116705968211.457</v>
      </c>
    </row>
    <row r="1208" spans="1:5">
      <c r="A1208">
        <v>540.62400000000002</v>
      </c>
      <c r="B1208">
        <v>8.9700000000000002E-2</v>
      </c>
      <c r="C1208">
        <v>0.96479999999999999</v>
      </c>
      <c r="D1208">
        <v>0.188</v>
      </c>
      <c r="E1208">
        <f t="shared" si="18"/>
        <v>6141968580298.1406</v>
      </c>
    </row>
    <row r="1209" spans="1:5">
      <c r="A1209">
        <v>540.43600000000004</v>
      </c>
      <c r="B1209">
        <v>8.72E-2</v>
      </c>
      <c r="C1209">
        <v>0.96360000000000001</v>
      </c>
      <c r="D1209">
        <v>0.187</v>
      </c>
      <c r="E1209">
        <f t="shared" si="18"/>
        <v>5936962954762.0176</v>
      </c>
    </row>
    <row r="1210" spans="1:5">
      <c r="A1210">
        <v>540.24900000000002</v>
      </c>
      <c r="B1210">
        <v>8.9899999999999994E-2</v>
      </c>
      <c r="C1210">
        <v>0.96240000000000003</v>
      </c>
      <c r="D1210">
        <v>0.188</v>
      </c>
      <c r="E1210">
        <f t="shared" si="18"/>
        <v>6151393215612.5674</v>
      </c>
    </row>
    <row r="1211" spans="1:5">
      <c r="A1211">
        <v>540.06100000000004</v>
      </c>
      <c r="B1211">
        <v>8.9700000000000002E-2</v>
      </c>
      <c r="C1211">
        <v>0.96120000000000005</v>
      </c>
      <c r="D1211">
        <v>0.188</v>
      </c>
      <c r="E1211">
        <f t="shared" si="18"/>
        <v>6135572400493.4932</v>
      </c>
    </row>
    <row r="1212" spans="1:5">
      <c r="A1212">
        <v>539.87300000000005</v>
      </c>
      <c r="B1212">
        <v>8.1299999999999997E-2</v>
      </c>
      <c r="C1212">
        <v>0.95989999999999998</v>
      </c>
      <c r="D1212">
        <v>0.188</v>
      </c>
      <c r="E1212">
        <f t="shared" si="18"/>
        <v>5559067913125.4961</v>
      </c>
    </row>
    <row r="1213" spans="1:5">
      <c r="A1213">
        <v>539.68499999999995</v>
      </c>
      <c r="B1213">
        <v>8.4900000000000003E-2</v>
      </c>
      <c r="C1213">
        <v>0.9587</v>
      </c>
      <c r="D1213">
        <v>0.187</v>
      </c>
      <c r="E1213">
        <f t="shared" si="18"/>
        <v>5772336239578.6387</v>
      </c>
    </row>
    <row r="1214" spans="1:5">
      <c r="A1214">
        <v>539.49800000000005</v>
      </c>
      <c r="B1214">
        <v>8.6300000000000002E-2</v>
      </c>
      <c r="C1214">
        <v>0.95740000000000003</v>
      </c>
      <c r="D1214">
        <v>0.188</v>
      </c>
      <c r="E1214">
        <f t="shared" si="18"/>
        <v>5896855159926.9502</v>
      </c>
    </row>
    <row r="1215" spans="1:5">
      <c r="A1215">
        <v>539.30999999999995</v>
      </c>
      <c r="B1215">
        <v>8.7400000000000005E-2</v>
      </c>
      <c r="C1215">
        <v>0.95599999999999996</v>
      </c>
      <c r="D1215">
        <v>0.188</v>
      </c>
      <c r="E1215">
        <f t="shared" si="18"/>
        <v>5969936774463.3945</v>
      </c>
    </row>
    <row r="1216" spans="1:5">
      <c r="A1216">
        <v>539.12199999999996</v>
      </c>
      <c r="B1216">
        <v>8.5800000000000001E-2</v>
      </c>
      <c r="C1216">
        <v>0.95469999999999999</v>
      </c>
      <c r="D1216">
        <v>0.188</v>
      </c>
      <c r="E1216">
        <f t="shared" si="18"/>
        <v>5858604330072.4365</v>
      </c>
    </row>
    <row r="1217" spans="1:5">
      <c r="A1217">
        <v>538.93399999999997</v>
      </c>
      <c r="B1217">
        <v>8.6800000000000002E-2</v>
      </c>
      <c r="C1217">
        <v>0.95330000000000004</v>
      </c>
      <c r="D1217">
        <v>0.188</v>
      </c>
      <c r="E1217">
        <f t="shared" si="18"/>
        <v>5924819636830.4502</v>
      </c>
    </row>
    <row r="1218" spans="1:5">
      <c r="A1218">
        <v>538.74599999999998</v>
      </c>
      <c r="B1218">
        <v>8.9399999999999993E-2</v>
      </c>
      <c r="C1218">
        <v>0.95199999999999996</v>
      </c>
      <c r="D1218">
        <v>0.187</v>
      </c>
      <c r="E1218">
        <f t="shared" si="18"/>
        <v>6067714816360.8057</v>
      </c>
    </row>
    <row r="1219" spans="1:5">
      <c r="A1219">
        <v>538.55899999999997</v>
      </c>
      <c r="B1219">
        <v>8.8700000000000001E-2</v>
      </c>
      <c r="C1219">
        <v>0.95050000000000001</v>
      </c>
      <c r="D1219">
        <v>0.188</v>
      </c>
      <c r="E1219">
        <f t="shared" ref="E1219:E1282" si="19">0.029*10^(-9)*PI()*B1219*A1219*D1219/(683*1.98*10^(-25))</f>
        <v>6050297551692.5049</v>
      </c>
    </row>
    <row r="1220" spans="1:5">
      <c r="A1220">
        <v>538.37099999999998</v>
      </c>
      <c r="B1220">
        <v>8.77E-2</v>
      </c>
      <c r="C1220">
        <v>0.94910000000000005</v>
      </c>
      <c r="D1220">
        <v>0.188</v>
      </c>
      <c r="E1220">
        <f t="shared" si="19"/>
        <v>5979998531402.6826</v>
      </c>
    </row>
    <row r="1221" spans="1:5">
      <c r="A1221">
        <v>538.18299999999999</v>
      </c>
      <c r="B1221">
        <v>8.3500000000000005E-2</v>
      </c>
      <c r="C1221">
        <v>0.94769999999999999</v>
      </c>
      <c r="D1221">
        <v>0.188</v>
      </c>
      <c r="E1221">
        <f t="shared" si="19"/>
        <v>5691624978261.7227</v>
      </c>
    </row>
    <row r="1222" spans="1:5">
      <c r="A1222">
        <v>537.995</v>
      </c>
      <c r="B1222">
        <v>8.4699999999999998E-2</v>
      </c>
      <c r="C1222">
        <v>0.94620000000000004</v>
      </c>
      <c r="D1222">
        <v>0.188</v>
      </c>
      <c r="E1222">
        <f t="shared" si="19"/>
        <v>5771403994446.0918</v>
      </c>
    </row>
    <row r="1223" spans="1:5">
      <c r="A1223">
        <v>537.80700000000002</v>
      </c>
      <c r="B1223">
        <v>8.43E-2</v>
      </c>
      <c r="C1223">
        <v>0.94469999999999998</v>
      </c>
      <c r="D1223">
        <v>0.187</v>
      </c>
      <c r="E1223">
        <f t="shared" si="19"/>
        <v>5711597678908.6816</v>
      </c>
    </row>
    <row r="1224" spans="1:5">
      <c r="A1224">
        <v>537.62</v>
      </c>
      <c r="B1224">
        <v>8.4199999999999997E-2</v>
      </c>
      <c r="C1224">
        <v>0.94320000000000004</v>
      </c>
      <c r="D1224">
        <v>0.188</v>
      </c>
      <c r="E1224">
        <f t="shared" si="19"/>
        <v>5733335204769.5801</v>
      </c>
    </row>
    <row r="1225" spans="1:5">
      <c r="A1225">
        <v>537.43200000000002</v>
      </c>
      <c r="B1225">
        <v>9.2999999999999999E-2</v>
      </c>
      <c r="C1225">
        <v>0.94159999999999999</v>
      </c>
      <c r="D1225">
        <v>0.188</v>
      </c>
      <c r="E1225">
        <f t="shared" si="19"/>
        <v>6330329211517.0127</v>
      </c>
    </row>
    <row r="1226" spans="1:5">
      <c r="A1226">
        <v>537.24400000000003</v>
      </c>
      <c r="B1226">
        <v>8.9599999999999999E-2</v>
      </c>
      <c r="C1226">
        <v>0.94</v>
      </c>
      <c r="D1226">
        <v>0.188</v>
      </c>
      <c r="E1226">
        <f t="shared" si="19"/>
        <v>6096764355191.1875</v>
      </c>
    </row>
    <row r="1227" spans="1:5">
      <c r="A1227">
        <v>537.05600000000004</v>
      </c>
      <c r="B1227">
        <v>8.6199999999999999E-2</v>
      </c>
      <c r="C1227">
        <v>0.93840000000000001</v>
      </c>
      <c r="D1227">
        <v>0.187</v>
      </c>
      <c r="E1227">
        <f t="shared" si="19"/>
        <v>5832173321054.373</v>
      </c>
    </row>
    <row r="1228" spans="1:5">
      <c r="A1228">
        <v>536.86900000000003</v>
      </c>
      <c r="B1228">
        <v>8.8999999999999996E-2</v>
      </c>
      <c r="C1228">
        <v>0.93679999999999997</v>
      </c>
      <c r="D1228">
        <v>0.188</v>
      </c>
      <c r="E1228">
        <f t="shared" si="19"/>
        <v>6051710722007.7314</v>
      </c>
    </row>
    <row r="1229" spans="1:5">
      <c r="A1229">
        <v>536.68100000000004</v>
      </c>
      <c r="B1229">
        <v>8.4900000000000003E-2</v>
      </c>
      <c r="C1229">
        <v>0.93520000000000003</v>
      </c>
      <c r="D1229">
        <v>0.188</v>
      </c>
      <c r="E1229">
        <f t="shared" si="19"/>
        <v>5770902494210.3652</v>
      </c>
    </row>
    <row r="1230" spans="1:5">
      <c r="A1230">
        <v>536.49300000000005</v>
      </c>
      <c r="B1230">
        <v>8.7400000000000005E-2</v>
      </c>
      <c r="C1230">
        <v>0.9335</v>
      </c>
      <c r="D1230">
        <v>0.188</v>
      </c>
      <c r="E1230">
        <f t="shared" si="19"/>
        <v>5938753759326.1582</v>
      </c>
    </row>
    <row r="1231" spans="1:5">
      <c r="A1231">
        <v>536.30499999999995</v>
      </c>
      <c r="B1231">
        <v>8.8599999999999998E-2</v>
      </c>
      <c r="C1231">
        <v>0.93179999999999996</v>
      </c>
      <c r="D1231">
        <v>0.188</v>
      </c>
      <c r="E1231">
        <f t="shared" si="19"/>
        <v>6018183057748.4043</v>
      </c>
    </row>
    <row r="1232" spans="1:5">
      <c r="A1232">
        <v>536.11699999999996</v>
      </c>
      <c r="B1232">
        <v>8.8099999999999998E-2</v>
      </c>
      <c r="C1232">
        <v>0.93010000000000004</v>
      </c>
      <c r="D1232">
        <v>0.187</v>
      </c>
      <c r="E1232">
        <f t="shared" si="19"/>
        <v>5950302848784.623</v>
      </c>
    </row>
    <row r="1233" spans="1:5">
      <c r="A1233">
        <v>535.92999999999995</v>
      </c>
      <c r="B1233">
        <v>8.7599999999999997E-2</v>
      </c>
      <c r="C1233">
        <v>0.92830000000000001</v>
      </c>
      <c r="D1233">
        <v>0.188</v>
      </c>
      <c r="E1233">
        <f t="shared" si="19"/>
        <v>5946097148397.6328</v>
      </c>
    </row>
    <row r="1234" spans="1:5">
      <c r="A1234">
        <v>535.74199999999996</v>
      </c>
      <c r="B1234">
        <v>8.6599999999999996E-2</v>
      </c>
      <c r="C1234">
        <v>0.92659999999999998</v>
      </c>
      <c r="D1234">
        <v>0.188</v>
      </c>
      <c r="E1234">
        <f t="shared" si="19"/>
        <v>5876157294278.249</v>
      </c>
    </row>
    <row r="1235" spans="1:5">
      <c r="A1235">
        <v>535.55399999999997</v>
      </c>
      <c r="B1235">
        <v>8.7099999999999997E-2</v>
      </c>
      <c r="C1235">
        <v>0.92479999999999996</v>
      </c>
      <c r="D1235">
        <v>0.188</v>
      </c>
      <c r="E1235">
        <f t="shared" si="19"/>
        <v>5908010361149.7764</v>
      </c>
    </row>
    <row r="1236" spans="1:5">
      <c r="A1236">
        <v>535.36599999999999</v>
      </c>
      <c r="B1236">
        <v>8.3799999999999999E-2</v>
      </c>
      <c r="C1236">
        <v>0.92300000000000004</v>
      </c>
      <c r="D1236">
        <v>0.188</v>
      </c>
      <c r="E1236">
        <f t="shared" si="19"/>
        <v>5682175341394.9844</v>
      </c>
    </row>
    <row r="1237" spans="1:5">
      <c r="A1237">
        <v>535.178</v>
      </c>
      <c r="B1237">
        <v>8.5900000000000004E-2</v>
      </c>
      <c r="C1237">
        <v>0.92110000000000003</v>
      </c>
      <c r="D1237">
        <v>0.187</v>
      </c>
      <c r="E1237">
        <f t="shared" si="19"/>
        <v>5791552522677.1445</v>
      </c>
    </row>
    <row r="1238" spans="1:5">
      <c r="A1238">
        <v>534.99099999999999</v>
      </c>
      <c r="B1238">
        <v>8.9300000000000004E-2</v>
      </c>
      <c r="C1238">
        <v>0.91930000000000001</v>
      </c>
      <c r="D1238">
        <v>0.188</v>
      </c>
      <c r="E1238">
        <f t="shared" si="19"/>
        <v>6050869142399.6064</v>
      </c>
    </row>
    <row r="1239" spans="1:5">
      <c r="A1239">
        <v>534.803</v>
      </c>
      <c r="B1239">
        <v>8.3099999999999993E-2</v>
      </c>
      <c r="C1239">
        <v>0.91739999999999999</v>
      </c>
      <c r="D1239">
        <v>0.188</v>
      </c>
      <c r="E1239">
        <f t="shared" si="19"/>
        <v>5628785311690.2676</v>
      </c>
    </row>
    <row r="1240" spans="1:5">
      <c r="A1240">
        <v>534.61500000000001</v>
      </c>
      <c r="B1240">
        <v>8.2400000000000001E-2</v>
      </c>
      <c r="C1240">
        <v>0.91549999999999998</v>
      </c>
      <c r="D1240">
        <v>0.188</v>
      </c>
      <c r="E1240">
        <f t="shared" si="19"/>
        <v>5579408727730.0137</v>
      </c>
    </row>
    <row r="1241" spans="1:5">
      <c r="A1241">
        <v>534.42700000000002</v>
      </c>
      <c r="B1241">
        <v>8.4900000000000003E-2</v>
      </c>
      <c r="C1241">
        <v>0.91349999999999998</v>
      </c>
      <c r="D1241">
        <v>0.187</v>
      </c>
      <c r="E1241">
        <f t="shared" si="19"/>
        <v>5716097982173.4785</v>
      </c>
    </row>
    <row r="1242" spans="1:5">
      <c r="A1242">
        <v>534.24</v>
      </c>
      <c r="B1242">
        <v>8.4900000000000003E-2</v>
      </c>
      <c r="C1242">
        <v>0.91159999999999997</v>
      </c>
      <c r="D1242">
        <v>0.188</v>
      </c>
      <c r="E1242">
        <f t="shared" si="19"/>
        <v>5744654549922.4766</v>
      </c>
    </row>
    <row r="1243" spans="1:5">
      <c r="A1243">
        <v>534.05200000000002</v>
      </c>
      <c r="B1243">
        <v>8.6099999999999996E-2</v>
      </c>
      <c r="C1243">
        <v>0.90959999999999996</v>
      </c>
      <c r="D1243">
        <v>0.188</v>
      </c>
      <c r="E1243">
        <f t="shared" si="19"/>
        <v>5823800953373.8887</v>
      </c>
    </row>
    <row r="1244" spans="1:5">
      <c r="A1244">
        <v>533.86400000000003</v>
      </c>
      <c r="B1244">
        <v>8.5699999999999998E-2</v>
      </c>
      <c r="C1244">
        <v>0.90759999999999996</v>
      </c>
      <c r="D1244">
        <v>0.188</v>
      </c>
      <c r="E1244">
        <f t="shared" si="19"/>
        <v>5794704364639.124</v>
      </c>
    </row>
    <row r="1245" spans="1:5">
      <c r="A1245">
        <v>533.67600000000004</v>
      </c>
      <c r="B1245">
        <v>8.6900000000000005E-2</v>
      </c>
      <c r="C1245">
        <v>0.90559999999999996</v>
      </c>
      <c r="D1245">
        <v>0.188</v>
      </c>
      <c r="E1245">
        <f t="shared" si="19"/>
        <v>5873774572883.4912</v>
      </c>
    </row>
    <row r="1246" spans="1:5">
      <c r="A1246">
        <v>533.48800000000006</v>
      </c>
      <c r="B1246">
        <v>8.6499999999999994E-2</v>
      </c>
      <c r="C1246">
        <v>0.90349999999999997</v>
      </c>
      <c r="D1246">
        <v>0.187</v>
      </c>
      <c r="E1246">
        <f t="shared" si="19"/>
        <v>5813589271467.084</v>
      </c>
    </row>
    <row r="1247" spans="1:5">
      <c r="A1247">
        <v>533.30100000000004</v>
      </c>
      <c r="B1247">
        <v>8.5300000000000001E-2</v>
      </c>
      <c r="C1247">
        <v>0.90139999999999998</v>
      </c>
      <c r="D1247">
        <v>0.188</v>
      </c>
      <c r="E1247">
        <f t="shared" si="19"/>
        <v>5761575471339.5361</v>
      </c>
    </row>
    <row r="1248" spans="1:5">
      <c r="A1248">
        <v>533.11300000000006</v>
      </c>
      <c r="B1248">
        <v>8.3900000000000002E-2</v>
      </c>
      <c r="C1248">
        <v>0.89929999999999999</v>
      </c>
      <c r="D1248">
        <v>0.188</v>
      </c>
      <c r="E1248">
        <f t="shared" si="19"/>
        <v>5665014942089.8281</v>
      </c>
    </row>
    <row r="1249" spans="1:5">
      <c r="A1249">
        <v>532.92499999999995</v>
      </c>
      <c r="B1249">
        <v>8.1299999999999997E-2</v>
      </c>
      <c r="C1249">
        <v>0.8972</v>
      </c>
      <c r="D1249">
        <v>0.188</v>
      </c>
      <c r="E1249">
        <f t="shared" si="19"/>
        <v>5487524413338.7002</v>
      </c>
    </row>
    <row r="1250" spans="1:5">
      <c r="A1250">
        <v>532.73699999999997</v>
      </c>
      <c r="B1250">
        <v>8.4099999999999994E-2</v>
      </c>
      <c r="C1250">
        <v>0.89500000000000002</v>
      </c>
      <c r="D1250">
        <v>0.188</v>
      </c>
      <c r="E1250">
        <f t="shared" si="19"/>
        <v>5674514138771.2529</v>
      </c>
    </row>
    <row r="1251" spans="1:5">
      <c r="A1251">
        <v>532.54899999999998</v>
      </c>
      <c r="B1251">
        <v>8.2500000000000004E-2</v>
      </c>
      <c r="C1251">
        <v>0.89290000000000003</v>
      </c>
      <c r="D1251">
        <v>0.187</v>
      </c>
      <c r="E1251">
        <f t="shared" si="19"/>
        <v>5534993373238.9922</v>
      </c>
    </row>
    <row r="1252" spans="1:5">
      <c r="A1252">
        <v>532.36199999999997</v>
      </c>
      <c r="B1252">
        <v>8.3799999999999999E-2</v>
      </c>
      <c r="C1252">
        <v>0.89070000000000005</v>
      </c>
      <c r="D1252">
        <v>0.188</v>
      </c>
      <c r="E1252">
        <f t="shared" si="19"/>
        <v>5650292004153.6387</v>
      </c>
    </row>
    <row r="1253" spans="1:5">
      <c r="A1253">
        <v>532.17399999999998</v>
      </c>
      <c r="B1253">
        <v>8.4000000000000005E-2</v>
      </c>
      <c r="C1253">
        <v>0.88849999999999996</v>
      </c>
      <c r="D1253">
        <v>0.188</v>
      </c>
      <c r="E1253">
        <f t="shared" si="19"/>
        <v>5661777063749.5186</v>
      </c>
    </row>
    <row r="1254" spans="1:5">
      <c r="A1254">
        <v>531.98599999999999</v>
      </c>
      <c r="B1254">
        <v>8.2100000000000006E-2</v>
      </c>
      <c r="C1254">
        <v>0.88619999999999999</v>
      </c>
      <c r="D1254">
        <v>0.188</v>
      </c>
      <c r="E1254">
        <f t="shared" si="19"/>
        <v>5531758175455.3984</v>
      </c>
    </row>
    <row r="1255" spans="1:5">
      <c r="A1255">
        <v>531.798</v>
      </c>
      <c r="B1255">
        <v>8.4900000000000003E-2</v>
      </c>
      <c r="C1255">
        <v>0.88390000000000002</v>
      </c>
      <c r="D1255">
        <v>0.187</v>
      </c>
      <c r="E1255">
        <f t="shared" si="19"/>
        <v>5687978853470.8975</v>
      </c>
    </row>
    <row r="1256" spans="1:5">
      <c r="A1256">
        <v>531.61099999999999</v>
      </c>
      <c r="B1256">
        <v>8.6800000000000002E-2</v>
      </c>
      <c r="C1256">
        <v>0.88160000000000005</v>
      </c>
      <c r="D1256">
        <v>0.188</v>
      </c>
      <c r="E1256">
        <f t="shared" si="19"/>
        <v>5844313574491.6309</v>
      </c>
    </row>
    <row r="1257" spans="1:5">
      <c r="A1257">
        <v>531.423</v>
      </c>
      <c r="B1257">
        <v>8.6699999999999999E-2</v>
      </c>
      <c r="C1257">
        <v>0.87929999999999997</v>
      </c>
      <c r="D1257">
        <v>0.188</v>
      </c>
      <c r="E1257">
        <f t="shared" si="19"/>
        <v>5835516080445.8242</v>
      </c>
    </row>
    <row r="1258" spans="1:5">
      <c r="A1258">
        <v>531.23500000000001</v>
      </c>
      <c r="B1258">
        <v>8.6099999999999996E-2</v>
      </c>
      <c r="C1258">
        <v>0.877</v>
      </c>
      <c r="D1258">
        <v>0.188</v>
      </c>
      <c r="E1258">
        <f t="shared" si="19"/>
        <v>5793081758827.9375</v>
      </c>
    </row>
    <row r="1259" spans="1:5">
      <c r="A1259">
        <v>531.04700000000003</v>
      </c>
      <c r="B1259">
        <v>8.6699999999999999E-2</v>
      </c>
      <c r="C1259">
        <v>0.87460000000000004</v>
      </c>
      <c r="D1259">
        <v>0.188</v>
      </c>
      <c r="E1259">
        <f t="shared" si="19"/>
        <v>5831387252664.0996</v>
      </c>
    </row>
    <row r="1260" spans="1:5">
      <c r="A1260">
        <v>530.85900000000004</v>
      </c>
      <c r="B1260">
        <v>8.9499999999999996E-2</v>
      </c>
      <c r="C1260">
        <v>0.87219999999999998</v>
      </c>
      <c r="D1260">
        <v>0.187</v>
      </c>
      <c r="E1260">
        <f t="shared" si="19"/>
        <v>5985573982866.3447</v>
      </c>
    </row>
    <row r="1261" spans="1:5">
      <c r="A1261">
        <v>530.67200000000003</v>
      </c>
      <c r="B1261">
        <v>8.3099999999999993E-2</v>
      </c>
      <c r="C1261">
        <v>0.86980000000000002</v>
      </c>
      <c r="D1261">
        <v>0.188</v>
      </c>
      <c r="E1261">
        <f t="shared" si="19"/>
        <v>5585306662313.5957</v>
      </c>
    </row>
    <row r="1262" spans="1:5">
      <c r="A1262">
        <v>530.48400000000004</v>
      </c>
      <c r="B1262">
        <v>8.6900000000000005E-2</v>
      </c>
      <c r="C1262">
        <v>0.86739999999999995</v>
      </c>
      <c r="D1262">
        <v>0.188</v>
      </c>
      <c r="E1262">
        <f t="shared" si="19"/>
        <v>5838642604354.5635</v>
      </c>
    </row>
    <row r="1263" spans="1:5">
      <c r="A1263">
        <v>530.29600000000005</v>
      </c>
      <c r="B1263">
        <v>8.6499999999999994E-2</v>
      </c>
      <c r="C1263">
        <v>0.8649</v>
      </c>
      <c r="D1263">
        <v>0.188</v>
      </c>
      <c r="E1263">
        <f t="shared" si="19"/>
        <v>5809707727787.9414</v>
      </c>
    </row>
    <row r="1264" spans="1:5">
      <c r="A1264">
        <v>530.10799999999995</v>
      </c>
      <c r="B1264">
        <v>8.7099999999999997E-2</v>
      </c>
      <c r="C1264">
        <v>0.86240000000000006</v>
      </c>
      <c r="D1264">
        <v>0.188</v>
      </c>
      <c r="E1264">
        <f t="shared" si="19"/>
        <v>5847932340209.1768</v>
      </c>
    </row>
    <row r="1265" spans="1:5">
      <c r="A1265">
        <v>529.91999999999996</v>
      </c>
      <c r="B1265">
        <v>8.6999999999999994E-2</v>
      </c>
      <c r="C1265">
        <v>0.8599</v>
      </c>
      <c r="D1265">
        <v>0.187</v>
      </c>
      <c r="E1265">
        <f t="shared" si="19"/>
        <v>5808087447834.1553</v>
      </c>
    </row>
    <row r="1266" spans="1:5">
      <c r="A1266">
        <v>529.73299999999995</v>
      </c>
      <c r="B1266">
        <v>8.48E-2</v>
      </c>
      <c r="C1266">
        <v>0.85740000000000005</v>
      </c>
      <c r="D1266">
        <v>0.188</v>
      </c>
      <c r="E1266">
        <f t="shared" si="19"/>
        <v>5689481722089.6348</v>
      </c>
    </row>
    <row r="1267" spans="1:5">
      <c r="A1267">
        <v>529.54499999999996</v>
      </c>
      <c r="B1267">
        <v>8.8200000000000001E-2</v>
      </c>
      <c r="C1267">
        <v>0.8548</v>
      </c>
      <c r="D1267">
        <v>0.188</v>
      </c>
      <c r="E1267">
        <f t="shared" si="19"/>
        <v>5915497604137.7432</v>
      </c>
    </row>
    <row r="1268" spans="1:5">
      <c r="A1268">
        <v>529.35699999999997</v>
      </c>
      <c r="B1268">
        <v>8.6999999999999994E-2</v>
      </c>
      <c r="C1268">
        <v>0.85229999999999995</v>
      </c>
      <c r="D1268">
        <v>0.188</v>
      </c>
      <c r="E1268">
        <f t="shared" si="19"/>
        <v>5832943086345.7061</v>
      </c>
    </row>
    <row r="1269" spans="1:5">
      <c r="A1269">
        <v>529.16899999999998</v>
      </c>
      <c r="B1269">
        <v>8.3400000000000002E-2</v>
      </c>
      <c r="C1269">
        <v>0.84970000000000001</v>
      </c>
      <c r="D1269">
        <v>0.187</v>
      </c>
      <c r="E1269">
        <f t="shared" si="19"/>
        <v>5559862203129.2998</v>
      </c>
    </row>
    <row r="1270" spans="1:5">
      <c r="A1270">
        <v>528.98199999999997</v>
      </c>
      <c r="B1270">
        <v>7.9899999999999999E-2</v>
      </c>
      <c r="C1270">
        <v>0.84709999999999996</v>
      </c>
      <c r="D1270">
        <v>0.188</v>
      </c>
      <c r="E1270">
        <f t="shared" si="19"/>
        <v>5353126415765.7822</v>
      </c>
    </row>
    <row r="1271" spans="1:5">
      <c r="A1271">
        <v>528.79399999999998</v>
      </c>
      <c r="B1271">
        <v>8.1100000000000005E-2</v>
      </c>
      <c r="C1271">
        <v>0.84440000000000004</v>
      </c>
      <c r="D1271">
        <v>0.188</v>
      </c>
      <c r="E1271">
        <f t="shared" si="19"/>
        <v>5431592736464.958</v>
      </c>
    </row>
    <row r="1272" spans="1:5">
      <c r="A1272">
        <v>528.60599999999999</v>
      </c>
      <c r="B1272">
        <v>8.7999999999999995E-2</v>
      </c>
      <c r="C1272">
        <v>0.8417</v>
      </c>
      <c r="D1272">
        <v>0.188</v>
      </c>
      <c r="E1272">
        <f t="shared" si="19"/>
        <v>5891618081977.8672</v>
      </c>
    </row>
    <row r="1273" spans="1:5">
      <c r="A1273">
        <v>528.41800000000001</v>
      </c>
      <c r="B1273">
        <v>8.6900000000000005E-2</v>
      </c>
      <c r="C1273">
        <v>0.83909999999999996</v>
      </c>
      <c r="D1273">
        <v>0.188</v>
      </c>
      <c r="E1273">
        <f t="shared" si="19"/>
        <v>5815903679861.8428</v>
      </c>
    </row>
    <row r="1274" spans="1:5">
      <c r="A1274">
        <v>528.23</v>
      </c>
      <c r="B1274">
        <v>8.5400000000000004E-2</v>
      </c>
      <c r="C1274">
        <v>0.83630000000000004</v>
      </c>
      <c r="D1274">
        <v>0.187</v>
      </c>
      <c r="E1274">
        <f t="shared" si="19"/>
        <v>5683089774154.3701</v>
      </c>
    </row>
    <row r="1275" spans="1:5">
      <c r="A1275">
        <v>528.04300000000001</v>
      </c>
      <c r="B1275">
        <v>7.9299999999999995E-2</v>
      </c>
      <c r="C1275">
        <v>0.83360000000000001</v>
      </c>
      <c r="D1275">
        <v>0.188</v>
      </c>
      <c r="E1275">
        <f t="shared" si="19"/>
        <v>5303496700587.4434</v>
      </c>
    </row>
    <row r="1276" spans="1:5">
      <c r="A1276">
        <v>527.85500000000002</v>
      </c>
      <c r="B1276">
        <v>7.9799999999999996E-2</v>
      </c>
      <c r="C1276">
        <v>0.83089999999999997</v>
      </c>
      <c r="D1276">
        <v>0.188</v>
      </c>
      <c r="E1276">
        <f t="shared" si="19"/>
        <v>5335036032174.1123</v>
      </c>
    </row>
    <row r="1277" spans="1:5">
      <c r="A1277">
        <v>527.66700000000003</v>
      </c>
      <c r="B1277">
        <v>8.0100000000000005E-2</v>
      </c>
      <c r="C1277">
        <v>0.82809999999999995</v>
      </c>
      <c r="D1277">
        <v>0.188</v>
      </c>
      <c r="E1277">
        <f t="shared" si="19"/>
        <v>5353185297334.5244</v>
      </c>
    </row>
    <row r="1278" spans="1:5">
      <c r="A1278">
        <v>527.47900000000004</v>
      </c>
      <c r="B1278">
        <v>7.8399999999999997E-2</v>
      </c>
      <c r="C1278">
        <v>0.82530000000000003</v>
      </c>
      <c r="D1278">
        <v>0.188</v>
      </c>
      <c r="E1278">
        <f t="shared" si="19"/>
        <v>5237705343657.4561</v>
      </c>
    </row>
    <row r="1279" spans="1:5">
      <c r="A1279">
        <v>527.29100000000005</v>
      </c>
      <c r="B1279">
        <v>8.0600000000000005E-2</v>
      </c>
      <c r="C1279">
        <v>0.82250000000000001</v>
      </c>
      <c r="D1279">
        <v>0.187</v>
      </c>
      <c r="E1279">
        <f t="shared" si="19"/>
        <v>5354130886369.9053</v>
      </c>
    </row>
    <row r="1280" spans="1:5">
      <c r="A1280">
        <v>527.10400000000004</v>
      </c>
      <c r="B1280">
        <v>7.8299999999999995E-2</v>
      </c>
      <c r="C1280">
        <v>0.81969999999999998</v>
      </c>
      <c r="D1280">
        <v>0.188</v>
      </c>
      <c r="E1280">
        <f t="shared" si="19"/>
        <v>5227305711130.0146</v>
      </c>
    </row>
    <row r="1281" spans="1:5">
      <c r="A1281">
        <v>526.91600000000005</v>
      </c>
      <c r="B1281">
        <v>8.0100000000000005E-2</v>
      </c>
      <c r="C1281">
        <v>0.81679999999999997</v>
      </c>
      <c r="D1281">
        <v>0.188</v>
      </c>
      <c r="E1281">
        <f t="shared" si="19"/>
        <v>5345566397235.9805</v>
      </c>
    </row>
    <row r="1282" spans="1:5">
      <c r="A1282">
        <v>526.72799999999995</v>
      </c>
      <c r="B1282">
        <v>8.3099999999999993E-2</v>
      </c>
      <c r="C1282">
        <v>0.81389999999999996</v>
      </c>
      <c r="D1282">
        <v>0.188</v>
      </c>
      <c r="E1282">
        <f t="shared" si="19"/>
        <v>5543796182250.2695</v>
      </c>
    </row>
    <row r="1283" spans="1:5">
      <c r="A1283">
        <v>526.54</v>
      </c>
      <c r="B1283">
        <v>8.3699999999999997E-2</v>
      </c>
      <c r="C1283">
        <v>0.81100000000000005</v>
      </c>
      <c r="D1283">
        <v>0.187</v>
      </c>
      <c r="E1283">
        <f t="shared" ref="E1283:E1346" si="20">0.029*10^(-9)*PI()*B1283*A1283*D1283/(683*1.98*10^(-25))</f>
        <v>5552140022269.752</v>
      </c>
    </row>
    <row r="1284" spans="1:5">
      <c r="A1284">
        <v>526.35299999999995</v>
      </c>
      <c r="B1284">
        <v>8.4199999999999997E-2</v>
      </c>
      <c r="C1284">
        <v>0.80810000000000004</v>
      </c>
      <c r="D1284">
        <v>0.188</v>
      </c>
      <c r="E1284">
        <f t="shared" si="20"/>
        <v>5613180657408.7324</v>
      </c>
    </row>
    <row r="1285" spans="1:5">
      <c r="A1285">
        <v>526.16499999999996</v>
      </c>
      <c r="B1285">
        <v>8.1699999999999995E-2</v>
      </c>
      <c r="C1285">
        <v>0.80520000000000003</v>
      </c>
      <c r="D1285">
        <v>0.188</v>
      </c>
      <c r="E1285">
        <f t="shared" si="20"/>
        <v>5444573164995.3633</v>
      </c>
    </row>
    <row r="1286" spans="1:5">
      <c r="A1286">
        <v>525.97699999999998</v>
      </c>
      <c r="B1286">
        <v>8.5099999999999995E-2</v>
      </c>
      <c r="C1286">
        <v>0.80220000000000002</v>
      </c>
      <c r="D1286">
        <v>0.188</v>
      </c>
      <c r="E1286">
        <f t="shared" si="20"/>
        <v>5669126392906.1172</v>
      </c>
    </row>
    <row r="1287" spans="1:5">
      <c r="A1287">
        <v>525.78899999999999</v>
      </c>
      <c r="B1287">
        <v>8.1900000000000001E-2</v>
      </c>
      <c r="C1287">
        <v>0.79920000000000002</v>
      </c>
      <c r="D1287">
        <v>0.188</v>
      </c>
      <c r="E1287">
        <f t="shared" si="20"/>
        <v>5454001131317.0117</v>
      </c>
    </row>
    <row r="1288" spans="1:5">
      <c r="A1288">
        <v>525.601</v>
      </c>
      <c r="B1288">
        <v>8.3699999999999997E-2</v>
      </c>
      <c r="C1288">
        <v>0.79620000000000002</v>
      </c>
      <c r="D1288">
        <v>0.187</v>
      </c>
      <c r="E1288">
        <f t="shared" si="20"/>
        <v>5542238667233.2666</v>
      </c>
    </row>
    <row r="1289" spans="1:5">
      <c r="A1289">
        <v>525.41399999999999</v>
      </c>
      <c r="B1289">
        <v>8.6099999999999996E-2</v>
      </c>
      <c r="C1289">
        <v>0.79320000000000002</v>
      </c>
      <c r="D1289">
        <v>0.188</v>
      </c>
      <c r="E1289">
        <f t="shared" si="20"/>
        <v>5729604147378.8838</v>
      </c>
    </row>
    <row r="1290" spans="1:5">
      <c r="A1290">
        <v>525.226</v>
      </c>
      <c r="B1290">
        <v>8.1000000000000003E-2</v>
      </c>
      <c r="C1290">
        <v>0.79020000000000001</v>
      </c>
      <c r="D1290">
        <v>0.188</v>
      </c>
      <c r="E1290">
        <f t="shared" si="20"/>
        <v>5388291238411.5771</v>
      </c>
    </row>
    <row r="1291" spans="1:5">
      <c r="A1291">
        <v>525.03800000000001</v>
      </c>
      <c r="B1291">
        <v>8.1900000000000001E-2</v>
      </c>
      <c r="C1291">
        <v>0.78710000000000002</v>
      </c>
      <c r="D1291">
        <v>0.188</v>
      </c>
      <c r="E1291">
        <f t="shared" si="20"/>
        <v>5446211019980.2988</v>
      </c>
    </row>
    <row r="1292" spans="1:5">
      <c r="A1292">
        <v>524.85</v>
      </c>
      <c r="B1292">
        <v>8.5199999999999998E-2</v>
      </c>
      <c r="C1292">
        <v>0.78400000000000003</v>
      </c>
      <c r="D1292">
        <v>0.188</v>
      </c>
      <c r="E1292">
        <f t="shared" si="20"/>
        <v>5663626722665.2061</v>
      </c>
    </row>
    <row r="1293" spans="1:5">
      <c r="A1293">
        <v>524.66200000000003</v>
      </c>
      <c r="B1293">
        <v>8.5400000000000004E-2</v>
      </c>
      <c r="C1293">
        <v>0.78100000000000003</v>
      </c>
      <c r="D1293">
        <v>0.187</v>
      </c>
      <c r="E1293">
        <f t="shared" si="20"/>
        <v>5644702586160.1582</v>
      </c>
    </row>
    <row r="1294" spans="1:5">
      <c r="A1294">
        <v>524.47500000000002</v>
      </c>
      <c r="B1294">
        <v>8.8200000000000001E-2</v>
      </c>
      <c r="C1294">
        <v>0.77790000000000004</v>
      </c>
      <c r="D1294">
        <v>0.188</v>
      </c>
      <c r="E1294">
        <f t="shared" si="20"/>
        <v>5858861108933.4102</v>
      </c>
    </row>
    <row r="1295" spans="1:5">
      <c r="A1295">
        <v>524.28700000000003</v>
      </c>
      <c r="B1295">
        <v>8.4699999999999998E-2</v>
      </c>
      <c r="C1295">
        <v>0.77470000000000006</v>
      </c>
      <c r="D1295">
        <v>0.188</v>
      </c>
      <c r="E1295">
        <f t="shared" si="20"/>
        <v>5624349828597.2139</v>
      </c>
    </row>
    <row r="1296" spans="1:5">
      <c r="A1296">
        <v>524.09900000000005</v>
      </c>
      <c r="B1296">
        <v>7.8299999999999995E-2</v>
      </c>
      <c r="C1296">
        <v>0.77159999999999995</v>
      </c>
      <c r="D1296">
        <v>0.188</v>
      </c>
      <c r="E1296">
        <f t="shared" si="20"/>
        <v>5197505038659.4102</v>
      </c>
    </row>
    <row r="1297" spans="1:5">
      <c r="A1297">
        <v>523.91099999999994</v>
      </c>
      <c r="B1297">
        <v>8.3099999999999993E-2</v>
      </c>
      <c r="C1297">
        <v>0.76839999999999997</v>
      </c>
      <c r="D1297">
        <v>0.187</v>
      </c>
      <c r="E1297">
        <f t="shared" si="20"/>
        <v>5484816771942.0273</v>
      </c>
    </row>
    <row r="1298" spans="1:5">
      <c r="A1298">
        <v>523.72400000000005</v>
      </c>
      <c r="B1298">
        <v>8.4699999999999998E-2</v>
      </c>
      <c r="C1298">
        <v>0.76519999999999999</v>
      </c>
      <c r="D1298">
        <v>0.188</v>
      </c>
      <c r="E1298">
        <f t="shared" si="20"/>
        <v>5618310180554.252</v>
      </c>
    </row>
    <row r="1299" spans="1:5">
      <c r="A1299">
        <v>523.53599999999994</v>
      </c>
      <c r="B1299">
        <v>8.8599999999999998E-2</v>
      </c>
      <c r="C1299">
        <v>0.76200000000000001</v>
      </c>
      <c r="D1299">
        <v>0.188</v>
      </c>
      <c r="E1299">
        <f t="shared" si="20"/>
        <v>5874894855206.2139</v>
      </c>
    </row>
    <row r="1300" spans="1:5">
      <c r="A1300">
        <v>523.34799999999996</v>
      </c>
      <c r="B1300">
        <v>8.7400000000000005E-2</v>
      </c>
      <c r="C1300">
        <v>0.75880000000000003</v>
      </c>
      <c r="D1300">
        <v>0.188</v>
      </c>
      <c r="E1300">
        <f t="shared" si="20"/>
        <v>5793244091601.9893</v>
      </c>
    </row>
    <row r="1301" spans="1:5">
      <c r="A1301">
        <v>523.16</v>
      </c>
      <c r="B1301">
        <v>8.7099999999999997E-2</v>
      </c>
      <c r="C1301">
        <v>0.75560000000000005</v>
      </c>
      <c r="D1301">
        <v>0.188</v>
      </c>
      <c r="E1301">
        <f t="shared" si="20"/>
        <v>5771284876107.9482</v>
      </c>
    </row>
    <row r="1302" spans="1:5">
      <c r="A1302">
        <v>522.97199999999998</v>
      </c>
      <c r="B1302">
        <v>8.8300000000000003E-2</v>
      </c>
      <c r="C1302">
        <v>0.75239999999999996</v>
      </c>
      <c r="D1302">
        <v>0.187</v>
      </c>
      <c r="E1302">
        <f t="shared" si="20"/>
        <v>5817584820963.6143</v>
      </c>
    </row>
    <row r="1303" spans="1:5">
      <c r="A1303">
        <v>522.78499999999997</v>
      </c>
      <c r="B1303">
        <v>8.4400000000000003E-2</v>
      </c>
      <c r="C1303">
        <v>0.74909999999999999</v>
      </c>
      <c r="D1303">
        <v>0.188</v>
      </c>
      <c r="E1303">
        <f t="shared" si="20"/>
        <v>5588373063441.7754</v>
      </c>
    </row>
    <row r="1304" spans="1:5">
      <c r="A1304">
        <v>522.59699999999998</v>
      </c>
      <c r="B1304">
        <v>8.4400000000000003E-2</v>
      </c>
      <c r="C1304">
        <v>0.74580000000000002</v>
      </c>
      <c r="D1304">
        <v>0.188</v>
      </c>
      <c r="E1304">
        <f t="shared" si="20"/>
        <v>5586363414855.9766</v>
      </c>
    </row>
    <row r="1305" spans="1:5">
      <c r="A1305">
        <v>522.40899999999999</v>
      </c>
      <c r="B1305">
        <v>8.2500000000000004E-2</v>
      </c>
      <c r="C1305">
        <v>0.74250000000000005</v>
      </c>
      <c r="D1305">
        <v>0.188</v>
      </c>
      <c r="E1305">
        <f t="shared" si="20"/>
        <v>5458639641200.1152</v>
      </c>
    </row>
    <row r="1306" spans="1:5">
      <c r="A1306">
        <v>522.221</v>
      </c>
      <c r="B1306">
        <v>8.1299999999999997E-2</v>
      </c>
      <c r="C1306">
        <v>0.73919999999999997</v>
      </c>
      <c r="D1306">
        <v>0.188</v>
      </c>
      <c r="E1306">
        <f t="shared" si="20"/>
        <v>5377305411940.0469</v>
      </c>
    </row>
    <row r="1307" spans="1:5">
      <c r="A1307">
        <v>522.03300000000002</v>
      </c>
      <c r="B1307">
        <v>8.2600000000000007E-2</v>
      </c>
      <c r="C1307">
        <v>0.7359</v>
      </c>
      <c r="D1307">
        <v>0.187</v>
      </c>
      <c r="E1307">
        <f t="shared" si="20"/>
        <v>5432273008255.4258</v>
      </c>
    </row>
    <row r="1308" spans="1:5">
      <c r="A1308">
        <v>521.846</v>
      </c>
      <c r="B1308">
        <v>8.5699999999999998E-2</v>
      </c>
      <c r="C1308">
        <v>0.73260000000000003</v>
      </c>
      <c r="D1308">
        <v>0.188</v>
      </c>
      <c r="E1308">
        <f t="shared" si="20"/>
        <v>5664257739554.3955</v>
      </c>
    </row>
    <row r="1309" spans="1:5">
      <c r="A1309">
        <v>521.65800000000002</v>
      </c>
      <c r="B1309">
        <v>8.4400000000000003E-2</v>
      </c>
      <c r="C1309">
        <v>0.72919999999999996</v>
      </c>
      <c r="D1309">
        <v>0.188</v>
      </c>
      <c r="E1309">
        <f t="shared" si="20"/>
        <v>5576325861547.1191</v>
      </c>
    </row>
    <row r="1310" spans="1:5">
      <c r="A1310">
        <v>521.47</v>
      </c>
      <c r="B1310">
        <v>8.6099999999999996E-2</v>
      </c>
      <c r="C1310">
        <v>0.72589999999999999</v>
      </c>
      <c r="D1310">
        <v>0.188</v>
      </c>
      <c r="E1310">
        <f t="shared" si="20"/>
        <v>5686595094028.0752</v>
      </c>
    </row>
    <row r="1311" spans="1:5">
      <c r="A1311">
        <v>521.28200000000004</v>
      </c>
      <c r="B1311">
        <v>8.5800000000000001E-2</v>
      </c>
      <c r="C1311">
        <v>0.72250000000000003</v>
      </c>
      <c r="D1311">
        <v>0.187</v>
      </c>
      <c r="E1311">
        <f t="shared" si="20"/>
        <v>5634606603734.7158</v>
      </c>
    </row>
    <row r="1312" spans="1:5">
      <c r="A1312">
        <v>521.09500000000003</v>
      </c>
      <c r="B1312">
        <v>8.8599999999999998E-2</v>
      </c>
      <c r="C1312">
        <v>0.71909999999999996</v>
      </c>
      <c r="D1312">
        <v>0.188</v>
      </c>
      <c r="E1312">
        <f t="shared" si="20"/>
        <v>5847503007574.8027</v>
      </c>
    </row>
    <row r="1313" spans="1:5">
      <c r="A1313">
        <v>520.90700000000004</v>
      </c>
      <c r="B1313">
        <v>8.8900000000000007E-2</v>
      </c>
      <c r="C1313">
        <v>0.7157</v>
      </c>
      <c r="D1313">
        <v>0.188</v>
      </c>
      <c r="E1313">
        <f t="shared" si="20"/>
        <v>5865185881062.3086</v>
      </c>
    </row>
    <row r="1314" spans="1:5">
      <c r="A1314">
        <v>520.71900000000005</v>
      </c>
      <c r="B1314">
        <v>8.72E-2</v>
      </c>
      <c r="C1314">
        <v>0.71230000000000004</v>
      </c>
      <c r="D1314">
        <v>0.188</v>
      </c>
      <c r="E1314">
        <f t="shared" si="20"/>
        <v>5750951901402.5615</v>
      </c>
    </row>
    <row r="1315" spans="1:5">
      <c r="A1315">
        <v>520.53099999999995</v>
      </c>
      <c r="B1315">
        <v>8.4099999999999994E-2</v>
      </c>
      <c r="C1315">
        <v>0.70879999999999999</v>
      </c>
      <c r="D1315">
        <v>0.188</v>
      </c>
      <c r="E1315">
        <f t="shared" si="20"/>
        <v>5544500417971.2295</v>
      </c>
    </row>
    <row r="1316" spans="1:5">
      <c r="A1316">
        <v>520.34299999999996</v>
      </c>
      <c r="B1316">
        <v>8.6499999999999994E-2</v>
      </c>
      <c r="C1316">
        <v>0.70540000000000003</v>
      </c>
      <c r="D1316">
        <v>0.187</v>
      </c>
      <c r="E1316">
        <f t="shared" si="20"/>
        <v>5670344004519.3076</v>
      </c>
    </row>
    <row r="1317" spans="1:5">
      <c r="A1317">
        <v>520.15599999999995</v>
      </c>
      <c r="B1317">
        <v>8.7900000000000006E-2</v>
      </c>
      <c r="C1317">
        <v>0.70199999999999996</v>
      </c>
      <c r="D1317">
        <v>0.188</v>
      </c>
      <c r="E1317">
        <f t="shared" si="20"/>
        <v>5790849971323.1963</v>
      </c>
    </row>
    <row r="1318" spans="1:5">
      <c r="A1318">
        <v>519.96799999999996</v>
      </c>
      <c r="B1318">
        <v>8.5999999999999993E-2</v>
      </c>
      <c r="C1318">
        <v>0.69850000000000001</v>
      </c>
      <c r="D1318">
        <v>0.188</v>
      </c>
      <c r="E1318">
        <f t="shared" si="20"/>
        <v>5663630268984.6816</v>
      </c>
    </row>
    <row r="1319" spans="1:5">
      <c r="A1319">
        <v>519.78</v>
      </c>
      <c r="B1319">
        <v>8.5500000000000007E-2</v>
      </c>
      <c r="C1319">
        <v>0.69499999999999995</v>
      </c>
      <c r="D1319">
        <v>0.188</v>
      </c>
      <c r="E1319">
        <f t="shared" si="20"/>
        <v>5628666345337.2471</v>
      </c>
    </row>
    <row r="1320" spans="1:5">
      <c r="A1320">
        <v>519.59199999999998</v>
      </c>
      <c r="B1320">
        <v>8.48E-2</v>
      </c>
      <c r="C1320">
        <v>0.6915</v>
      </c>
      <c r="D1320">
        <v>0.188</v>
      </c>
      <c r="E1320">
        <f t="shared" si="20"/>
        <v>5580564523909.21</v>
      </c>
    </row>
    <row r="1321" spans="1:5">
      <c r="A1321">
        <v>519.404</v>
      </c>
      <c r="B1321">
        <v>8.48E-2</v>
      </c>
      <c r="C1321">
        <v>0.68799999999999994</v>
      </c>
      <c r="D1321">
        <v>0.187</v>
      </c>
      <c r="E1321">
        <f t="shared" si="20"/>
        <v>5548872237353.7939</v>
      </c>
    </row>
    <row r="1322" spans="1:5">
      <c r="A1322">
        <v>519.21699999999998</v>
      </c>
      <c r="B1322">
        <v>8.5900000000000004E-2</v>
      </c>
      <c r="C1322">
        <v>0.6845</v>
      </c>
      <c r="D1322">
        <v>0.188</v>
      </c>
      <c r="E1322">
        <f t="shared" si="20"/>
        <v>5648874071637.9717</v>
      </c>
    </row>
    <row r="1323" spans="1:5">
      <c r="A1323">
        <v>519.029</v>
      </c>
      <c r="B1323">
        <v>9.0800000000000006E-2</v>
      </c>
      <c r="C1323">
        <v>0.68100000000000005</v>
      </c>
      <c r="D1323">
        <v>0.188</v>
      </c>
      <c r="E1323">
        <f t="shared" si="20"/>
        <v>5968941170601.1348</v>
      </c>
    </row>
    <row r="1324" spans="1:5">
      <c r="A1324">
        <v>518.84100000000001</v>
      </c>
      <c r="B1324">
        <v>8.6800000000000002E-2</v>
      </c>
      <c r="C1324">
        <v>0.67749999999999999</v>
      </c>
      <c r="D1324">
        <v>0.188</v>
      </c>
      <c r="E1324">
        <f t="shared" si="20"/>
        <v>5703925425363.3057</v>
      </c>
    </row>
    <row r="1325" spans="1:5">
      <c r="A1325">
        <v>518.65300000000002</v>
      </c>
      <c r="B1325">
        <v>8.4400000000000003E-2</v>
      </c>
      <c r="C1325">
        <v>0.67400000000000004</v>
      </c>
      <c r="D1325">
        <v>0.187</v>
      </c>
      <c r="E1325">
        <f t="shared" si="20"/>
        <v>5514713108603.7061</v>
      </c>
    </row>
    <row r="1326" spans="1:5">
      <c r="A1326">
        <v>518.46600000000001</v>
      </c>
      <c r="B1326">
        <v>8.6199999999999999E-2</v>
      </c>
      <c r="C1326">
        <v>0.6704</v>
      </c>
      <c r="D1326">
        <v>0.188</v>
      </c>
      <c r="E1326">
        <f t="shared" si="20"/>
        <v>5660403270245.9092</v>
      </c>
    </row>
    <row r="1327" spans="1:5">
      <c r="A1327">
        <v>518.27800000000002</v>
      </c>
      <c r="B1327">
        <v>8.9800000000000005E-2</v>
      </c>
      <c r="C1327">
        <v>0.66690000000000005</v>
      </c>
      <c r="D1327">
        <v>0.188</v>
      </c>
      <c r="E1327">
        <f t="shared" si="20"/>
        <v>5894662394601.8799</v>
      </c>
    </row>
    <row r="1328" spans="1:5">
      <c r="A1328">
        <v>518.09</v>
      </c>
      <c r="B1328">
        <v>9.0399999999999994E-2</v>
      </c>
      <c r="C1328">
        <v>0.6633</v>
      </c>
      <c r="D1328">
        <v>0.188</v>
      </c>
      <c r="E1328">
        <f t="shared" si="20"/>
        <v>5931895152127.1602</v>
      </c>
    </row>
    <row r="1329" spans="1:5">
      <c r="A1329">
        <v>517.90200000000004</v>
      </c>
      <c r="B1329">
        <v>9.2700000000000005E-2</v>
      </c>
      <c r="C1329">
        <v>0.65969999999999995</v>
      </c>
      <c r="D1329">
        <v>0.188</v>
      </c>
      <c r="E1329">
        <f t="shared" si="20"/>
        <v>6080609983394.4668</v>
      </c>
    </row>
    <row r="1330" spans="1:5">
      <c r="A1330">
        <v>517.71400000000006</v>
      </c>
      <c r="B1330">
        <v>8.9200000000000002E-2</v>
      </c>
      <c r="C1330">
        <v>0.65620000000000001</v>
      </c>
      <c r="D1330">
        <v>0.187</v>
      </c>
      <c r="E1330">
        <f t="shared" si="20"/>
        <v>5817794099893.3428</v>
      </c>
    </row>
    <row r="1331" spans="1:5">
      <c r="A1331">
        <v>517.52700000000004</v>
      </c>
      <c r="B1331">
        <v>8.5900000000000004E-2</v>
      </c>
      <c r="C1331">
        <v>0.65259999999999996</v>
      </c>
      <c r="D1331">
        <v>0.188</v>
      </c>
      <c r="E1331">
        <f t="shared" si="20"/>
        <v>5630487545039.1367</v>
      </c>
    </row>
    <row r="1332" spans="1:5">
      <c r="A1332">
        <v>517.33900000000006</v>
      </c>
      <c r="B1332">
        <v>8.9899999999999994E-2</v>
      </c>
      <c r="C1332">
        <v>0.64900000000000002</v>
      </c>
      <c r="D1332">
        <v>0.188</v>
      </c>
      <c r="E1332">
        <f t="shared" si="20"/>
        <v>5890534947351.665</v>
      </c>
    </row>
    <row r="1333" spans="1:5">
      <c r="A1333">
        <v>517.15099999999995</v>
      </c>
      <c r="B1333">
        <v>9.1600000000000001E-2</v>
      </c>
      <c r="C1333">
        <v>0.64539999999999997</v>
      </c>
      <c r="D1333">
        <v>0.188</v>
      </c>
      <c r="E1333">
        <f t="shared" si="20"/>
        <v>5999743285695.708</v>
      </c>
    </row>
    <row r="1334" spans="1:5">
      <c r="A1334">
        <v>516.96299999999997</v>
      </c>
      <c r="B1334">
        <v>9.1399999999999995E-2</v>
      </c>
      <c r="C1334">
        <v>0.64180000000000004</v>
      </c>
      <c r="D1334">
        <v>0.188</v>
      </c>
      <c r="E1334">
        <f t="shared" si="20"/>
        <v>5984467083924.8574</v>
      </c>
    </row>
    <row r="1335" spans="1:5">
      <c r="A1335">
        <v>516.77499999999998</v>
      </c>
      <c r="B1335">
        <v>8.9599999999999999E-2</v>
      </c>
      <c r="C1335">
        <v>0.63819999999999999</v>
      </c>
      <c r="D1335">
        <v>0.187</v>
      </c>
      <c r="E1335">
        <f t="shared" si="20"/>
        <v>5833283562657.9678</v>
      </c>
    </row>
    <row r="1336" spans="1:5">
      <c r="A1336">
        <v>516.58799999999997</v>
      </c>
      <c r="B1336">
        <v>9.1800000000000007E-2</v>
      </c>
      <c r="C1336">
        <v>0.63460000000000005</v>
      </c>
      <c r="D1336">
        <v>0.188</v>
      </c>
      <c r="E1336">
        <f t="shared" si="20"/>
        <v>6006297238720.7939</v>
      </c>
    </row>
    <row r="1337" spans="1:5">
      <c r="A1337">
        <v>516.4</v>
      </c>
      <c r="B1337">
        <v>9.06E-2</v>
      </c>
      <c r="C1337">
        <v>0.63100000000000001</v>
      </c>
      <c r="D1337">
        <v>0.188</v>
      </c>
      <c r="E1337">
        <f t="shared" si="20"/>
        <v>5925626272526.3027</v>
      </c>
    </row>
    <row r="1338" spans="1:5">
      <c r="A1338">
        <v>516.21199999999999</v>
      </c>
      <c r="B1338">
        <v>9.2200000000000004E-2</v>
      </c>
      <c r="C1338">
        <v>0.62739999999999996</v>
      </c>
      <c r="D1338">
        <v>0.188</v>
      </c>
      <c r="E1338">
        <f t="shared" si="20"/>
        <v>6028077719713.2021</v>
      </c>
    </row>
    <row r="1339" spans="1:5">
      <c r="A1339">
        <v>516.024</v>
      </c>
      <c r="B1339">
        <v>9.1700000000000004E-2</v>
      </c>
      <c r="C1339">
        <v>0.62370000000000003</v>
      </c>
      <c r="D1339">
        <v>0.187</v>
      </c>
      <c r="E1339">
        <f t="shared" si="20"/>
        <v>5961325279754.0801</v>
      </c>
    </row>
    <row r="1340" spans="1:5">
      <c r="A1340">
        <v>515.83699999999999</v>
      </c>
      <c r="B1340">
        <v>8.9899999999999994E-2</v>
      </c>
      <c r="C1340">
        <v>0.62009999999999998</v>
      </c>
      <c r="D1340">
        <v>0.188</v>
      </c>
      <c r="E1340">
        <f t="shared" si="20"/>
        <v>5873432847005.6201</v>
      </c>
    </row>
    <row r="1341" spans="1:5">
      <c r="A1341">
        <v>515.649</v>
      </c>
      <c r="B1341">
        <v>9.3100000000000002E-2</v>
      </c>
      <c r="C1341">
        <v>0.61650000000000005</v>
      </c>
      <c r="D1341">
        <v>0.188</v>
      </c>
      <c r="E1341">
        <f t="shared" si="20"/>
        <v>6080281505552.9277</v>
      </c>
    </row>
    <row r="1342" spans="1:5">
      <c r="A1342">
        <v>515.46100000000001</v>
      </c>
      <c r="B1342">
        <v>8.9499999999999996E-2</v>
      </c>
      <c r="C1342">
        <v>0.61280000000000001</v>
      </c>
      <c r="D1342">
        <v>0.188</v>
      </c>
      <c r="E1342">
        <f t="shared" si="20"/>
        <v>5843037494755.0352</v>
      </c>
    </row>
    <row r="1343" spans="1:5">
      <c r="A1343">
        <v>515.27300000000002</v>
      </c>
      <c r="B1343">
        <v>8.9499999999999996E-2</v>
      </c>
      <c r="C1343">
        <v>0.60919999999999996</v>
      </c>
      <c r="D1343">
        <v>0.188</v>
      </c>
      <c r="E1343">
        <f t="shared" si="20"/>
        <v>5840906410058.0098</v>
      </c>
    </row>
    <row r="1344" spans="1:5">
      <c r="A1344">
        <v>515.08500000000004</v>
      </c>
      <c r="B1344">
        <v>8.7999999999999995E-2</v>
      </c>
      <c r="C1344">
        <v>0.60550000000000004</v>
      </c>
      <c r="D1344">
        <v>0.187</v>
      </c>
      <c r="E1344">
        <f t="shared" si="20"/>
        <v>5710381953770.375</v>
      </c>
    </row>
    <row r="1345" spans="1:5">
      <c r="A1345">
        <v>514.89800000000002</v>
      </c>
      <c r="B1345">
        <v>9.1200000000000003E-2</v>
      </c>
      <c r="C1345">
        <v>0.60189999999999999</v>
      </c>
      <c r="D1345">
        <v>0.188</v>
      </c>
      <c r="E1345">
        <f t="shared" si="20"/>
        <v>5947519425154.6602</v>
      </c>
    </row>
    <row r="1346" spans="1:5">
      <c r="A1346">
        <v>514.71</v>
      </c>
      <c r="B1346">
        <v>9.0399999999999994E-2</v>
      </c>
      <c r="C1346">
        <v>0.59830000000000005</v>
      </c>
      <c r="D1346">
        <v>0.188</v>
      </c>
      <c r="E1346">
        <f t="shared" si="20"/>
        <v>5893195687527.9795</v>
      </c>
    </row>
    <row r="1347" spans="1:5">
      <c r="A1347">
        <v>514.52200000000005</v>
      </c>
      <c r="B1347">
        <v>9.2100000000000001E-2</v>
      </c>
      <c r="C1347">
        <v>0.59460000000000002</v>
      </c>
      <c r="D1347">
        <v>0.188</v>
      </c>
      <c r="E1347">
        <f t="shared" ref="E1347:E1410" si="21">0.029*10^(-9)*PI()*B1347*A1347*D1347/(683*1.98*10^(-25))</f>
        <v>6001826064455.291</v>
      </c>
    </row>
    <row r="1348" spans="1:5">
      <c r="A1348">
        <v>514.33399999999995</v>
      </c>
      <c r="B1348">
        <v>9.4100000000000003E-2</v>
      </c>
      <c r="C1348">
        <v>0.59099999999999997</v>
      </c>
      <c r="D1348">
        <v>0.188</v>
      </c>
      <c r="E1348">
        <f t="shared" si="21"/>
        <v>6129918262708.5117</v>
      </c>
    </row>
    <row r="1349" spans="1:5">
      <c r="A1349">
        <v>514.14599999999996</v>
      </c>
      <c r="B1349">
        <v>9.7699999999999995E-2</v>
      </c>
      <c r="C1349">
        <v>0.58730000000000004</v>
      </c>
      <c r="D1349">
        <v>0.187</v>
      </c>
      <c r="E1349">
        <f t="shared" si="21"/>
        <v>6328264287101.6621</v>
      </c>
    </row>
    <row r="1350" spans="1:5">
      <c r="A1350">
        <v>513.95899999999995</v>
      </c>
      <c r="B1350">
        <v>9.6199999999999994E-2</v>
      </c>
      <c r="C1350">
        <v>0.5837</v>
      </c>
      <c r="D1350">
        <v>0.188</v>
      </c>
      <c r="E1350">
        <f t="shared" si="21"/>
        <v>6262148661159.2207</v>
      </c>
    </row>
    <row r="1351" spans="1:5">
      <c r="A1351">
        <v>513.77099999999996</v>
      </c>
      <c r="B1351">
        <v>8.7999999999999995E-2</v>
      </c>
      <c r="C1351">
        <v>0.57999999999999996</v>
      </c>
      <c r="D1351">
        <v>0.188</v>
      </c>
      <c r="E1351">
        <f t="shared" si="21"/>
        <v>5726273469457.1211</v>
      </c>
    </row>
    <row r="1352" spans="1:5">
      <c r="A1352">
        <v>513.58299999999997</v>
      </c>
      <c r="B1352">
        <v>9.35E-2</v>
      </c>
      <c r="C1352">
        <v>0.57640000000000002</v>
      </c>
      <c r="D1352">
        <v>0.188</v>
      </c>
      <c r="E1352">
        <f t="shared" si="21"/>
        <v>6081939232592.3604</v>
      </c>
    </row>
    <row r="1353" spans="1:5">
      <c r="A1353">
        <v>513.39499999999998</v>
      </c>
      <c r="B1353">
        <v>9.4600000000000004E-2</v>
      </c>
      <c r="C1353">
        <v>0.57269999999999999</v>
      </c>
      <c r="D1353">
        <v>0.187</v>
      </c>
      <c r="E1353">
        <f t="shared" si="21"/>
        <v>6118519581996.4414</v>
      </c>
    </row>
    <row r="1354" spans="1:5">
      <c r="A1354">
        <v>513.20799999999997</v>
      </c>
      <c r="B1354">
        <v>9.2499999999999999E-2</v>
      </c>
      <c r="C1354">
        <v>0.56910000000000005</v>
      </c>
      <c r="D1354">
        <v>0.188</v>
      </c>
      <c r="E1354">
        <f t="shared" si="21"/>
        <v>6012498434281.3496</v>
      </c>
    </row>
    <row r="1355" spans="1:5">
      <c r="A1355">
        <v>513.02</v>
      </c>
      <c r="B1355">
        <v>9.3600000000000003E-2</v>
      </c>
      <c r="C1355">
        <v>0.56540000000000001</v>
      </c>
      <c r="D1355">
        <v>0.188</v>
      </c>
      <c r="E1355">
        <f t="shared" si="21"/>
        <v>6081769705855.9414</v>
      </c>
    </row>
    <row r="1356" spans="1:5">
      <c r="A1356">
        <v>512.83199999999999</v>
      </c>
      <c r="B1356">
        <v>9.2999999999999999E-2</v>
      </c>
      <c r="C1356">
        <v>0.56179999999999997</v>
      </c>
      <c r="D1356">
        <v>0.188</v>
      </c>
      <c r="E1356">
        <f t="shared" si="21"/>
        <v>6040569579408.5439</v>
      </c>
    </row>
    <row r="1357" spans="1:5">
      <c r="A1357">
        <v>512.64400000000001</v>
      </c>
      <c r="B1357">
        <v>9.69E-2</v>
      </c>
      <c r="C1357">
        <v>0.55810000000000004</v>
      </c>
      <c r="D1357">
        <v>0.188</v>
      </c>
      <c r="E1357">
        <f t="shared" si="21"/>
        <v>6291576501463.9736</v>
      </c>
    </row>
    <row r="1358" spans="1:5">
      <c r="A1358">
        <v>512.45600000000002</v>
      </c>
      <c r="B1358">
        <v>9.6799999999999997E-2</v>
      </c>
      <c r="C1358">
        <v>0.55449999999999999</v>
      </c>
      <c r="D1358">
        <v>0.187</v>
      </c>
      <c r="E1358">
        <f t="shared" si="21"/>
        <v>6249359705585.46</v>
      </c>
    </row>
    <row r="1359" spans="1:5">
      <c r="A1359">
        <v>512.26900000000001</v>
      </c>
      <c r="B1359">
        <v>9.7900000000000001E-2</v>
      </c>
      <c r="C1359">
        <v>0.55079999999999996</v>
      </c>
      <c r="D1359">
        <v>0.188</v>
      </c>
      <c r="E1359">
        <f t="shared" si="21"/>
        <v>6351855256752.3848</v>
      </c>
    </row>
    <row r="1360" spans="1:5">
      <c r="A1360">
        <v>512.08100000000002</v>
      </c>
      <c r="B1360">
        <v>9.8900000000000002E-2</v>
      </c>
      <c r="C1360">
        <v>0.54720000000000002</v>
      </c>
      <c r="D1360">
        <v>0.188</v>
      </c>
      <c r="E1360">
        <f t="shared" si="21"/>
        <v>6414381403351.2393</v>
      </c>
    </row>
    <row r="1361" spans="1:5">
      <c r="A1361">
        <v>511.89299999999997</v>
      </c>
      <c r="B1361">
        <v>9.2499999999999999E-2</v>
      </c>
      <c r="C1361">
        <v>0.54359999999999997</v>
      </c>
      <c r="D1361">
        <v>0.188</v>
      </c>
      <c r="E1361">
        <f t="shared" si="21"/>
        <v>5997092525875.6357</v>
      </c>
    </row>
    <row r="1362" spans="1:5">
      <c r="A1362">
        <v>511.70499999999998</v>
      </c>
      <c r="B1362">
        <v>9.69E-2</v>
      </c>
      <c r="C1362">
        <v>0.53990000000000005</v>
      </c>
      <c r="D1362">
        <v>0.188</v>
      </c>
      <c r="E1362">
        <f t="shared" si="21"/>
        <v>6280052343695.8633</v>
      </c>
    </row>
    <row r="1363" spans="1:5">
      <c r="A1363">
        <v>511.517</v>
      </c>
      <c r="B1363">
        <v>0.10150000000000001</v>
      </c>
      <c r="C1363">
        <v>0.5363</v>
      </c>
      <c r="D1363">
        <v>0.187</v>
      </c>
      <c r="E1363">
        <f t="shared" si="21"/>
        <v>6540782341163.5996</v>
      </c>
    </row>
    <row r="1364" spans="1:5">
      <c r="A1364">
        <v>511.33</v>
      </c>
      <c r="B1364">
        <v>9.7100000000000006E-2</v>
      </c>
      <c r="C1364">
        <v>0.53269999999999995</v>
      </c>
      <c r="D1364">
        <v>0.188</v>
      </c>
      <c r="E1364">
        <f t="shared" si="21"/>
        <v>6288402469539.6709</v>
      </c>
    </row>
    <row r="1365" spans="1:5">
      <c r="A1365">
        <v>511.142</v>
      </c>
      <c r="B1365">
        <v>9.9400000000000002E-2</v>
      </c>
      <c r="C1365">
        <v>0.52910000000000001</v>
      </c>
      <c r="D1365">
        <v>0.188</v>
      </c>
      <c r="E1365">
        <f t="shared" si="21"/>
        <v>6434988546548.4639</v>
      </c>
    </row>
    <row r="1366" spans="1:5">
      <c r="A1366">
        <v>510.95400000000001</v>
      </c>
      <c r="B1366">
        <v>0.10150000000000001</v>
      </c>
      <c r="C1366">
        <v>0.52539999999999998</v>
      </c>
      <c r="D1366">
        <v>0.188</v>
      </c>
      <c r="E1366">
        <f t="shared" si="21"/>
        <v>6568522192076.0449</v>
      </c>
    </row>
    <row r="1367" spans="1:5">
      <c r="A1367">
        <v>510.76600000000002</v>
      </c>
      <c r="B1367">
        <v>9.64E-2</v>
      </c>
      <c r="C1367">
        <v>0.52180000000000004</v>
      </c>
      <c r="D1367">
        <v>0.187</v>
      </c>
      <c r="E1367">
        <f t="shared" si="21"/>
        <v>6203011653935.9746</v>
      </c>
    </row>
    <row r="1368" spans="1:5">
      <c r="A1368">
        <v>510.57900000000001</v>
      </c>
      <c r="B1368">
        <v>9.8400000000000001E-2</v>
      </c>
      <c r="C1368">
        <v>0.51819999999999999</v>
      </c>
      <c r="D1368">
        <v>0.188</v>
      </c>
      <c r="E1368">
        <f t="shared" si="21"/>
        <v>6363233686120.8525</v>
      </c>
    </row>
    <row r="1369" spans="1:5">
      <c r="A1369">
        <v>510.39100000000002</v>
      </c>
      <c r="B1369">
        <v>9.8199999999999996E-2</v>
      </c>
      <c r="C1369">
        <v>0.51459999999999995</v>
      </c>
      <c r="D1369">
        <v>0.188</v>
      </c>
      <c r="E1369">
        <f t="shared" si="21"/>
        <v>6347962043903.6152</v>
      </c>
    </row>
    <row r="1370" spans="1:5">
      <c r="A1370">
        <v>510.20299999999997</v>
      </c>
      <c r="B1370">
        <v>9.6600000000000005E-2</v>
      </c>
      <c r="C1370">
        <v>0.51100000000000001</v>
      </c>
      <c r="D1370">
        <v>0.188</v>
      </c>
      <c r="E1370">
        <f t="shared" si="21"/>
        <v>6242232784286.0117</v>
      </c>
    </row>
    <row r="1371" spans="1:5">
      <c r="A1371">
        <v>510.01499999999999</v>
      </c>
      <c r="B1371">
        <v>9.5399999999999999E-2</v>
      </c>
      <c r="C1371">
        <v>0.50749999999999995</v>
      </c>
      <c r="D1371">
        <v>0.188</v>
      </c>
      <c r="E1371">
        <f t="shared" si="21"/>
        <v>6162417950274.9287</v>
      </c>
    </row>
    <row r="1372" spans="1:5">
      <c r="A1372">
        <v>509.827</v>
      </c>
      <c r="B1372">
        <v>9.9400000000000002E-2</v>
      </c>
      <c r="C1372">
        <v>0.50390000000000001</v>
      </c>
      <c r="D1372">
        <v>0.187</v>
      </c>
      <c r="E1372">
        <f t="shared" si="21"/>
        <v>6384292837243.1475</v>
      </c>
    </row>
    <row r="1373" spans="1:5">
      <c r="A1373">
        <v>509.64</v>
      </c>
      <c r="B1373">
        <v>0.1047</v>
      </c>
      <c r="C1373">
        <v>0.50029999999999997</v>
      </c>
      <c r="D1373">
        <v>0.188</v>
      </c>
      <c r="E1373">
        <f t="shared" si="21"/>
        <v>6758184043903.5176</v>
      </c>
    </row>
    <row r="1374" spans="1:5">
      <c r="A1374">
        <v>509.452</v>
      </c>
      <c r="B1374">
        <v>0.1018</v>
      </c>
      <c r="C1374">
        <v>0.49669999999999997</v>
      </c>
      <c r="D1374">
        <v>0.188</v>
      </c>
      <c r="E1374">
        <f t="shared" si="21"/>
        <v>6568570649998.6094</v>
      </c>
    </row>
    <row r="1375" spans="1:5">
      <c r="A1375">
        <v>509.26400000000001</v>
      </c>
      <c r="B1375">
        <v>0.10150000000000001</v>
      </c>
      <c r="C1375">
        <v>0.49320000000000003</v>
      </c>
      <c r="D1375">
        <v>0.188</v>
      </c>
      <c r="E1375">
        <f t="shared" si="21"/>
        <v>6546796552381.2617</v>
      </c>
    </row>
    <row r="1376" spans="1:5">
      <c r="A1376">
        <v>509.07600000000002</v>
      </c>
      <c r="B1376">
        <v>0.1026</v>
      </c>
      <c r="C1376">
        <v>0.48959999999999998</v>
      </c>
      <c r="D1376">
        <v>0.187</v>
      </c>
      <c r="E1376">
        <f t="shared" si="21"/>
        <v>6580116260574.2598</v>
      </c>
    </row>
    <row r="1377" spans="1:5">
      <c r="A1377">
        <v>508.88900000000001</v>
      </c>
      <c r="B1377">
        <v>0.1037</v>
      </c>
      <c r="C1377">
        <v>0.48609999999999998</v>
      </c>
      <c r="D1377">
        <v>0.188</v>
      </c>
      <c r="E1377">
        <f t="shared" si="21"/>
        <v>6683772293589.3105</v>
      </c>
    </row>
    <row r="1378" spans="1:5">
      <c r="A1378">
        <v>508.70100000000002</v>
      </c>
      <c r="B1378">
        <v>0.10199999999999999</v>
      </c>
      <c r="C1378">
        <v>0.48259999999999997</v>
      </c>
      <c r="D1378">
        <v>0.188</v>
      </c>
      <c r="E1378">
        <f t="shared" si="21"/>
        <v>6571773533764.9404</v>
      </c>
    </row>
    <row r="1379" spans="1:5">
      <c r="A1379">
        <v>508.51299999999998</v>
      </c>
      <c r="B1379">
        <v>9.8599999999999993E-2</v>
      </c>
      <c r="C1379">
        <v>0.47899999999999998</v>
      </c>
      <c r="D1379">
        <v>0.188</v>
      </c>
      <c r="E1379">
        <f t="shared" si="21"/>
        <v>6350366651155.7158</v>
      </c>
    </row>
    <row r="1380" spans="1:5">
      <c r="A1380">
        <v>508.32499999999999</v>
      </c>
      <c r="B1380">
        <v>0.10489999999999999</v>
      </c>
      <c r="C1380">
        <v>0.47549999999999998</v>
      </c>
      <c r="D1380">
        <v>0.188</v>
      </c>
      <c r="E1380">
        <f t="shared" si="21"/>
        <v>6753622527149.3408</v>
      </c>
    </row>
    <row r="1381" spans="1:5">
      <c r="A1381">
        <v>508.137</v>
      </c>
      <c r="B1381">
        <v>0.1013</v>
      </c>
      <c r="C1381">
        <v>0.47199999999999998</v>
      </c>
      <c r="D1381">
        <v>0.187</v>
      </c>
      <c r="E1381">
        <f t="shared" si="21"/>
        <v>6484759107402.3447</v>
      </c>
    </row>
    <row r="1382" spans="1:5">
      <c r="A1382">
        <v>507.95</v>
      </c>
      <c r="B1382">
        <v>0.1007</v>
      </c>
      <c r="C1382">
        <v>0.46850000000000003</v>
      </c>
      <c r="D1382">
        <v>0.188</v>
      </c>
      <c r="E1382">
        <f t="shared" si="21"/>
        <v>6478437318183.5439</v>
      </c>
    </row>
    <row r="1383" spans="1:5">
      <c r="A1383">
        <v>507.762</v>
      </c>
      <c r="B1383">
        <v>0.1074</v>
      </c>
      <c r="C1383">
        <v>0.46500000000000002</v>
      </c>
      <c r="D1383">
        <v>0.188</v>
      </c>
      <c r="E1383">
        <f t="shared" si="21"/>
        <v>6906918050626.8506</v>
      </c>
    </row>
    <row r="1384" spans="1:5">
      <c r="A1384">
        <v>507.57400000000001</v>
      </c>
      <c r="B1384">
        <v>0.1047</v>
      </c>
      <c r="C1384">
        <v>0.46150000000000002</v>
      </c>
      <c r="D1384">
        <v>0.188</v>
      </c>
      <c r="E1384">
        <f t="shared" si="21"/>
        <v>6730787434071.667</v>
      </c>
    </row>
    <row r="1385" spans="1:5">
      <c r="A1385">
        <v>507.38600000000002</v>
      </c>
      <c r="B1385">
        <v>9.9900000000000003E-2</v>
      </c>
      <c r="C1385">
        <v>0.45810000000000001</v>
      </c>
      <c r="D1385">
        <v>0.188</v>
      </c>
      <c r="E1385">
        <f t="shared" si="21"/>
        <v>6419833932873.9619</v>
      </c>
    </row>
    <row r="1386" spans="1:5">
      <c r="A1386">
        <v>507.19799999999998</v>
      </c>
      <c r="B1386">
        <v>9.8400000000000001E-2</v>
      </c>
      <c r="C1386">
        <v>0.4546</v>
      </c>
      <c r="D1386">
        <v>0.187</v>
      </c>
      <c r="E1386">
        <f t="shared" si="21"/>
        <v>6287474170832.8184</v>
      </c>
    </row>
    <row r="1387" spans="1:5">
      <c r="A1387">
        <v>507.01100000000002</v>
      </c>
      <c r="B1387">
        <v>0.10100000000000001</v>
      </c>
      <c r="C1387">
        <v>0.45119999999999999</v>
      </c>
      <c r="D1387">
        <v>0.188</v>
      </c>
      <c r="E1387">
        <f t="shared" si="21"/>
        <v>6485725764633.9834</v>
      </c>
    </row>
    <row r="1388" spans="1:5">
      <c r="A1388">
        <v>506.82299999999998</v>
      </c>
      <c r="B1388">
        <v>0.1028</v>
      </c>
      <c r="C1388">
        <v>0.44769999999999999</v>
      </c>
      <c r="D1388">
        <v>0.188</v>
      </c>
      <c r="E1388">
        <f t="shared" si="21"/>
        <v>6598865185452.6396</v>
      </c>
    </row>
    <row r="1389" spans="1:5">
      <c r="A1389">
        <v>506.63499999999999</v>
      </c>
      <c r="B1389">
        <v>0.10340000000000001</v>
      </c>
      <c r="C1389">
        <v>0.44429999999999997</v>
      </c>
      <c r="D1389">
        <v>0.188</v>
      </c>
      <c r="E1389">
        <f t="shared" si="21"/>
        <v>6634917905172.0137</v>
      </c>
    </row>
    <row r="1390" spans="1:5">
      <c r="A1390">
        <v>506.447</v>
      </c>
      <c r="B1390">
        <v>0.1022</v>
      </c>
      <c r="C1390">
        <v>0.44090000000000001</v>
      </c>
      <c r="D1390">
        <v>0.187</v>
      </c>
      <c r="E1390">
        <f t="shared" si="21"/>
        <v>6520613846493.6729</v>
      </c>
    </row>
    <row r="1391" spans="1:5">
      <c r="A1391">
        <v>506.26</v>
      </c>
      <c r="B1391">
        <v>9.6600000000000005E-2</v>
      </c>
      <c r="C1391">
        <v>0.4375</v>
      </c>
      <c r="D1391">
        <v>0.188</v>
      </c>
      <c r="E1391">
        <f t="shared" si="21"/>
        <v>6193990959231.2012</v>
      </c>
    </row>
    <row r="1392" spans="1:5">
      <c r="A1392">
        <v>506.072</v>
      </c>
      <c r="B1392">
        <v>0.10299999999999999</v>
      </c>
      <c r="C1392">
        <v>0.43409999999999999</v>
      </c>
      <c r="D1392">
        <v>0.188</v>
      </c>
      <c r="E1392">
        <f t="shared" si="21"/>
        <v>6601906357050.8281</v>
      </c>
    </row>
    <row r="1393" spans="1:5">
      <c r="A1393">
        <v>505.88400000000001</v>
      </c>
      <c r="B1393">
        <v>0.1072</v>
      </c>
      <c r="C1393">
        <v>0.43080000000000002</v>
      </c>
      <c r="D1393">
        <v>0.188</v>
      </c>
      <c r="E1393">
        <f t="shared" si="21"/>
        <v>6868557766154.7744</v>
      </c>
    </row>
    <row r="1394" spans="1:5">
      <c r="A1394">
        <v>505.69600000000003</v>
      </c>
      <c r="B1394">
        <v>0.10970000000000001</v>
      </c>
      <c r="C1394">
        <v>0.4274</v>
      </c>
      <c r="D1394">
        <v>0.188</v>
      </c>
      <c r="E1394">
        <f t="shared" si="21"/>
        <v>7026126617267.2617</v>
      </c>
    </row>
    <row r="1395" spans="1:5">
      <c r="A1395">
        <v>505.50799999999998</v>
      </c>
      <c r="B1395">
        <v>0.1027</v>
      </c>
      <c r="C1395">
        <v>0.42399999999999999</v>
      </c>
      <c r="D1395">
        <v>0.187</v>
      </c>
      <c r="E1395">
        <f t="shared" si="21"/>
        <v>6540366113944.7656</v>
      </c>
    </row>
    <row r="1396" spans="1:5">
      <c r="A1396">
        <v>505.32100000000003</v>
      </c>
      <c r="B1396">
        <v>0.10340000000000001</v>
      </c>
      <c r="C1396">
        <v>0.42070000000000002</v>
      </c>
      <c r="D1396">
        <v>0.188</v>
      </c>
      <c r="E1396">
        <f t="shared" si="21"/>
        <v>6617709693881.0527</v>
      </c>
    </row>
    <row r="1397" spans="1:5">
      <c r="A1397">
        <v>505.13299999999998</v>
      </c>
      <c r="B1397">
        <v>0.1041</v>
      </c>
      <c r="C1397">
        <v>0.41739999999999999</v>
      </c>
      <c r="D1397">
        <v>0.188</v>
      </c>
      <c r="E1397">
        <f t="shared" si="21"/>
        <v>6660031711160.3643</v>
      </c>
    </row>
    <row r="1398" spans="1:5">
      <c r="A1398">
        <v>504.94499999999999</v>
      </c>
      <c r="B1398">
        <v>0.1018</v>
      </c>
      <c r="C1398">
        <v>0.41410000000000002</v>
      </c>
      <c r="D1398">
        <v>0.188</v>
      </c>
      <c r="E1398">
        <f t="shared" si="21"/>
        <v>6510460076442.0361</v>
      </c>
    </row>
    <row r="1399" spans="1:5">
      <c r="A1399">
        <v>504.75700000000001</v>
      </c>
      <c r="B1399">
        <v>0.1011</v>
      </c>
      <c r="C1399">
        <v>0.4108</v>
      </c>
      <c r="D1399">
        <v>0.188</v>
      </c>
      <c r="E1399">
        <f t="shared" si="21"/>
        <v>6463285376914.0752</v>
      </c>
    </row>
    <row r="1400" spans="1:5">
      <c r="A1400">
        <v>504.56900000000002</v>
      </c>
      <c r="B1400">
        <v>0.1045</v>
      </c>
      <c r="C1400">
        <v>0.40749999999999997</v>
      </c>
      <c r="D1400">
        <v>0.187</v>
      </c>
      <c r="E1400">
        <f t="shared" si="21"/>
        <v>6642635745630.25</v>
      </c>
    </row>
    <row r="1401" spans="1:5">
      <c r="A1401">
        <v>504.38200000000001</v>
      </c>
      <c r="B1401">
        <v>0.1028</v>
      </c>
      <c r="C1401">
        <v>0.4042</v>
      </c>
      <c r="D1401">
        <v>0.188</v>
      </c>
      <c r="E1401">
        <f t="shared" si="21"/>
        <v>6567083222286.624</v>
      </c>
    </row>
    <row r="1402" spans="1:5">
      <c r="A1402">
        <v>504.19400000000002</v>
      </c>
      <c r="B1402">
        <v>9.9500000000000005E-2</v>
      </c>
      <c r="C1402">
        <v>0.40100000000000002</v>
      </c>
      <c r="D1402">
        <v>0.188</v>
      </c>
      <c r="E1402">
        <f t="shared" si="21"/>
        <v>6353902990276.2812</v>
      </c>
    </row>
    <row r="1403" spans="1:5">
      <c r="A1403">
        <v>504.00599999999997</v>
      </c>
      <c r="B1403">
        <v>0.1012</v>
      </c>
      <c r="C1403">
        <v>0.3977</v>
      </c>
      <c r="D1403">
        <v>0.188</v>
      </c>
      <c r="E1403">
        <f t="shared" si="21"/>
        <v>6460052463421.0322</v>
      </c>
    </row>
    <row r="1404" spans="1:5">
      <c r="A1404">
        <v>503.81799999999998</v>
      </c>
      <c r="B1404">
        <v>0.1052</v>
      </c>
      <c r="C1404">
        <v>0.39450000000000002</v>
      </c>
      <c r="D1404">
        <v>0.187</v>
      </c>
      <c r="E1404">
        <f t="shared" si="21"/>
        <v>6677178749787.7354</v>
      </c>
    </row>
    <row r="1405" spans="1:5">
      <c r="A1405">
        <v>503.63099999999997</v>
      </c>
      <c r="B1405">
        <v>0.10979999999999999</v>
      </c>
      <c r="C1405">
        <v>0.39129999999999998</v>
      </c>
      <c r="D1405">
        <v>0.188</v>
      </c>
      <c r="E1405">
        <f t="shared" si="21"/>
        <v>7003814264345.8936</v>
      </c>
    </row>
    <row r="1406" spans="1:5">
      <c r="A1406">
        <v>503.44299999999998</v>
      </c>
      <c r="B1406">
        <v>0.1091</v>
      </c>
      <c r="C1406">
        <v>0.3881</v>
      </c>
      <c r="D1406">
        <v>0.188</v>
      </c>
      <c r="E1406">
        <f t="shared" si="21"/>
        <v>6956565573395.1357</v>
      </c>
    </row>
    <row r="1407" spans="1:5">
      <c r="A1407">
        <v>503.255</v>
      </c>
      <c r="B1407">
        <v>0.1019</v>
      </c>
      <c r="C1407">
        <v>0.38490000000000002</v>
      </c>
      <c r="D1407">
        <v>0.188</v>
      </c>
      <c r="E1407">
        <f t="shared" si="21"/>
        <v>6495044162349.2266</v>
      </c>
    </row>
    <row r="1408" spans="1:5">
      <c r="A1408">
        <v>503.06700000000001</v>
      </c>
      <c r="B1408">
        <v>0.1024</v>
      </c>
      <c r="C1408">
        <v>0.38179999999999997</v>
      </c>
      <c r="D1408">
        <v>0.188</v>
      </c>
      <c r="E1408">
        <f t="shared" si="21"/>
        <v>6524475612300.5879</v>
      </c>
    </row>
    <row r="1409" spans="1:5">
      <c r="A1409">
        <v>502.87900000000002</v>
      </c>
      <c r="B1409">
        <v>0.10539999999999999</v>
      </c>
      <c r="C1409">
        <v>0.37859999999999999</v>
      </c>
      <c r="D1409">
        <v>0.187</v>
      </c>
      <c r="E1409">
        <f t="shared" si="21"/>
        <v>6677404632957.1318</v>
      </c>
    </row>
    <row r="1410" spans="1:5">
      <c r="A1410">
        <v>502.69200000000001</v>
      </c>
      <c r="B1410">
        <v>0.1113</v>
      </c>
      <c r="C1410">
        <v>0.3755</v>
      </c>
      <c r="D1410">
        <v>0.188</v>
      </c>
      <c r="E1410">
        <f t="shared" si="21"/>
        <v>7086258060977.6924</v>
      </c>
    </row>
    <row r="1411" spans="1:5">
      <c r="A1411">
        <v>502.50400000000002</v>
      </c>
      <c r="B1411">
        <v>0.109</v>
      </c>
      <c r="C1411">
        <v>0.37240000000000001</v>
      </c>
      <c r="D1411">
        <v>0.188</v>
      </c>
      <c r="E1411">
        <f t="shared" ref="E1411:E1474" si="22">0.029*10^(-9)*PI()*B1411*A1411*D1411/(683*1.98*10^(-25))</f>
        <v>6937226062094.8926</v>
      </c>
    </row>
    <row r="1412" spans="1:5">
      <c r="A1412">
        <v>502.31599999999997</v>
      </c>
      <c r="B1412">
        <v>0.1041</v>
      </c>
      <c r="C1412">
        <v>0.36930000000000002</v>
      </c>
      <c r="D1412">
        <v>0.188</v>
      </c>
      <c r="E1412">
        <f t="shared" si="22"/>
        <v>6622890385350.4512</v>
      </c>
    </row>
    <row r="1413" spans="1:5">
      <c r="A1413">
        <v>502.12799999999999</v>
      </c>
      <c r="B1413">
        <v>0.1024</v>
      </c>
      <c r="C1413">
        <v>0.36620000000000003</v>
      </c>
      <c r="D1413">
        <v>0.188</v>
      </c>
      <c r="E1413">
        <f t="shared" si="22"/>
        <v>6512297348570.4082</v>
      </c>
    </row>
    <row r="1414" spans="1:5">
      <c r="A1414">
        <v>501.94</v>
      </c>
      <c r="B1414">
        <v>0.105</v>
      </c>
      <c r="C1414">
        <v>0.36309999999999998</v>
      </c>
      <c r="D1414">
        <v>0.187</v>
      </c>
      <c r="E1414">
        <f t="shared" si="22"/>
        <v>6639642384198.8955</v>
      </c>
    </row>
    <row r="1415" spans="1:5">
      <c r="A1415">
        <v>501.75299999999999</v>
      </c>
      <c r="B1415">
        <v>0.10299999999999999</v>
      </c>
      <c r="C1415">
        <v>0.36009999999999998</v>
      </c>
      <c r="D1415">
        <v>0.188</v>
      </c>
      <c r="E1415">
        <f t="shared" si="22"/>
        <v>6545563319783.2012</v>
      </c>
    </row>
    <row r="1416" spans="1:5">
      <c r="A1416">
        <v>501.565</v>
      </c>
      <c r="B1416">
        <v>0.1053</v>
      </c>
      <c r="C1416">
        <v>0.35709999999999997</v>
      </c>
      <c r="D1416">
        <v>0.188</v>
      </c>
      <c r="E1416">
        <f t="shared" si="22"/>
        <v>6689219085673.7373</v>
      </c>
    </row>
    <row r="1417" spans="1:5">
      <c r="A1417">
        <v>501.37700000000001</v>
      </c>
      <c r="B1417">
        <v>0.1072</v>
      </c>
      <c r="C1417">
        <v>0.35399999999999998</v>
      </c>
      <c r="D1417">
        <v>0.188</v>
      </c>
      <c r="E1417">
        <f t="shared" si="22"/>
        <v>6807364706378.1064</v>
      </c>
    </row>
    <row r="1418" spans="1:5">
      <c r="A1418">
        <v>501.18900000000002</v>
      </c>
      <c r="B1418">
        <v>0.1137</v>
      </c>
      <c r="C1418">
        <v>0.35099999999999998</v>
      </c>
      <c r="D1418">
        <v>0.187</v>
      </c>
      <c r="E1418">
        <f t="shared" si="22"/>
        <v>7179026864297.5225</v>
      </c>
    </row>
    <row r="1419" spans="1:5">
      <c r="A1419">
        <v>501.00200000000001</v>
      </c>
      <c r="B1419">
        <v>0.11269999999999999</v>
      </c>
      <c r="C1419">
        <v>0.34810000000000002</v>
      </c>
      <c r="D1419">
        <v>0.188</v>
      </c>
      <c r="E1419">
        <f t="shared" si="22"/>
        <v>7151270430838.3203</v>
      </c>
    </row>
    <row r="1420" spans="1:5">
      <c r="A1420">
        <v>500.81400000000002</v>
      </c>
      <c r="B1420">
        <v>0.1101</v>
      </c>
      <c r="C1420">
        <v>0.34510000000000002</v>
      </c>
      <c r="D1420">
        <v>0.188</v>
      </c>
      <c r="E1420">
        <f t="shared" si="22"/>
        <v>6983668332662.0527</v>
      </c>
    </row>
    <row r="1421" spans="1:5">
      <c r="A1421">
        <v>500.62599999999998</v>
      </c>
      <c r="B1421">
        <v>0.1052</v>
      </c>
      <c r="C1421">
        <v>0.3422</v>
      </c>
      <c r="D1421">
        <v>0.188</v>
      </c>
      <c r="E1421">
        <f t="shared" si="22"/>
        <v>6670355287800.4531</v>
      </c>
    </row>
    <row r="1422" spans="1:5">
      <c r="A1422">
        <v>500.43799999999999</v>
      </c>
      <c r="B1422">
        <v>0.1019</v>
      </c>
      <c r="C1422">
        <v>0.3392</v>
      </c>
      <c r="D1422">
        <v>0.188</v>
      </c>
      <c r="E1422">
        <f t="shared" si="22"/>
        <v>6458687763693.7969</v>
      </c>
    </row>
    <row r="1423" spans="1:5">
      <c r="A1423">
        <v>500.25</v>
      </c>
      <c r="B1423">
        <v>0.10580000000000001</v>
      </c>
      <c r="C1423">
        <v>0.33629999999999999</v>
      </c>
      <c r="D1423">
        <v>0.187</v>
      </c>
      <c r="E1423">
        <f t="shared" si="22"/>
        <v>6667704557083.917</v>
      </c>
    </row>
    <row r="1424" spans="1:5">
      <c r="A1424">
        <v>500.06299999999999</v>
      </c>
      <c r="B1424">
        <v>0.1087</v>
      </c>
      <c r="C1424">
        <v>0.33339999999999997</v>
      </c>
      <c r="D1424">
        <v>0.188</v>
      </c>
      <c r="E1424">
        <f t="shared" si="22"/>
        <v>6884526754100.8447</v>
      </c>
    </row>
    <row r="1425" spans="1:5">
      <c r="A1425">
        <v>499.875</v>
      </c>
      <c r="B1425">
        <v>0.106</v>
      </c>
      <c r="C1425">
        <v>0.3306</v>
      </c>
      <c r="D1425">
        <v>0.188</v>
      </c>
      <c r="E1425">
        <f t="shared" si="22"/>
        <v>6710997983487.8047</v>
      </c>
    </row>
    <row r="1426" spans="1:5">
      <c r="A1426">
        <v>499.68700000000001</v>
      </c>
      <c r="B1426">
        <v>0.1086</v>
      </c>
      <c r="C1426">
        <v>0.32769999999999999</v>
      </c>
      <c r="D1426">
        <v>0.188</v>
      </c>
      <c r="E1426">
        <f t="shared" si="22"/>
        <v>6873021493149.377</v>
      </c>
    </row>
    <row r="1427" spans="1:5">
      <c r="A1427">
        <v>499.49900000000002</v>
      </c>
      <c r="B1427">
        <v>0.10630000000000001</v>
      </c>
      <c r="C1427">
        <v>0.32490000000000002</v>
      </c>
      <c r="D1427">
        <v>0.188</v>
      </c>
      <c r="E1427">
        <f t="shared" si="22"/>
        <v>6724929154939.0908</v>
      </c>
    </row>
    <row r="1428" spans="1:5">
      <c r="A1428">
        <v>499.31099999999998</v>
      </c>
      <c r="B1428">
        <v>0.1091</v>
      </c>
      <c r="C1428">
        <v>0.32200000000000001</v>
      </c>
      <c r="D1428">
        <v>0.187</v>
      </c>
      <c r="E1428">
        <f t="shared" si="22"/>
        <v>6862770371036.4502</v>
      </c>
    </row>
    <row r="1429" spans="1:5">
      <c r="A1429">
        <v>499.12400000000002</v>
      </c>
      <c r="B1429">
        <v>0.1075</v>
      </c>
      <c r="C1429">
        <v>0.31929999999999997</v>
      </c>
      <c r="D1429">
        <v>0.188</v>
      </c>
      <c r="E1429">
        <f t="shared" si="22"/>
        <v>6795739820471.4297</v>
      </c>
    </row>
    <row r="1430" spans="1:5">
      <c r="A1430">
        <v>498.93599999999998</v>
      </c>
      <c r="B1430">
        <v>0.1114</v>
      </c>
      <c r="C1430">
        <v>0.3165</v>
      </c>
      <c r="D1430">
        <v>0.188</v>
      </c>
      <c r="E1430">
        <f t="shared" si="22"/>
        <v>7039630393894.457</v>
      </c>
    </row>
    <row r="1431" spans="1:5">
      <c r="A1431">
        <v>498.74799999999999</v>
      </c>
      <c r="B1431">
        <v>0.1116</v>
      </c>
      <c r="C1431">
        <v>0.31369999999999998</v>
      </c>
      <c r="D1431">
        <v>0.188</v>
      </c>
      <c r="E1431">
        <f t="shared" si="22"/>
        <v>7049611560723.6367</v>
      </c>
    </row>
    <row r="1432" spans="1:5">
      <c r="A1432">
        <v>498.56</v>
      </c>
      <c r="B1432">
        <v>0.10639999999999999</v>
      </c>
      <c r="C1432">
        <v>0.311</v>
      </c>
      <c r="D1432">
        <v>0.187</v>
      </c>
      <c r="E1432">
        <f t="shared" si="22"/>
        <v>6682864303489.959</v>
      </c>
    </row>
    <row r="1433" spans="1:5">
      <c r="A1433">
        <v>498.37299999999999</v>
      </c>
      <c r="B1433">
        <v>0.1072</v>
      </c>
      <c r="C1433">
        <v>0.30819999999999997</v>
      </c>
      <c r="D1433">
        <v>0.188</v>
      </c>
      <c r="E1433">
        <f t="shared" si="22"/>
        <v>6766578384751.9443</v>
      </c>
    </row>
    <row r="1434" spans="1:5">
      <c r="A1434">
        <v>498.185</v>
      </c>
      <c r="B1434">
        <v>0.10630000000000001</v>
      </c>
      <c r="C1434">
        <v>0.30549999999999999</v>
      </c>
      <c r="D1434">
        <v>0.188</v>
      </c>
      <c r="E1434">
        <f t="shared" si="22"/>
        <v>6707238314898.1895</v>
      </c>
    </row>
    <row r="1435" spans="1:5">
      <c r="A1435">
        <v>497.99700000000001</v>
      </c>
      <c r="B1435">
        <v>0.1016</v>
      </c>
      <c r="C1435">
        <v>0.30280000000000001</v>
      </c>
      <c r="D1435">
        <v>0.188</v>
      </c>
      <c r="E1435">
        <f t="shared" si="22"/>
        <v>6408262013781.7559</v>
      </c>
    </row>
    <row r="1436" spans="1:5">
      <c r="A1436">
        <v>497.80900000000003</v>
      </c>
      <c r="B1436">
        <v>0.10390000000000001</v>
      </c>
      <c r="C1436">
        <v>0.30020000000000002</v>
      </c>
      <c r="D1436">
        <v>0.188</v>
      </c>
      <c r="E1436">
        <f t="shared" si="22"/>
        <v>6550856974193.3643</v>
      </c>
    </row>
    <row r="1437" spans="1:5">
      <c r="A1437">
        <v>497.62099999999998</v>
      </c>
      <c r="B1437">
        <v>0.1067</v>
      </c>
      <c r="C1437">
        <v>0.29749999999999999</v>
      </c>
      <c r="D1437">
        <v>0.187</v>
      </c>
      <c r="E1437">
        <f t="shared" si="22"/>
        <v>6689084808504.0635</v>
      </c>
    </row>
    <row r="1438" spans="1:5">
      <c r="A1438">
        <v>497.43400000000003</v>
      </c>
      <c r="B1438">
        <v>0.10539999999999999</v>
      </c>
      <c r="C1438">
        <v>0.2949</v>
      </c>
      <c r="D1438">
        <v>0.188</v>
      </c>
      <c r="E1438">
        <f t="shared" si="22"/>
        <v>6640425415312.0537</v>
      </c>
    </row>
    <row r="1439" spans="1:5">
      <c r="A1439">
        <v>497.24599999999998</v>
      </c>
      <c r="B1439">
        <v>0.10340000000000001</v>
      </c>
      <c r="C1439">
        <v>0.2923</v>
      </c>
      <c r="D1439">
        <v>0.188</v>
      </c>
      <c r="E1439">
        <f t="shared" si="22"/>
        <v>6511959080354.0283</v>
      </c>
    </row>
    <row r="1440" spans="1:5">
      <c r="A1440">
        <v>497.05799999999999</v>
      </c>
      <c r="B1440">
        <v>0.1095</v>
      </c>
      <c r="C1440">
        <v>0.28970000000000001</v>
      </c>
      <c r="D1440">
        <v>0.188</v>
      </c>
      <c r="E1440">
        <f t="shared" si="22"/>
        <v>6893519574357.2637</v>
      </c>
    </row>
    <row r="1441" spans="1:5">
      <c r="A1441">
        <v>496.87</v>
      </c>
      <c r="B1441">
        <v>0.1138</v>
      </c>
      <c r="C1441">
        <v>0.28710000000000002</v>
      </c>
      <c r="D1441">
        <v>0.188</v>
      </c>
      <c r="E1441">
        <f t="shared" si="22"/>
        <v>7161514303948.1689</v>
      </c>
    </row>
    <row r="1442" spans="1:5">
      <c r="A1442">
        <v>496.68200000000002</v>
      </c>
      <c r="B1442">
        <v>0.1094</v>
      </c>
      <c r="C1442">
        <v>0.28449999999999998</v>
      </c>
      <c r="D1442">
        <v>0.187</v>
      </c>
      <c r="E1442">
        <f t="shared" si="22"/>
        <v>6845407816497.7607</v>
      </c>
    </row>
    <row r="1443" spans="1:5">
      <c r="A1443">
        <v>496.495</v>
      </c>
      <c r="B1443">
        <v>0.10390000000000001</v>
      </c>
      <c r="C1443">
        <v>0.28199999999999997</v>
      </c>
      <c r="D1443">
        <v>0.188</v>
      </c>
      <c r="E1443">
        <f t="shared" si="22"/>
        <v>6533565551048.9658</v>
      </c>
    </row>
    <row r="1444" spans="1:5">
      <c r="A1444">
        <v>496.30700000000002</v>
      </c>
      <c r="B1444">
        <v>0.1091</v>
      </c>
      <c r="C1444">
        <v>0.27950000000000003</v>
      </c>
      <c r="D1444">
        <v>0.188</v>
      </c>
      <c r="E1444">
        <f t="shared" si="22"/>
        <v>6857960464312.7822</v>
      </c>
    </row>
    <row r="1445" spans="1:5">
      <c r="A1445">
        <v>496.11900000000003</v>
      </c>
      <c r="B1445">
        <v>0.11169999999999999</v>
      </c>
      <c r="C1445">
        <v>0.27700000000000002</v>
      </c>
      <c r="D1445">
        <v>0.188</v>
      </c>
      <c r="E1445">
        <f t="shared" si="22"/>
        <v>7018735213563.1543</v>
      </c>
    </row>
    <row r="1446" spans="1:5">
      <c r="A1446">
        <v>495.93099999999998</v>
      </c>
      <c r="B1446">
        <v>0.1135</v>
      </c>
      <c r="C1446">
        <v>0.27450000000000002</v>
      </c>
      <c r="D1446">
        <v>0.187</v>
      </c>
      <c r="E1446">
        <f t="shared" si="22"/>
        <v>7091215783740.5928</v>
      </c>
    </row>
    <row r="1447" spans="1:5">
      <c r="A1447">
        <v>495.74400000000003</v>
      </c>
      <c r="B1447">
        <v>0.1087</v>
      </c>
      <c r="C1447">
        <v>0.27210000000000001</v>
      </c>
      <c r="D1447">
        <v>0.188</v>
      </c>
      <c r="E1447">
        <f t="shared" si="22"/>
        <v>6825065704091.2236</v>
      </c>
    </row>
    <row r="1448" spans="1:5">
      <c r="A1448">
        <v>495.55599999999998</v>
      </c>
      <c r="B1448">
        <v>0.10340000000000001</v>
      </c>
      <c r="C1448">
        <v>0.26960000000000001</v>
      </c>
      <c r="D1448">
        <v>0.188</v>
      </c>
      <c r="E1448">
        <f t="shared" si="22"/>
        <v>6489826753807.8154</v>
      </c>
    </row>
    <row r="1449" spans="1:5">
      <c r="A1449">
        <v>495.36799999999999</v>
      </c>
      <c r="B1449">
        <v>0.105</v>
      </c>
      <c r="C1449">
        <v>0.26719999999999999</v>
      </c>
      <c r="D1449">
        <v>0.188</v>
      </c>
      <c r="E1449">
        <f t="shared" si="22"/>
        <v>6587749449699.4189</v>
      </c>
    </row>
    <row r="1450" spans="1:5">
      <c r="A1450">
        <v>495.18</v>
      </c>
      <c r="B1450">
        <v>0.1055</v>
      </c>
      <c r="C1450">
        <v>0.26479999999999998</v>
      </c>
      <c r="D1450">
        <v>0.188</v>
      </c>
      <c r="E1450">
        <f t="shared" si="22"/>
        <v>6616607624441.9287</v>
      </c>
    </row>
    <row r="1451" spans="1:5">
      <c r="A1451">
        <v>494.99200000000002</v>
      </c>
      <c r="B1451">
        <v>0.112</v>
      </c>
      <c r="C1451">
        <v>0.26240000000000002</v>
      </c>
      <c r="D1451">
        <v>0.187</v>
      </c>
      <c r="E1451">
        <f t="shared" si="22"/>
        <v>6984250150566.4775</v>
      </c>
    </row>
    <row r="1452" spans="1:5">
      <c r="A1452">
        <v>494.80500000000001</v>
      </c>
      <c r="B1452">
        <v>0.11070000000000001</v>
      </c>
      <c r="C1452">
        <v>0.2601</v>
      </c>
      <c r="D1452">
        <v>0.188</v>
      </c>
      <c r="E1452">
        <f t="shared" si="22"/>
        <v>6937476520907.9434</v>
      </c>
    </row>
    <row r="1453" spans="1:5">
      <c r="A1453">
        <v>494.61700000000002</v>
      </c>
      <c r="B1453">
        <v>0.1077</v>
      </c>
      <c r="C1453">
        <v>0.25769999999999998</v>
      </c>
      <c r="D1453">
        <v>0.188</v>
      </c>
      <c r="E1453">
        <f t="shared" si="22"/>
        <v>6746904582179.3086</v>
      </c>
    </row>
    <row r="1454" spans="1:5">
      <c r="A1454">
        <v>494.42899999999997</v>
      </c>
      <c r="B1454">
        <v>0.11219999999999999</v>
      </c>
      <c r="C1454">
        <v>0.25540000000000002</v>
      </c>
      <c r="D1454">
        <v>0.188</v>
      </c>
      <c r="E1454">
        <f t="shared" si="22"/>
        <v>7026137078909.7168</v>
      </c>
    </row>
    <row r="1455" spans="1:5">
      <c r="A1455">
        <v>494.24099999999999</v>
      </c>
      <c r="B1455">
        <v>0.1109</v>
      </c>
      <c r="C1455">
        <v>0.25309999999999999</v>
      </c>
      <c r="D1455">
        <v>0.188</v>
      </c>
      <c r="E1455">
        <f t="shared" si="22"/>
        <v>6942088433394.9687</v>
      </c>
    </row>
    <row r="1456" spans="1:5">
      <c r="A1456">
        <v>494.053</v>
      </c>
      <c r="B1456">
        <v>0.1061</v>
      </c>
      <c r="C1456">
        <v>0.25080000000000002</v>
      </c>
      <c r="D1456">
        <v>0.187</v>
      </c>
      <c r="E1456">
        <f t="shared" si="22"/>
        <v>6603778650094.5732</v>
      </c>
    </row>
    <row r="1457" spans="1:5">
      <c r="A1457">
        <v>493.86599999999999</v>
      </c>
      <c r="B1457">
        <v>0.1105</v>
      </c>
      <c r="C1457">
        <v>0.24859999999999999</v>
      </c>
      <c r="D1457">
        <v>0.188</v>
      </c>
      <c r="E1457">
        <f t="shared" si="22"/>
        <v>6911801104568.7324</v>
      </c>
    </row>
    <row r="1458" spans="1:5">
      <c r="A1458">
        <v>493.678</v>
      </c>
      <c r="B1458">
        <v>0.1128</v>
      </c>
      <c r="C1458">
        <v>0.24629999999999999</v>
      </c>
      <c r="D1458">
        <v>0.188</v>
      </c>
      <c r="E1458">
        <f t="shared" si="22"/>
        <v>7052980766873.4287</v>
      </c>
    </row>
    <row r="1459" spans="1:5">
      <c r="A1459">
        <v>493.49</v>
      </c>
      <c r="B1459">
        <v>0.11119999999999999</v>
      </c>
      <c r="C1459">
        <v>0.24410000000000001</v>
      </c>
      <c r="D1459">
        <v>0.188</v>
      </c>
      <c r="E1459">
        <f t="shared" si="22"/>
        <v>6950290703047.4482</v>
      </c>
    </row>
    <row r="1460" spans="1:5">
      <c r="A1460">
        <v>493.30200000000002</v>
      </c>
      <c r="B1460">
        <v>0.1104</v>
      </c>
      <c r="C1460">
        <v>0.2419</v>
      </c>
      <c r="D1460">
        <v>0.187</v>
      </c>
      <c r="E1460">
        <f t="shared" si="22"/>
        <v>6860970196818.6895</v>
      </c>
    </row>
    <row r="1461" spans="1:5">
      <c r="A1461">
        <v>493.11500000000001</v>
      </c>
      <c r="B1461">
        <v>0.1104</v>
      </c>
      <c r="C1461">
        <v>0.2397</v>
      </c>
      <c r="D1461">
        <v>0.188</v>
      </c>
      <c r="E1461">
        <f t="shared" si="22"/>
        <v>6895045125003.625</v>
      </c>
    </row>
    <row r="1462" spans="1:5">
      <c r="A1462">
        <v>492.92700000000002</v>
      </c>
      <c r="B1462">
        <v>0.1062</v>
      </c>
      <c r="C1462">
        <v>0.23760000000000001</v>
      </c>
      <c r="D1462">
        <v>0.188</v>
      </c>
      <c r="E1462">
        <f t="shared" si="22"/>
        <v>6630204897249.0459</v>
      </c>
    </row>
    <row r="1463" spans="1:5">
      <c r="A1463">
        <v>492.73899999999998</v>
      </c>
      <c r="B1463">
        <v>0.1075</v>
      </c>
      <c r="C1463">
        <v>0.2354</v>
      </c>
      <c r="D1463">
        <v>0.188</v>
      </c>
      <c r="E1463">
        <f t="shared" si="22"/>
        <v>6708805914761.2051</v>
      </c>
    </row>
    <row r="1464" spans="1:5">
      <c r="A1464">
        <v>492.55099999999999</v>
      </c>
      <c r="B1464">
        <v>0.1096</v>
      </c>
      <c r="C1464">
        <v>0.23330000000000001</v>
      </c>
      <c r="D1464">
        <v>0.188</v>
      </c>
      <c r="E1464">
        <f t="shared" si="22"/>
        <v>6837251972371.0791</v>
      </c>
    </row>
    <row r="1465" spans="1:5">
      <c r="A1465">
        <v>492.363</v>
      </c>
      <c r="B1465">
        <v>0.10829999999999999</v>
      </c>
      <c r="C1465">
        <v>0.23119999999999999</v>
      </c>
      <c r="D1465">
        <v>0.187</v>
      </c>
      <c r="E1465">
        <f t="shared" si="22"/>
        <v>6717651180842.8252</v>
      </c>
    </row>
    <row r="1466" spans="1:5">
      <c r="A1466">
        <v>492.17599999999999</v>
      </c>
      <c r="B1466">
        <v>0.10349999999999999</v>
      </c>
      <c r="C1466">
        <v>0.2291</v>
      </c>
      <c r="D1466">
        <v>0.188</v>
      </c>
      <c r="E1466">
        <f t="shared" si="22"/>
        <v>6451795719768.3037</v>
      </c>
    </row>
    <row r="1467" spans="1:5">
      <c r="A1467">
        <v>491.988</v>
      </c>
      <c r="B1467">
        <v>0.1103</v>
      </c>
      <c r="C1467">
        <v>0.22700000000000001</v>
      </c>
      <c r="D1467">
        <v>0.188</v>
      </c>
      <c r="E1467">
        <f t="shared" si="22"/>
        <v>6873055461823.793</v>
      </c>
    </row>
    <row r="1468" spans="1:5">
      <c r="A1468">
        <v>491.8</v>
      </c>
      <c r="B1468">
        <v>0.1142</v>
      </c>
      <c r="C1468">
        <v>0.22500000000000001</v>
      </c>
      <c r="D1468">
        <v>0.188</v>
      </c>
      <c r="E1468">
        <f t="shared" si="22"/>
        <v>7113354525527.54</v>
      </c>
    </row>
    <row r="1469" spans="1:5">
      <c r="A1469">
        <v>491.61200000000002</v>
      </c>
      <c r="B1469">
        <v>0.1119</v>
      </c>
      <c r="C1469">
        <v>0.22289999999999999</v>
      </c>
      <c r="D1469">
        <v>0.188</v>
      </c>
      <c r="E1469">
        <f t="shared" si="22"/>
        <v>6967426366774.2539</v>
      </c>
    </row>
    <row r="1470" spans="1:5">
      <c r="A1470">
        <v>491.42399999999998</v>
      </c>
      <c r="B1470">
        <v>0.1119</v>
      </c>
      <c r="C1470">
        <v>0.22090000000000001</v>
      </c>
      <c r="D1470">
        <v>0.187</v>
      </c>
      <c r="E1470">
        <f t="shared" si="22"/>
        <v>6927715309693.7246</v>
      </c>
    </row>
    <row r="1471" spans="1:5">
      <c r="A1471">
        <v>491.23700000000002</v>
      </c>
      <c r="B1471">
        <v>0.1115</v>
      </c>
      <c r="C1471">
        <v>0.21890000000000001</v>
      </c>
      <c r="D1471">
        <v>0.188</v>
      </c>
      <c r="E1471">
        <f t="shared" si="22"/>
        <v>6937224732225.0898</v>
      </c>
    </row>
    <row r="1472" spans="1:5">
      <c r="A1472">
        <v>491.04899999999998</v>
      </c>
      <c r="B1472">
        <v>0.1111</v>
      </c>
      <c r="C1472">
        <v>0.21690000000000001</v>
      </c>
      <c r="D1472">
        <v>0.188</v>
      </c>
      <c r="E1472">
        <f t="shared" si="22"/>
        <v>6909692425011.543</v>
      </c>
    </row>
    <row r="1473" spans="1:5">
      <c r="A1473">
        <v>490.86099999999999</v>
      </c>
      <c r="B1473">
        <v>0.11310000000000001</v>
      </c>
      <c r="C1473">
        <v>0.215</v>
      </c>
      <c r="D1473">
        <v>0.188</v>
      </c>
      <c r="E1473">
        <f t="shared" si="22"/>
        <v>7031386303003.0068</v>
      </c>
    </row>
    <row r="1474" spans="1:5">
      <c r="A1474">
        <v>490.673</v>
      </c>
      <c r="B1474">
        <v>0.1115</v>
      </c>
      <c r="C1474">
        <v>0.21299999999999999</v>
      </c>
      <c r="D1474">
        <v>0.187</v>
      </c>
      <c r="E1474">
        <f t="shared" si="22"/>
        <v>6892402186286.6484</v>
      </c>
    </row>
    <row r="1475" spans="1:5">
      <c r="A1475">
        <v>490.48599999999999</v>
      </c>
      <c r="B1475">
        <v>0.1105</v>
      </c>
      <c r="C1475">
        <v>0.21110000000000001</v>
      </c>
      <c r="D1475">
        <v>0.188</v>
      </c>
      <c r="E1475">
        <f t="shared" ref="E1475:E1538" si="23">0.029*10^(-9)*PI()*B1475*A1475*D1475/(683*1.98*10^(-25))</f>
        <v>6864497002376.1504</v>
      </c>
    </row>
    <row r="1476" spans="1:5">
      <c r="A1476">
        <v>490.298</v>
      </c>
      <c r="B1476">
        <v>0.1089</v>
      </c>
      <c r="C1476">
        <v>0.2092</v>
      </c>
      <c r="D1476">
        <v>0.188</v>
      </c>
      <c r="E1476">
        <f t="shared" si="23"/>
        <v>6762508552527.8018</v>
      </c>
    </row>
    <row r="1477" spans="1:5">
      <c r="A1477">
        <v>490.11</v>
      </c>
      <c r="B1477">
        <v>0.1079</v>
      </c>
      <c r="C1477">
        <v>0.2074</v>
      </c>
      <c r="D1477">
        <v>0.188</v>
      </c>
      <c r="E1477">
        <f t="shared" si="23"/>
        <v>6697841011574.5869</v>
      </c>
    </row>
    <row r="1478" spans="1:5">
      <c r="A1478">
        <v>489.92200000000003</v>
      </c>
      <c r="B1478">
        <v>0.1096</v>
      </c>
      <c r="C1478">
        <v>0.20549999999999999</v>
      </c>
      <c r="D1478">
        <v>0.188</v>
      </c>
      <c r="E1478">
        <f t="shared" si="23"/>
        <v>6800758014516.2305</v>
      </c>
    </row>
    <row r="1479" spans="1:5">
      <c r="A1479">
        <v>489.73399999999998</v>
      </c>
      <c r="B1479">
        <v>0.1067</v>
      </c>
      <c r="C1479">
        <v>0.2036</v>
      </c>
      <c r="D1479">
        <v>0.187</v>
      </c>
      <c r="E1479">
        <f t="shared" si="23"/>
        <v>6583066750816.2422</v>
      </c>
    </row>
    <row r="1480" spans="1:5">
      <c r="A1480">
        <v>489.54700000000003</v>
      </c>
      <c r="B1480">
        <v>0.1074</v>
      </c>
      <c r="C1480">
        <v>0.20180000000000001</v>
      </c>
      <c r="D1480">
        <v>0.188</v>
      </c>
      <c r="E1480">
        <f t="shared" si="23"/>
        <v>6659145447926.8301</v>
      </c>
    </row>
    <row r="1481" spans="1:5">
      <c r="A1481">
        <v>489.35899999999998</v>
      </c>
      <c r="B1481">
        <v>0.1148</v>
      </c>
      <c r="C1481">
        <v>0.2</v>
      </c>
      <c r="D1481">
        <v>0.188</v>
      </c>
      <c r="E1481">
        <f t="shared" si="23"/>
        <v>7115235746686.5713</v>
      </c>
    </row>
    <row r="1482" spans="1:5">
      <c r="A1482">
        <v>489.17099999999999</v>
      </c>
      <c r="B1482">
        <v>0.10829999999999999</v>
      </c>
      <c r="C1482">
        <v>0.19819999999999999</v>
      </c>
      <c r="D1482">
        <v>0.188</v>
      </c>
      <c r="E1482">
        <f t="shared" si="23"/>
        <v>6709790879665.0322</v>
      </c>
    </row>
    <row r="1483" spans="1:5">
      <c r="A1483">
        <v>488.983</v>
      </c>
      <c r="B1483">
        <v>0.10639999999999999</v>
      </c>
      <c r="C1483">
        <v>0.19639999999999999</v>
      </c>
      <c r="D1483">
        <v>0.188</v>
      </c>
      <c r="E1483">
        <f t="shared" si="23"/>
        <v>6589541759562.9951</v>
      </c>
    </row>
    <row r="1484" spans="1:5">
      <c r="A1484">
        <v>488.79500000000002</v>
      </c>
      <c r="B1484">
        <v>0.113</v>
      </c>
      <c r="C1484">
        <v>0.19470000000000001</v>
      </c>
      <c r="D1484">
        <v>0.187</v>
      </c>
      <c r="E1484">
        <f t="shared" si="23"/>
        <v>6958390244097.6318</v>
      </c>
    </row>
    <row r="1485" spans="1:5">
      <c r="A1485">
        <v>488.608</v>
      </c>
      <c r="B1485">
        <v>0.1182</v>
      </c>
      <c r="C1485">
        <v>0.193</v>
      </c>
      <c r="D1485">
        <v>0.188</v>
      </c>
      <c r="E1485">
        <f t="shared" si="23"/>
        <v>7314722853940.5098</v>
      </c>
    </row>
    <row r="1486" spans="1:5">
      <c r="A1486">
        <v>488.42</v>
      </c>
      <c r="B1486">
        <v>0.113</v>
      </c>
      <c r="C1486">
        <v>0.19120000000000001</v>
      </c>
      <c r="D1486">
        <v>0.188</v>
      </c>
      <c r="E1486">
        <f t="shared" si="23"/>
        <v>6990233912548.8516</v>
      </c>
    </row>
    <row r="1487" spans="1:5">
      <c r="A1487">
        <v>488.23200000000003</v>
      </c>
      <c r="B1487">
        <v>0.10920000000000001</v>
      </c>
      <c r="C1487">
        <v>0.1895</v>
      </c>
      <c r="D1487">
        <v>0.188</v>
      </c>
      <c r="E1487">
        <f t="shared" si="23"/>
        <v>6752563938120.0898</v>
      </c>
    </row>
    <row r="1488" spans="1:5">
      <c r="A1488">
        <v>488.04399999999998</v>
      </c>
      <c r="B1488">
        <v>0.1086</v>
      </c>
      <c r="C1488">
        <v>0.18779999999999999</v>
      </c>
      <c r="D1488">
        <v>0.187</v>
      </c>
      <c r="E1488">
        <f t="shared" si="23"/>
        <v>6677169276048.5625</v>
      </c>
    </row>
    <row r="1489" spans="1:5">
      <c r="A1489">
        <v>487.85700000000003</v>
      </c>
      <c r="B1489">
        <v>0.1113</v>
      </c>
      <c r="C1489">
        <v>0.1862</v>
      </c>
      <c r="D1489">
        <v>0.188</v>
      </c>
      <c r="E1489">
        <f t="shared" si="23"/>
        <v>6877134704459.9766</v>
      </c>
    </row>
    <row r="1490" spans="1:5">
      <c r="A1490">
        <v>487.66899999999998</v>
      </c>
      <c r="B1490">
        <v>0.1116</v>
      </c>
      <c r="C1490">
        <v>0.1845</v>
      </c>
      <c r="D1490">
        <v>0.188</v>
      </c>
      <c r="E1490">
        <f t="shared" si="23"/>
        <v>6893014147839.2588</v>
      </c>
    </row>
    <row r="1491" spans="1:5">
      <c r="A1491">
        <v>487.48099999999999</v>
      </c>
      <c r="B1491">
        <v>0.1113</v>
      </c>
      <c r="C1491">
        <v>0.18290000000000001</v>
      </c>
      <c r="D1491">
        <v>0.188</v>
      </c>
      <c r="E1491">
        <f t="shared" si="23"/>
        <v>6871834375369.9414</v>
      </c>
    </row>
    <row r="1492" spans="1:5">
      <c r="A1492">
        <v>487.29300000000001</v>
      </c>
      <c r="B1492">
        <v>0.1143</v>
      </c>
      <c r="C1492">
        <v>0.18129999999999999</v>
      </c>
      <c r="D1492">
        <v>0.188</v>
      </c>
      <c r="E1492">
        <f t="shared" si="23"/>
        <v>7054337424054.707</v>
      </c>
    </row>
    <row r="1493" spans="1:5">
      <c r="A1493">
        <v>487.10500000000002</v>
      </c>
      <c r="B1493">
        <v>0.111</v>
      </c>
      <c r="C1493">
        <v>0.1797</v>
      </c>
      <c r="D1493">
        <v>0.187</v>
      </c>
      <c r="E1493">
        <f t="shared" si="23"/>
        <v>6811600198745.582</v>
      </c>
    </row>
    <row r="1494" spans="1:5">
      <c r="A1494">
        <v>486.91800000000001</v>
      </c>
      <c r="B1494">
        <v>0.1099</v>
      </c>
      <c r="C1494">
        <v>0.17810000000000001</v>
      </c>
      <c r="D1494">
        <v>0.188</v>
      </c>
      <c r="E1494">
        <f t="shared" si="23"/>
        <v>6777559639004.4355</v>
      </c>
    </row>
    <row r="1495" spans="1:5">
      <c r="A1495">
        <v>486.73</v>
      </c>
      <c r="B1495">
        <v>0.11899999999999999</v>
      </c>
      <c r="C1495">
        <v>0.17660000000000001</v>
      </c>
      <c r="D1495">
        <v>0.188</v>
      </c>
      <c r="E1495">
        <f t="shared" si="23"/>
        <v>7335925335519.9053</v>
      </c>
    </row>
    <row r="1496" spans="1:5">
      <c r="A1496">
        <v>486.54199999999997</v>
      </c>
      <c r="B1496">
        <v>0.1113</v>
      </c>
      <c r="C1496">
        <v>0.17499999999999999</v>
      </c>
      <c r="D1496">
        <v>0.188</v>
      </c>
      <c r="E1496">
        <f t="shared" si="23"/>
        <v>6858597649264.7754</v>
      </c>
    </row>
    <row r="1497" spans="1:5">
      <c r="A1497">
        <v>486.35399999999998</v>
      </c>
      <c r="B1497">
        <v>0.10879999999999999</v>
      </c>
      <c r="C1497">
        <v>0.17349999999999999</v>
      </c>
      <c r="D1497">
        <v>0.188</v>
      </c>
      <c r="E1497">
        <f t="shared" si="23"/>
        <v>6701950461253.4561</v>
      </c>
    </row>
    <row r="1498" spans="1:5">
      <c r="A1498">
        <v>486.166</v>
      </c>
      <c r="B1498">
        <v>0.1166</v>
      </c>
      <c r="C1498">
        <v>0.17199999999999999</v>
      </c>
      <c r="D1498">
        <v>0.187</v>
      </c>
      <c r="E1498">
        <f t="shared" si="23"/>
        <v>7141455211549.8691</v>
      </c>
    </row>
    <row r="1499" spans="1:5">
      <c r="A1499">
        <v>485.97899999999998</v>
      </c>
      <c r="B1499">
        <v>0.1134</v>
      </c>
      <c r="C1499">
        <v>0.17050000000000001</v>
      </c>
      <c r="D1499">
        <v>0.188</v>
      </c>
      <c r="E1499">
        <f t="shared" si="23"/>
        <v>6979919011726.0537</v>
      </c>
    </row>
    <row r="1500" spans="1:5">
      <c r="A1500">
        <v>485.791</v>
      </c>
      <c r="B1500">
        <v>0.1096</v>
      </c>
      <c r="C1500">
        <v>0.16900000000000001</v>
      </c>
      <c r="D1500">
        <v>0.188</v>
      </c>
      <c r="E1500">
        <f t="shared" si="23"/>
        <v>6743414332546.5166</v>
      </c>
    </row>
    <row r="1501" spans="1:5">
      <c r="A1501">
        <v>485.60300000000001</v>
      </c>
      <c r="B1501">
        <v>0.1106</v>
      </c>
      <c r="C1501">
        <v>0.16750000000000001</v>
      </c>
      <c r="D1501">
        <v>0.188</v>
      </c>
      <c r="E1501">
        <f t="shared" si="23"/>
        <v>6802308338737.2227</v>
      </c>
    </row>
    <row r="1502" spans="1:5">
      <c r="A1502">
        <v>485.41500000000002</v>
      </c>
      <c r="B1502">
        <v>0.1173</v>
      </c>
      <c r="C1502">
        <v>0.1661</v>
      </c>
      <c r="D1502">
        <v>0.187</v>
      </c>
      <c r="E1502">
        <f t="shared" si="23"/>
        <v>7173230523278.4189</v>
      </c>
    </row>
    <row r="1503" spans="1:5">
      <c r="A1503">
        <v>485.22800000000001</v>
      </c>
      <c r="B1503">
        <v>0.1164</v>
      </c>
      <c r="C1503">
        <v>0.1646</v>
      </c>
      <c r="D1503">
        <v>0.188</v>
      </c>
      <c r="E1503">
        <f t="shared" si="23"/>
        <v>7153501293766.9121</v>
      </c>
    </row>
    <row r="1504" spans="1:5">
      <c r="A1504">
        <v>485.04</v>
      </c>
      <c r="B1504">
        <v>0.1168</v>
      </c>
      <c r="C1504">
        <v>0.16320000000000001</v>
      </c>
      <c r="D1504">
        <v>0.188</v>
      </c>
      <c r="E1504">
        <f t="shared" si="23"/>
        <v>7175302647382.5264</v>
      </c>
    </row>
    <row r="1505" spans="1:5">
      <c r="A1505">
        <v>484.85199999999998</v>
      </c>
      <c r="B1505">
        <v>0.1186</v>
      </c>
      <c r="C1505">
        <v>0.1618</v>
      </c>
      <c r="D1505">
        <v>0.188</v>
      </c>
      <c r="E1505">
        <f t="shared" si="23"/>
        <v>7283056956744.7979</v>
      </c>
    </row>
    <row r="1506" spans="1:5">
      <c r="A1506">
        <v>484.66399999999999</v>
      </c>
      <c r="B1506">
        <v>0.1137</v>
      </c>
      <c r="C1506">
        <v>0.16039999999999999</v>
      </c>
      <c r="D1506">
        <v>0.188</v>
      </c>
      <c r="E1506">
        <f t="shared" si="23"/>
        <v>6979447629875.0254</v>
      </c>
    </row>
    <row r="1507" spans="1:5">
      <c r="A1507">
        <v>484.476</v>
      </c>
      <c r="B1507">
        <v>0.1125</v>
      </c>
      <c r="C1507">
        <v>0.15909999999999999</v>
      </c>
      <c r="D1507">
        <v>0.187</v>
      </c>
      <c r="E1507">
        <f t="shared" si="23"/>
        <v>6866388520527.0918</v>
      </c>
    </row>
    <row r="1508" spans="1:5">
      <c r="A1508">
        <v>484.28899999999999</v>
      </c>
      <c r="B1508">
        <v>0.1129</v>
      </c>
      <c r="C1508">
        <v>0.15770000000000001</v>
      </c>
      <c r="D1508">
        <v>0.188</v>
      </c>
      <c r="E1508">
        <f t="shared" si="23"/>
        <v>6924977593904.499</v>
      </c>
    </row>
    <row r="1509" spans="1:5">
      <c r="A1509">
        <v>484.101</v>
      </c>
      <c r="B1509">
        <v>0.11600000000000001</v>
      </c>
      <c r="C1509">
        <v>0.15640000000000001</v>
      </c>
      <c r="D1509">
        <v>0.188</v>
      </c>
      <c r="E1509">
        <f t="shared" si="23"/>
        <v>7112361049456.9668</v>
      </c>
    </row>
    <row r="1510" spans="1:5">
      <c r="A1510">
        <v>483.91300000000001</v>
      </c>
      <c r="B1510">
        <v>0.1135</v>
      </c>
      <c r="C1510">
        <v>0.155</v>
      </c>
      <c r="D1510">
        <v>0.188</v>
      </c>
      <c r="E1510">
        <f t="shared" si="23"/>
        <v>6956374857399.8437</v>
      </c>
    </row>
    <row r="1511" spans="1:5">
      <c r="A1511">
        <v>483.72500000000002</v>
      </c>
      <c r="B1511">
        <v>0.111</v>
      </c>
      <c r="C1511">
        <v>0.1537</v>
      </c>
      <c r="D1511">
        <v>0.188</v>
      </c>
      <c r="E1511">
        <f t="shared" si="23"/>
        <v>6800507720353.7285</v>
      </c>
    </row>
    <row r="1512" spans="1:5">
      <c r="A1512">
        <v>483.53699999999998</v>
      </c>
      <c r="B1512">
        <v>0.10780000000000001</v>
      </c>
      <c r="C1512">
        <v>0.15240000000000001</v>
      </c>
      <c r="D1512">
        <v>0.187</v>
      </c>
      <c r="E1512">
        <f t="shared" si="23"/>
        <v>6566773783949.8838</v>
      </c>
    </row>
    <row r="1513" spans="1:5">
      <c r="A1513">
        <v>483.35</v>
      </c>
      <c r="B1513">
        <v>0.11020000000000001</v>
      </c>
      <c r="C1513">
        <v>0.1512</v>
      </c>
      <c r="D1513">
        <v>0.188</v>
      </c>
      <c r="E1513">
        <f t="shared" si="23"/>
        <v>6746261064513.9609</v>
      </c>
    </row>
    <row r="1514" spans="1:5">
      <c r="A1514">
        <v>483.16199999999998</v>
      </c>
      <c r="B1514">
        <v>0.10829999999999999</v>
      </c>
      <c r="C1514">
        <v>0.14990000000000001</v>
      </c>
      <c r="D1514">
        <v>0.188</v>
      </c>
      <c r="E1514">
        <f t="shared" si="23"/>
        <v>6627367487035.6514</v>
      </c>
    </row>
    <row r="1515" spans="1:5">
      <c r="A1515">
        <v>482.97399999999999</v>
      </c>
      <c r="B1515">
        <v>0.1084</v>
      </c>
      <c r="C1515">
        <v>0.14860000000000001</v>
      </c>
      <c r="D1515">
        <v>0.188</v>
      </c>
      <c r="E1515">
        <f t="shared" si="23"/>
        <v>6630905827293.6357</v>
      </c>
    </row>
    <row r="1516" spans="1:5">
      <c r="A1516">
        <v>482.786</v>
      </c>
      <c r="B1516">
        <v>0.1115</v>
      </c>
      <c r="C1516">
        <v>0.1474</v>
      </c>
      <c r="D1516">
        <v>0.187</v>
      </c>
      <c r="E1516">
        <f t="shared" si="23"/>
        <v>6781614806416.0576</v>
      </c>
    </row>
    <row r="1517" spans="1:5">
      <c r="A1517">
        <v>482.59899999999999</v>
      </c>
      <c r="B1517">
        <v>0.1123</v>
      </c>
      <c r="C1517">
        <v>0.1462</v>
      </c>
      <c r="D1517">
        <v>0.188</v>
      </c>
      <c r="E1517">
        <f t="shared" si="23"/>
        <v>6864137899532.8437</v>
      </c>
    </row>
    <row r="1518" spans="1:5">
      <c r="A1518">
        <v>482.411</v>
      </c>
      <c r="B1518">
        <v>0.1124</v>
      </c>
      <c r="C1518">
        <v>0.14499999999999999</v>
      </c>
      <c r="D1518">
        <v>0.188</v>
      </c>
      <c r="E1518">
        <f t="shared" si="23"/>
        <v>6867573865146.7861</v>
      </c>
    </row>
    <row r="1519" spans="1:5">
      <c r="A1519">
        <v>482.22300000000001</v>
      </c>
      <c r="B1519">
        <v>0.1135</v>
      </c>
      <c r="C1519">
        <v>0.14380000000000001</v>
      </c>
      <c r="D1519">
        <v>0.188</v>
      </c>
      <c r="E1519">
        <f t="shared" si="23"/>
        <v>6932080669169.7158</v>
      </c>
    </row>
    <row r="1520" spans="1:5">
      <c r="A1520">
        <v>482.03500000000003</v>
      </c>
      <c r="B1520">
        <v>0.112</v>
      </c>
      <c r="C1520">
        <v>0.1426</v>
      </c>
      <c r="D1520">
        <v>0.188</v>
      </c>
      <c r="E1520">
        <f t="shared" si="23"/>
        <v>6837800436009.0195</v>
      </c>
    </row>
    <row r="1521" spans="1:5">
      <c r="A1521">
        <v>481.84699999999998</v>
      </c>
      <c r="B1521">
        <v>0.1124</v>
      </c>
      <c r="C1521">
        <v>0.1414</v>
      </c>
      <c r="D1521">
        <v>0.187</v>
      </c>
      <c r="E1521">
        <f t="shared" si="23"/>
        <v>6823057854804.4473</v>
      </c>
    </row>
    <row r="1522" spans="1:5">
      <c r="A1522">
        <v>481.66</v>
      </c>
      <c r="B1522">
        <v>0.1116</v>
      </c>
      <c r="C1522">
        <v>0.14030000000000001</v>
      </c>
      <c r="D1522">
        <v>0.188</v>
      </c>
      <c r="E1522">
        <f t="shared" si="23"/>
        <v>6808079239090.9775</v>
      </c>
    </row>
    <row r="1523" spans="1:5">
      <c r="A1523">
        <v>481.47199999999998</v>
      </c>
      <c r="B1523">
        <v>0.115</v>
      </c>
      <c r="C1523">
        <v>0.1391</v>
      </c>
      <c r="D1523">
        <v>0.188</v>
      </c>
      <c r="E1523">
        <f t="shared" si="23"/>
        <v>7012755574311.9121</v>
      </c>
    </row>
    <row r="1524" spans="1:5">
      <c r="A1524">
        <v>481.28399999999999</v>
      </c>
      <c r="B1524">
        <v>0.11269999999999999</v>
      </c>
      <c r="C1524">
        <v>0.13800000000000001</v>
      </c>
      <c r="D1524">
        <v>0.188</v>
      </c>
      <c r="E1524">
        <f t="shared" si="23"/>
        <v>6869816962877.5732</v>
      </c>
    </row>
    <row r="1525" spans="1:5">
      <c r="A1525">
        <v>481.096</v>
      </c>
      <c r="B1525">
        <v>0.11210000000000001</v>
      </c>
      <c r="C1525">
        <v>0.13689999999999999</v>
      </c>
      <c r="D1525">
        <v>0.188</v>
      </c>
      <c r="E1525">
        <f t="shared" si="23"/>
        <v>6830573746179.1855</v>
      </c>
    </row>
    <row r="1526" spans="1:5">
      <c r="A1526">
        <v>480.90800000000002</v>
      </c>
      <c r="B1526">
        <v>0.1149</v>
      </c>
      <c r="C1526">
        <v>0.1358</v>
      </c>
      <c r="D1526">
        <v>0.187</v>
      </c>
      <c r="E1526">
        <f t="shared" si="23"/>
        <v>6961224076327.9805</v>
      </c>
    </row>
    <row r="1527" spans="1:5">
      <c r="A1527">
        <v>480.721</v>
      </c>
      <c r="B1527">
        <v>0.11</v>
      </c>
      <c r="C1527">
        <v>0.13469999999999999</v>
      </c>
      <c r="D1527">
        <v>0.188</v>
      </c>
      <c r="E1527">
        <f t="shared" si="23"/>
        <v>6697390249038.2324</v>
      </c>
    </row>
    <row r="1528" spans="1:5">
      <c r="A1528">
        <v>480.53300000000002</v>
      </c>
      <c r="B1528">
        <v>0.1111</v>
      </c>
      <c r="C1528">
        <v>0.1336</v>
      </c>
      <c r="D1528">
        <v>0.188</v>
      </c>
      <c r="E1528">
        <f t="shared" si="23"/>
        <v>6761718749184.0371</v>
      </c>
    </row>
    <row r="1529" spans="1:5">
      <c r="A1529">
        <v>480.34500000000003</v>
      </c>
      <c r="B1529">
        <v>0.1101</v>
      </c>
      <c r="C1529">
        <v>0.1326</v>
      </c>
      <c r="D1529">
        <v>0.188</v>
      </c>
      <c r="E1529">
        <f t="shared" si="23"/>
        <v>6698235602943.5166</v>
      </c>
    </row>
    <row r="1530" spans="1:5">
      <c r="A1530">
        <v>480.15699999999998</v>
      </c>
      <c r="B1530">
        <v>0.11459999999999999</v>
      </c>
      <c r="C1530">
        <v>0.13150000000000001</v>
      </c>
      <c r="D1530">
        <v>0.187</v>
      </c>
      <c r="E1530">
        <f t="shared" si="23"/>
        <v>6932206088827.1182</v>
      </c>
    </row>
    <row r="1531" spans="1:5">
      <c r="A1531">
        <v>479.97</v>
      </c>
      <c r="B1531">
        <v>0.1181</v>
      </c>
      <c r="C1531">
        <v>0.1305</v>
      </c>
      <c r="D1531">
        <v>0.188</v>
      </c>
      <c r="E1531">
        <f t="shared" si="23"/>
        <v>7179328353260.0361</v>
      </c>
    </row>
    <row r="1532" spans="1:5">
      <c r="A1532">
        <v>479.78199999999998</v>
      </c>
      <c r="B1532">
        <v>0.1152</v>
      </c>
      <c r="C1532">
        <v>0.1295</v>
      </c>
      <c r="D1532">
        <v>0.188</v>
      </c>
      <c r="E1532">
        <f t="shared" si="23"/>
        <v>7000293605023.5879</v>
      </c>
    </row>
    <row r="1533" spans="1:5">
      <c r="A1533">
        <v>479.59399999999999</v>
      </c>
      <c r="B1533">
        <v>0.1125</v>
      </c>
      <c r="C1533">
        <v>0.1285</v>
      </c>
      <c r="D1533">
        <v>0.188</v>
      </c>
      <c r="E1533">
        <f t="shared" si="23"/>
        <v>6833545485908.1885</v>
      </c>
    </row>
    <row r="1534" spans="1:5">
      <c r="A1534">
        <v>479.40600000000001</v>
      </c>
      <c r="B1534">
        <v>0.1096</v>
      </c>
      <c r="C1534">
        <v>0.1275</v>
      </c>
      <c r="D1534">
        <v>0.188</v>
      </c>
      <c r="E1534">
        <f t="shared" si="23"/>
        <v>6654782183096.8359</v>
      </c>
    </row>
    <row r="1535" spans="1:5">
      <c r="A1535">
        <v>479.21800000000002</v>
      </c>
      <c r="B1535">
        <v>0.1114</v>
      </c>
      <c r="C1535">
        <v>0.1265</v>
      </c>
      <c r="D1535">
        <v>0.187</v>
      </c>
      <c r="E1535">
        <f t="shared" si="23"/>
        <v>6725458486776.3047</v>
      </c>
    </row>
    <row r="1536" spans="1:5">
      <c r="A1536">
        <v>479.03100000000001</v>
      </c>
      <c r="B1536">
        <v>0.1137</v>
      </c>
      <c r="C1536">
        <v>0.1255</v>
      </c>
      <c r="D1536">
        <v>0.188</v>
      </c>
      <c r="E1536">
        <f t="shared" si="23"/>
        <v>6898329105497.1348</v>
      </c>
    </row>
    <row r="1537" spans="1:5">
      <c r="A1537">
        <v>478.84300000000002</v>
      </c>
      <c r="B1537">
        <v>0.1145</v>
      </c>
      <c r="C1537">
        <v>0.1245</v>
      </c>
      <c r="D1537">
        <v>0.188</v>
      </c>
      <c r="E1537">
        <f t="shared" si="23"/>
        <v>6944139801896.3291</v>
      </c>
    </row>
    <row r="1538" spans="1:5">
      <c r="A1538">
        <v>478.65499999999997</v>
      </c>
      <c r="B1538">
        <v>0.1109</v>
      </c>
      <c r="C1538">
        <v>0.1236</v>
      </c>
      <c r="D1538">
        <v>0.188</v>
      </c>
      <c r="E1538">
        <f t="shared" si="23"/>
        <v>6723168128679.4687</v>
      </c>
    </row>
    <row r="1539" spans="1:5">
      <c r="A1539">
        <v>478.46699999999998</v>
      </c>
      <c r="B1539">
        <v>0.10929999999999999</v>
      </c>
      <c r="C1539">
        <v>0.1226</v>
      </c>
      <c r="D1539">
        <v>0.188</v>
      </c>
      <c r="E1539">
        <f t="shared" ref="E1539:E1602" si="24">0.029*10^(-9)*PI()*B1539*A1539*D1539/(683*1.98*10^(-25))</f>
        <v>6623567669043.3877</v>
      </c>
    </row>
    <row r="1540" spans="1:5">
      <c r="A1540">
        <v>478.279</v>
      </c>
      <c r="B1540">
        <v>0.1158</v>
      </c>
      <c r="C1540">
        <v>0.1217</v>
      </c>
      <c r="D1540">
        <v>0.187</v>
      </c>
      <c r="E1540">
        <f t="shared" si="24"/>
        <v>6977397336452.8125</v>
      </c>
    </row>
    <row r="1541" spans="1:5">
      <c r="A1541">
        <v>478.09199999999998</v>
      </c>
      <c r="B1541">
        <v>0.1111</v>
      </c>
      <c r="C1541">
        <v>0.1208</v>
      </c>
      <c r="D1541">
        <v>0.188</v>
      </c>
      <c r="E1541">
        <f t="shared" si="24"/>
        <v>6727370732571.7373</v>
      </c>
    </row>
    <row r="1542" spans="1:5">
      <c r="A1542">
        <v>477.904</v>
      </c>
      <c r="B1542">
        <v>0.1096</v>
      </c>
      <c r="C1542">
        <v>0.11990000000000001</v>
      </c>
      <c r="D1542">
        <v>0.188</v>
      </c>
      <c r="E1542">
        <f t="shared" si="24"/>
        <v>6633932458981.9697</v>
      </c>
    </row>
    <row r="1543" spans="1:5">
      <c r="A1543">
        <v>477.71600000000001</v>
      </c>
      <c r="B1543">
        <v>0.11260000000000001</v>
      </c>
      <c r="C1543">
        <v>0.11899999999999999</v>
      </c>
      <c r="D1543">
        <v>0.188</v>
      </c>
      <c r="E1543">
        <f t="shared" si="24"/>
        <v>6812837082624.4736</v>
      </c>
    </row>
    <row r="1544" spans="1:5">
      <c r="A1544">
        <v>477.52800000000002</v>
      </c>
      <c r="B1544">
        <v>0.1087</v>
      </c>
      <c r="C1544">
        <v>0.1181</v>
      </c>
      <c r="D1544">
        <v>0.187</v>
      </c>
      <c r="E1544">
        <f t="shared" si="24"/>
        <v>6539310648694.7988</v>
      </c>
    </row>
    <row r="1545" spans="1:5">
      <c r="A1545">
        <v>477.34100000000001</v>
      </c>
      <c r="B1545">
        <v>0.1066</v>
      </c>
      <c r="C1545">
        <v>0.1172</v>
      </c>
      <c r="D1545">
        <v>0.188</v>
      </c>
      <c r="E1545">
        <f t="shared" si="24"/>
        <v>6444745459332.4414</v>
      </c>
    </row>
    <row r="1546" spans="1:5">
      <c r="A1546">
        <v>477.15300000000002</v>
      </c>
      <c r="B1546">
        <v>0.1128</v>
      </c>
      <c r="C1546">
        <v>0.1163</v>
      </c>
      <c r="D1546">
        <v>0.188</v>
      </c>
      <c r="E1546">
        <f t="shared" si="24"/>
        <v>6816894680046.4209</v>
      </c>
    </row>
    <row r="1547" spans="1:5">
      <c r="A1547">
        <v>476.96499999999997</v>
      </c>
      <c r="B1547">
        <v>0.1145</v>
      </c>
      <c r="C1547">
        <v>0.11550000000000001</v>
      </c>
      <c r="D1547">
        <v>0.188</v>
      </c>
      <c r="E1547">
        <f t="shared" si="24"/>
        <v>6916905208202.8594</v>
      </c>
    </row>
    <row r="1548" spans="1:5">
      <c r="A1548">
        <v>476.77699999999999</v>
      </c>
      <c r="B1548">
        <v>0.1105</v>
      </c>
      <c r="C1548">
        <v>0.11459999999999999</v>
      </c>
      <c r="D1548">
        <v>0.188</v>
      </c>
      <c r="E1548">
        <f t="shared" si="24"/>
        <v>6672635482566.0547</v>
      </c>
    </row>
    <row r="1549" spans="1:5">
      <c r="A1549">
        <v>476.589</v>
      </c>
      <c r="B1549">
        <v>0.1075</v>
      </c>
      <c r="C1549">
        <v>0.1138</v>
      </c>
      <c r="D1549">
        <v>0.187</v>
      </c>
      <c r="E1549">
        <f t="shared" si="24"/>
        <v>6454402752674.2705</v>
      </c>
    </row>
    <row r="1550" spans="1:5">
      <c r="A1550">
        <v>476.40199999999999</v>
      </c>
      <c r="B1550">
        <v>0.1075</v>
      </c>
      <c r="C1550">
        <v>0.113</v>
      </c>
      <c r="D1550">
        <v>0.188</v>
      </c>
      <c r="E1550">
        <f t="shared" si="24"/>
        <v>6486372208012.8984</v>
      </c>
    </row>
    <row r="1551" spans="1:5">
      <c r="A1551">
        <v>476.214</v>
      </c>
      <c r="B1551">
        <v>0.1066</v>
      </c>
      <c r="C1551">
        <v>0.11210000000000001</v>
      </c>
      <c r="D1551">
        <v>0.188</v>
      </c>
      <c r="E1551">
        <f t="shared" si="24"/>
        <v>6429529443669.2822</v>
      </c>
    </row>
    <row r="1552" spans="1:5">
      <c r="A1552">
        <v>476.02600000000001</v>
      </c>
      <c r="B1552">
        <v>0.11409999999999999</v>
      </c>
      <c r="C1552">
        <v>0.1113</v>
      </c>
      <c r="D1552">
        <v>0.188</v>
      </c>
      <c r="E1552">
        <f t="shared" si="24"/>
        <v>6879171621709.4668</v>
      </c>
    </row>
    <row r="1553" spans="1:5">
      <c r="A1553">
        <v>475.83800000000002</v>
      </c>
      <c r="B1553">
        <v>0.1114</v>
      </c>
      <c r="C1553">
        <v>0.1105</v>
      </c>
      <c r="D1553">
        <v>0.188</v>
      </c>
      <c r="E1553">
        <f t="shared" si="24"/>
        <v>6713734120949.2822</v>
      </c>
    </row>
    <row r="1554" spans="1:5">
      <c r="A1554">
        <v>475.65</v>
      </c>
      <c r="B1554">
        <v>0.1056</v>
      </c>
      <c r="C1554">
        <v>0.10970000000000001</v>
      </c>
      <c r="D1554">
        <v>0.187</v>
      </c>
      <c r="E1554">
        <f t="shared" si="24"/>
        <v>6327832904419.7637</v>
      </c>
    </row>
    <row r="1555" spans="1:5">
      <c r="A1555">
        <v>475.46300000000002</v>
      </c>
      <c r="B1555">
        <v>0.1037</v>
      </c>
      <c r="C1555">
        <v>0.109</v>
      </c>
      <c r="D1555">
        <v>0.188</v>
      </c>
      <c r="E1555">
        <f t="shared" si="24"/>
        <v>6244753622158.9658</v>
      </c>
    </row>
    <row r="1556" spans="1:5">
      <c r="A1556">
        <v>475.27499999999998</v>
      </c>
      <c r="B1556">
        <v>0.1084</v>
      </c>
      <c r="C1556">
        <v>0.1082</v>
      </c>
      <c r="D1556">
        <v>0.188</v>
      </c>
      <c r="E1556">
        <f t="shared" si="24"/>
        <v>6525203773012.5898</v>
      </c>
    </row>
    <row r="1557" spans="1:5">
      <c r="A1557">
        <v>475.08699999999999</v>
      </c>
      <c r="B1557">
        <v>0.1047</v>
      </c>
      <c r="C1557">
        <v>0.1074</v>
      </c>
      <c r="D1557">
        <v>0.188</v>
      </c>
      <c r="E1557">
        <f t="shared" si="24"/>
        <v>6299987016062.2998</v>
      </c>
    </row>
    <row r="1558" spans="1:5">
      <c r="A1558">
        <v>474.899</v>
      </c>
      <c r="B1558">
        <v>0.105</v>
      </c>
      <c r="C1558">
        <v>0.1067</v>
      </c>
      <c r="D1558">
        <v>0.187</v>
      </c>
      <c r="E1558">
        <f t="shared" si="24"/>
        <v>6281945110199.7666</v>
      </c>
    </row>
    <row r="1559" spans="1:5">
      <c r="A1559">
        <v>474.71199999999999</v>
      </c>
      <c r="B1559">
        <v>0.1067</v>
      </c>
      <c r="C1559">
        <v>0.10589999999999999</v>
      </c>
      <c r="D1559">
        <v>0.188</v>
      </c>
      <c r="E1559">
        <f t="shared" si="24"/>
        <v>6415262853722.625</v>
      </c>
    </row>
    <row r="1560" spans="1:5">
      <c r="A1560">
        <v>474.524</v>
      </c>
      <c r="B1560">
        <v>0.10639999999999999</v>
      </c>
      <c r="C1560">
        <v>0.1052</v>
      </c>
      <c r="D1560">
        <v>0.188</v>
      </c>
      <c r="E1560">
        <f t="shared" si="24"/>
        <v>6394692072965.4639</v>
      </c>
    </row>
    <row r="1561" spans="1:5">
      <c r="A1561">
        <v>474.33600000000001</v>
      </c>
      <c r="B1561">
        <v>0.1053</v>
      </c>
      <c r="C1561">
        <v>0.1045</v>
      </c>
      <c r="D1561">
        <v>0.188</v>
      </c>
      <c r="E1561">
        <f t="shared" si="24"/>
        <v>6326074236085.3281</v>
      </c>
    </row>
    <row r="1562" spans="1:5">
      <c r="A1562">
        <v>474.14800000000002</v>
      </c>
      <c r="B1562">
        <v>0.1019</v>
      </c>
      <c r="C1562">
        <v>0.1038</v>
      </c>
      <c r="D1562">
        <v>0.188</v>
      </c>
      <c r="E1562">
        <f t="shared" si="24"/>
        <v>6119387188382.751</v>
      </c>
    </row>
    <row r="1563" spans="1:5">
      <c r="A1563">
        <v>473.96</v>
      </c>
      <c r="B1563">
        <v>0.1019</v>
      </c>
      <c r="C1563">
        <v>0.10299999999999999</v>
      </c>
      <c r="D1563">
        <v>0.187</v>
      </c>
      <c r="E1563">
        <f t="shared" si="24"/>
        <v>6084423821475.1367</v>
      </c>
    </row>
    <row r="1564" spans="1:5">
      <c r="A1564">
        <v>473.77300000000002</v>
      </c>
      <c r="B1564">
        <v>0.1052</v>
      </c>
      <c r="C1564">
        <v>0.1023</v>
      </c>
      <c r="D1564">
        <v>0.188</v>
      </c>
      <c r="E1564">
        <f t="shared" si="24"/>
        <v>6312565139978.917</v>
      </c>
    </row>
    <row r="1565" spans="1:5">
      <c r="A1565">
        <v>473.58499999999998</v>
      </c>
      <c r="B1565">
        <v>0.1041</v>
      </c>
      <c r="C1565">
        <v>0.1017</v>
      </c>
      <c r="D1565">
        <v>0.188</v>
      </c>
      <c r="E1565">
        <f t="shared" si="24"/>
        <v>6244080505391.4141</v>
      </c>
    </row>
    <row r="1566" spans="1:5">
      <c r="A1566">
        <v>473.39699999999999</v>
      </c>
      <c r="B1566">
        <v>0.10780000000000001</v>
      </c>
      <c r="C1566">
        <v>0.10100000000000001</v>
      </c>
      <c r="D1566">
        <v>0.188</v>
      </c>
      <c r="E1566">
        <f t="shared" si="24"/>
        <v>6463445455242.1738</v>
      </c>
    </row>
    <row r="1567" spans="1:5">
      <c r="A1567">
        <v>473.209</v>
      </c>
      <c r="B1567">
        <v>0.10199999999999999</v>
      </c>
      <c r="C1567">
        <v>0.1003</v>
      </c>
      <c r="D1567">
        <v>0.187</v>
      </c>
      <c r="E1567">
        <f t="shared" si="24"/>
        <v>6080744432827.4141</v>
      </c>
    </row>
    <row r="1568" spans="1:5">
      <c r="A1568">
        <v>473.02199999999999</v>
      </c>
      <c r="B1568">
        <v>0.10199999999999999</v>
      </c>
      <c r="C1568">
        <v>9.9599999999999994E-2</v>
      </c>
      <c r="D1568">
        <v>0.188</v>
      </c>
      <c r="E1568">
        <f t="shared" si="24"/>
        <v>6110845979246.2744</v>
      </c>
    </row>
    <row r="1569" spans="1:5">
      <c r="A1569">
        <v>472.834</v>
      </c>
      <c r="B1569">
        <v>0.1077</v>
      </c>
      <c r="C1569">
        <v>9.9000000000000005E-2</v>
      </c>
      <c r="D1569">
        <v>0.188</v>
      </c>
      <c r="E1569">
        <f t="shared" si="24"/>
        <v>6449769986090.5938</v>
      </c>
    </row>
    <row r="1570" spans="1:5">
      <c r="A1570">
        <v>472.64600000000002</v>
      </c>
      <c r="B1570">
        <v>0.1012</v>
      </c>
      <c r="C1570">
        <v>9.8299999999999998E-2</v>
      </c>
      <c r="D1570">
        <v>0.188</v>
      </c>
      <c r="E1570">
        <f t="shared" si="24"/>
        <v>6058098428641.916</v>
      </c>
    </row>
    <row r="1571" spans="1:5">
      <c r="A1571">
        <v>472.45800000000003</v>
      </c>
      <c r="B1571">
        <v>9.9400000000000002E-2</v>
      </c>
      <c r="C1571">
        <v>9.7699999999999995E-2</v>
      </c>
      <c r="D1571">
        <v>0.188</v>
      </c>
      <c r="E1571">
        <f t="shared" si="24"/>
        <v>5947978876173.7334</v>
      </c>
    </row>
    <row r="1572" spans="1:5">
      <c r="A1572">
        <v>472.27</v>
      </c>
      <c r="B1572">
        <v>0.1065</v>
      </c>
      <c r="C1572">
        <v>9.7000000000000003E-2</v>
      </c>
      <c r="D1572">
        <v>0.187</v>
      </c>
      <c r="E1572">
        <f t="shared" si="24"/>
        <v>6336414071225.8838</v>
      </c>
    </row>
    <row r="1573" spans="1:5">
      <c r="A1573">
        <v>472.08300000000003</v>
      </c>
      <c r="B1573">
        <v>0.104</v>
      </c>
      <c r="C1573">
        <v>9.64E-2</v>
      </c>
      <c r="D1573">
        <v>0.188</v>
      </c>
      <c r="E1573">
        <f t="shared" si="24"/>
        <v>6218297939542.2979</v>
      </c>
    </row>
    <row r="1574" spans="1:5">
      <c r="A1574">
        <v>471.89499999999998</v>
      </c>
      <c r="B1574">
        <v>0.1033</v>
      </c>
      <c r="C1574">
        <v>9.5799999999999996E-2</v>
      </c>
      <c r="D1574">
        <v>0.188</v>
      </c>
      <c r="E1574">
        <f t="shared" si="24"/>
        <v>6173984334575.665</v>
      </c>
    </row>
    <row r="1575" spans="1:5">
      <c r="A1575">
        <v>471.70699999999999</v>
      </c>
      <c r="B1575">
        <v>0.1043</v>
      </c>
      <c r="C1575">
        <v>9.5100000000000004E-2</v>
      </c>
      <c r="D1575">
        <v>0.188</v>
      </c>
      <c r="E1575">
        <f t="shared" si="24"/>
        <v>6231268362385.6084</v>
      </c>
    </row>
    <row r="1576" spans="1:5">
      <c r="A1576">
        <v>471.51900000000001</v>
      </c>
      <c r="B1576">
        <v>0.1065</v>
      </c>
      <c r="C1576">
        <v>9.4500000000000001E-2</v>
      </c>
      <c r="D1576">
        <v>0.188</v>
      </c>
      <c r="E1576">
        <f t="shared" si="24"/>
        <v>6360168640193.3291</v>
      </c>
    </row>
    <row r="1577" spans="1:5">
      <c r="A1577">
        <v>471.33100000000002</v>
      </c>
      <c r="B1577">
        <v>0.1089</v>
      </c>
      <c r="C1577">
        <v>9.3899999999999997E-2</v>
      </c>
      <c r="D1577">
        <v>0.187</v>
      </c>
      <c r="E1577">
        <f t="shared" si="24"/>
        <v>6466324092834.2383</v>
      </c>
    </row>
    <row r="1578" spans="1:5">
      <c r="A1578">
        <v>471.14400000000001</v>
      </c>
      <c r="B1578">
        <v>0.1071</v>
      </c>
      <c r="C1578">
        <v>9.3299999999999994E-2</v>
      </c>
      <c r="D1578">
        <v>0.188</v>
      </c>
      <c r="E1578">
        <f t="shared" si="24"/>
        <v>6390913824194.875</v>
      </c>
    </row>
    <row r="1579" spans="1:5">
      <c r="A1579">
        <v>470.95600000000002</v>
      </c>
      <c r="B1579">
        <v>0.10630000000000001</v>
      </c>
      <c r="C1579">
        <v>9.2700000000000005E-2</v>
      </c>
      <c r="D1579">
        <v>0.188</v>
      </c>
      <c r="E1579">
        <f t="shared" si="24"/>
        <v>6340644796272.8545</v>
      </c>
    </row>
    <row r="1580" spans="1:5">
      <c r="A1580">
        <v>470.76799999999997</v>
      </c>
      <c r="B1580">
        <v>9.98E-2</v>
      </c>
      <c r="C1580">
        <v>9.2100000000000001E-2</v>
      </c>
      <c r="D1580">
        <v>0.188</v>
      </c>
      <c r="E1580">
        <f t="shared" si="24"/>
        <v>5950552642864.8789</v>
      </c>
    </row>
    <row r="1581" spans="1:5">
      <c r="A1581">
        <v>470.58</v>
      </c>
      <c r="B1581">
        <v>0.1004</v>
      </c>
      <c r="C1581">
        <v>9.1600000000000001E-2</v>
      </c>
      <c r="D1581">
        <v>0.188</v>
      </c>
      <c r="E1581">
        <f t="shared" si="24"/>
        <v>5983936883832.2227</v>
      </c>
    </row>
    <row r="1582" spans="1:5">
      <c r="A1582">
        <v>470.392</v>
      </c>
      <c r="B1582">
        <v>0.1036</v>
      </c>
      <c r="C1582">
        <v>9.0999999999999998E-2</v>
      </c>
      <c r="D1582">
        <v>0.187</v>
      </c>
      <c r="E1582">
        <f t="shared" si="24"/>
        <v>6139362337297.1104</v>
      </c>
    </row>
    <row r="1583" spans="1:5">
      <c r="A1583">
        <v>470.20499999999998</v>
      </c>
      <c r="B1583">
        <v>9.98E-2</v>
      </c>
      <c r="C1583">
        <v>9.0399999999999994E-2</v>
      </c>
      <c r="D1583">
        <v>0.188</v>
      </c>
      <c r="E1583">
        <f t="shared" si="24"/>
        <v>5943436268901.625</v>
      </c>
    </row>
    <row r="1584" spans="1:5">
      <c r="A1584">
        <v>470.017</v>
      </c>
      <c r="B1584">
        <v>9.74E-2</v>
      </c>
      <c r="C1584">
        <v>8.9899999999999994E-2</v>
      </c>
      <c r="D1584">
        <v>0.188</v>
      </c>
      <c r="E1584">
        <f t="shared" si="24"/>
        <v>5798188750179.3525</v>
      </c>
    </row>
    <row r="1585" spans="1:5">
      <c r="A1585">
        <v>469.82900000000001</v>
      </c>
      <c r="B1585">
        <v>0.10199999999999999</v>
      </c>
      <c r="C1585">
        <v>8.9300000000000004E-2</v>
      </c>
      <c r="D1585">
        <v>0.188</v>
      </c>
      <c r="E1585">
        <f t="shared" si="24"/>
        <v>6069596457634.7354</v>
      </c>
    </row>
    <row r="1586" spans="1:5">
      <c r="A1586">
        <v>469.64100000000002</v>
      </c>
      <c r="B1586">
        <v>0.10489999999999999</v>
      </c>
      <c r="C1586">
        <v>8.8700000000000001E-2</v>
      </c>
      <c r="D1586">
        <v>0.187</v>
      </c>
      <c r="E1586">
        <f t="shared" si="24"/>
        <v>6206475930753.3877</v>
      </c>
    </row>
    <row r="1587" spans="1:5">
      <c r="A1587">
        <v>469.45400000000001</v>
      </c>
      <c r="B1587">
        <v>0.1041</v>
      </c>
      <c r="C1587">
        <v>8.8200000000000001E-2</v>
      </c>
      <c r="D1587">
        <v>0.188</v>
      </c>
      <c r="E1587">
        <f t="shared" si="24"/>
        <v>6189614471695.7275</v>
      </c>
    </row>
    <row r="1588" spans="1:5">
      <c r="A1588">
        <v>469.26600000000002</v>
      </c>
      <c r="B1588">
        <v>0.10199999999999999</v>
      </c>
      <c r="C1588">
        <v>8.77E-2</v>
      </c>
      <c r="D1588">
        <v>0.188</v>
      </c>
      <c r="E1588">
        <f t="shared" si="24"/>
        <v>6062323209696.3408</v>
      </c>
    </row>
    <row r="1589" spans="1:5">
      <c r="A1589">
        <v>469.07799999999997</v>
      </c>
      <c r="B1589">
        <v>0.10199999999999999</v>
      </c>
      <c r="C1589">
        <v>8.7099999999999997E-2</v>
      </c>
      <c r="D1589">
        <v>0.188</v>
      </c>
      <c r="E1589">
        <f t="shared" si="24"/>
        <v>6059894487471.7969</v>
      </c>
    </row>
    <row r="1590" spans="1:5">
      <c r="A1590">
        <v>468.89</v>
      </c>
      <c r="B1590">
        <v>9.8900000000000002E-2</v>
      </c>
      <c r="C1590">
        <v>8.6599999999999996E-2</v>
      </c>
      <c r="D1590">
        <v>0.188</v>
      </c>
      <c r="E1590">
        <f t="shared" si="24"/>
        <v>5873366315519.1504</v>
      </c>
    </row>
    <row r="1591" spans="1:5">
      <c r="A1591">
        <v>468.702</v>
      </c>
      <c r="B1591">
        <v>9.7500000000000003E-2</v>
      </c>
      <c r="C1591">
        <v>8.6099999999999996E-2</v>
      </c>
      <c r="D1591">
        <v>0.187</v>
      </c>
      <c r="E1591">
        <f t="shared" si="24"/>
        <v>5757116337448.4531</v>
      </c>
    </row>
    <row r="1592" spans="1:5">
      <c r="A1592">
        <v>468.51499999999999</v>
      </c>
      <c r="B1592">
        <v>9.9400000000000002E-2</v>
      </c>
      <c r="C1592">
        <v>8.5599999999999996E-2</v>
      </c>
      <c r="D1592">
        <v>0.188</v>
      </c>
      <c r="E1592">
        <f t="shared" si="24"/>
        <v>5898338737349.2178</v>
      </c>
    </row>
    <row r="1593" spans="1:5">
      <c r="A1593">
        <v>468.327</v>
      </c>
      <c r="B1593">
        <v>0.1026</v>
      </c>
      <c r="C1593">
        <v>8.5099999999999995E-2</v>
      </c>
      <c r="D1593">
        <v>0.188</v>
      </c>
      <c r="E1593">
        <f t="shared" si="24"/>
        <v>6085781885057.7334</v>
      </c>
    </row>
    <row r="1594" spans="1:5">
      <c r="A1594">
        <v>468.13900000000001</v>
      </c>
      <c r="B1594">
        <v>9.7199999999999995E-2</v>
      </c>
      <c r="C1594">
        <v>8.4500000000000006E-2</v>
      </c>
      <c r="D1594">
        <v>0.188</v>
      </c>
      <c r="E1594">
        <f t="shared" si="24"/>
        <v>5763163145903.876</v>
      </c>
    </row>
    <row r="1595" spans="1:5">
      <c r="A1595">
        <v>467.95100000000002</v>
      </c>
      <c r="B1595">
        <v>8.9800000000000005E-2</v>
      </c>
      <c r="C1595">
        <v>8.4000000000000005E-2</v>
      </c>
      <c r="D1595">
        <v>0.187</v>
      </c>
      <c r="E1595">
        <f t="shared" si="24"/>
        <v>5293955660435.1787</v>
      </c>
    </row>
    <row r="1596" spans="1:5">
      <c r="A1596">
        <v>467.76400000000001</v>
      </c>
      <c r="B1596">
        <v>9.4E-2</v>
      </c>
      <c r="C1596">
        <v>8.3500000000000005E-2</v>
      </c>
      <c r="D1596">
        <v>0.188</v>
      </c>
      <c r="E1596">
        <f t="shared" si="24"/>
        <v>5568964816870.8193</v>
      </c>
    </row>
    <row r="1597" spans="1:5">
      <c r="A1597">
        <v>467.57600000000002</v>
      </c>
      <c r="B1597">
        <v>9.98E-2</v>
      </c>
      <c r="C1597">
        <v>8.3099999999999993E-2</v>
      </c>
      <c r="D1597">
        <v>0.188</v>
      </c>
      <c r="E1597">
        <f t="shared" si="24"/>
        <v>5910205456913.3594</v>
      </c>
    </row>
    <row r="1598" spans="1:5">
      <c r="A1598">
        <v>467.38799999999998</v>
      </c>
      <c r="B1598">
        <v>9.7100000000000006E-2</v>
      </c>
      <c r="C1598">
        <v>8.2600000000000007E-2</v>
      </c>
      <c r="D1598">
        <v>0.188</v>
      </c>
      <c r="E1598">
        <f t="shared" si="24"/>
        <v>5747998070586.915</v>
      </c>
    </row>
    <row r="1599" spans="1:5">
      <c r="A1599">
        <v>467.2</v>
      </c>
      <c r="B1599">
        <v>9.2399999999999996E-2</v>
      </c>
      <c r="C1599">
        <v>8.2100000000000006E-2</v>
      </c>
      <c r="D1599">
        <v>0.188</v>
      </c>
      <c r="E1599">
        <f t="shared" si="24"/>
        <v>5467573516560.6582</v>
      </c>
    </row>
    <row r="1600" spans="1:5">
      <c r="A1600">
        <v>467.012</v>
      </c>
      <c r="B1600">
        <v>9.1999999999999998E-2</v>
      </c>
      <c r="C1600">
        <v>8.1600000000000006E-2</v>
      </c>
      <c r="D1600">
        <v>0.187</v>
      </c>
      <c r="E1600">
        <f t="shared" si="24"/>
        <v>5412768469005.2773</v>
      </c>
    </row>
    <row r="1601" spans="1:5">
      <c r="A1601">
        <v>466.82499999999999</v>
      </c>
      <c r="B1601">
        <v>9.7100000000000006E-2</v>
      </c>
      <c r="C1601">
        <v>8.1100000000000005E-2</v>
      </c>
      <c r="D1601">
        <v>0.188</v>
      </c>
      <c r="E1601">
        <f t="shared" si="24"/>
        <v>5741074223774.9736</v>
      </c>
    </row>
    <row r="1602" spans="1:5">
      <c r="A1602">
        <v>466.637</v>
      </c>
      <c r="B1602">
        <v>9.8000000000000004E-2</v>
      </c>
      <c r="C1602">
        <v>8.0699999999999994E-2</v>
      </c>
      <c r="D1602">
        <v>0.188</v>
      </c>
      <c r="E1602">
        <f t="shared" si="24"/>
        <v>5791953585944.3789</v>
      </c>
    </row>
    <row r="1603" spans="1:5">
      <c r="A1603">
        <v>466.44900000000001</v>
      </c>
      <c r="B1603">
        <v>9.2799999999999994E-2</v>
      </c>
      <c r="C1603">
        <v>8.0199999999999994E-2</v>
      </c>
      <c r="D1603">
        <v>0.188</v>
      </c>
      <c r="E1603">
        <f t="shared" ref="E1603:E1666" si="25">0.029*10^(-9)*PI()*B1603*A1603*D1603/(683*1.98*10^(-25))</f>
        <v>5482415775481.8145</v>
      </c>
    </row>
    <row r="1604" spans="1:5">
      <c r="A1604">
        <v>466.26100000000002</v>
      </c>
      <c r="B1604">
        <v>9.2700000000000005E-2</v>
      </c>
      <c r="C1604">
        <v>7.9699999999999993E-2</v>
      </c>
      <c r="D1604">
        <v>0.188</v>
      </c>
      <c r="E1604">
        <f t="shared" si="25"/>
        <v>5474300719957.6123</v>
      </c>
    </row>
    <row r="1605" spans="1:5">
      <c r="A1605">
        <v>466.07299999999998</v>
      </c>
      <c r="B1605">
        <v>9.0899999999999995E-2</v>
      </c>
      <c r="C1605">
        <v>7.9299999999999995E-2</v>
      </c>
      <c r="D1605">
        <v>0.187</v>
      </c>
      <c r="E1605">
        <f t="shared" si="25"/>
        <v>5337297500634.7451</v>
      </c>
    </row>
    <row r="1606" spans="1:5">
      <c r="A1606">
        <v>465.88600000000002</v>
      </c>
      <c r="B1606">
        <v>8.8599999999999998E-2</v>
      </c>
      <c r="C1606">
        <v>7.8799999999999995E-2</v>
      </c>
      <c r="D1606">
        <v>0.188</v>
      </c>
      <c r="E1606">
        <f t="shared" si="25"/>
        <v>5227971456619.2246</v>
      </c>
    </row>
    <row r="1607" spans="1:5">
      <c r="A1607">
        <v>465.69799999999998</v>
      </c>
      <c r="B1607">
        <v>9.3100000000000002E-2</v>
      </c>
      <c r="C1607">
        <v>7.8399999999999997E-2</v>
      </c>
      <c r="D1607">
        <v>0.188</v>
      </c>
      <c r="E1607">
        <f t="shared" si="25"/>
        <v>5491283676634.6631</v>
      </c>
    </row>
    <row r="1608" spans="1:5">
      <c r="A1608">
        <v>465.51</v>
      </c>
      <c r="B1608">
        <v>9.1700000000000004E-2</v>
      </c>
      <c r="C1608">
        <v>7.7899999999999997E-2</v>
      </c>
      <c r="D1608">
        <v>0.188</v>
      </c>
      <c r="E1608">
        <f t="shared" si="25"/>
        <v>5406524513347.3096</v>
      </c>
    </row>
    <row r="1609" spans="1:5">
      <c r="A1609">
        <v>465.322</v>
      </c>
      <c r="B1609">
        <v>9.0999999999999998E-2</v>
      </c>
      <c r="C1609">
        <v>7.7499999999999999E-2</v>
      </c>
      <c r="D1609">
        <v>0.187</v>
      </c>
      <c r="E1609">
        <f t="shared" si="25"/>
        <v>5334559476631.0146</v>
      </c>
    </row>
    <row r="1610" spans="1:5">
      <c r="A1610">
        <v>465.13499999999999</v>
      </c>
      <c r="B1610">
        <v>9.3899999999999997E-2</v>
      </c>
      <c r="C1610">
        <v>7.7100000000000002E-2</v>
      </c>
      <c r="D1610">
        <v>0.188</v>
      </c>
      <c r="E1610">
        <f t="shared" si="25"/>
        <v>5531774121227.6172</v>
      </c>
    </row>
    <row r="1611" spans="1:5">
      <c r="A1611">
        <v>464.947</v>
      </c>
      <c r="B1611">
        <v>9.06E-2</v>
      </c>
      <c r="C1611">
        <v>7.6600000000000001E-2</v>
      </c>
      <c r="D1611">
        <v>0.188</v>
      </c>
      <c r="E1611">
        <f t="shared" si="25"/>
        <v>5335209447196.5273</v>
      </c>
    </row>
    <row r="1612" spans="1:5">
      <c r="A1612">
        <v>464.75900000000001</v>
      </c>
      <c r="B1612">
        <v>8.6900000000000005E-2</v>
      </c>
      <c r="C1612">
        <v>7.6200000000000004E-2</v>
      </c>
      <c r="D1612">
        <v>0.188</v>
      </c>
      <c r="E1612">
        <f t="shared" si="25"/>
        <v>5115256441583.9541</v>
      </c>
    </row>
    <row r="1613" spans="1:5">
      <c r="A1613">
        <v>464.57100000000003</v>
      </c>
      <c r="B1613">
        <v>8.9499999999999996E-2</v>
      </c>
      <c r="C1613">
        <v>7.5800000000000006E-2</v>
      </c>
      <c r="D1613">
        <v>0.188</v>
      </c>
      <c r="E1613">
        <f t="shared" si="25"/>
        <v>5266171004161.0166</v>
      </c>
    </row>
    <row r="1614" spans="1:5">
      <c r="A1614">
        <v>464.38299999999998</v>
      </c>
      <c r="B1614">
        <v>9.0200000000000002E-2</v>
      </c>
      <c r="C1614">
        <v>7.5399999999999995E-2</v>
      </c>
      <c r="D1614">
        <v>0.187</v>
      </c>
      <c r="E1614">
        <f t="shared" si="25"/>
        <v>5276991972992.208</v>
      </c>
    </row>
    <row r="1615" spans="1:5">
      <c r="A1615">
        <v>464.19600000000003</v>
      </c>
      <c r="B1615">
        <v>8.7099999999999997E-2</v>
      </c>
      <c r="C1615">
        <v>7.4899999999999994E-2</v>
      </c>
      <c r="D1615">
        <v>0.188</v>
      </c>
      <c r="E1615">
        <f t="shared" si="25"/>
        <v>5120818400393.3896</v>
      </c>
    </row>
    <row r="1616" spans="1:5">
      <c r="A1616">
        <v>464.00799999999998</v>
      </c>
      <c r="B1616">
        <v>8.9700000000000002E-2</v>
      </c>
      <c r="C1616">
        <v>7.4499999999999997E-2</v>
      </c>
      <c r="D1616">
        <v>0.188</v>
      </c>
      <c r="E1616">
        <f t="shared" si="25"/>
        <v>5271542804253.9355</v>
      </c>
    </row>
    <row r="1617" spans="1:5">
      <c r="A1617">
        <v>463.82</v>
      </c>
      <c r="B1617">
        <v>9.0300000000000005E-2</v>
      </c>
      <c r="C1617">
        <v>7.4099999999999999E-2</v>
      </c>
      <c r="D1617">
        <v>0.188</v>
      </c>
      <c r="E1617">
        <f t="shared" si="25"/>
        <v>5304653826636.4443</v>
      </c>
    </row>
    <row r="1618" spans="1:5">
      <c r="A1618">
        <v>463.63200000000001</v>
      </c>
      <c r="B1618">
        <v>8.9700000000000002E-2</v>
      </c>
      <c r="C1618">
        <v>7.3700000000000002E-2</v>
      </c>
      <c r="D1618">
        <v>0.188</v>
      </c>
      <c r="E1618">
        <f t="shared" si="25"/>
        <v>5267271110459.002</v>
      </c>
    </row>
    <row r="1619" spans="1:5">
      <c r="A1619">
        <v>463.44400000000002</v>
      </c>
      <c r="B1619">
        <v>9.0999999999999998E-2</v>
      </c>
      <c r="C1619">
        <v>7.3300000000000004E-2</v>
      </c>
      <c r="D1619">
        <v>0.187</v>
      </c>
      <c r="E1619">
        <f t="shared" si="25"/>
        <v>5313029648475.2158</v>
      </c>
    </row>
    <row r="1620" spans="1:5">
      <c r="A1620">
        <v>463.25700000000001</v>
      </c>
      <c r="B1620">
        <v>9.0499999999999997E-2</v>
      </c>
      <c r="C1620">
        <v>7.2900000000000006E-2</v>
      </c>
      <c r="D1620">
        <v>0.188</v>
      </c>
      <c r="E1620">
        <f t="shared" si="25"/>
        <v>5309949558176.585</v>
      </c>
    </row>
    <row r="1621" spans="1:5">
      <c r="A1621">
        <v>463.06900000000002</v>
      </c>
      <c r="B1621">
        <v>8.5999999999999993E-2</v>
      </c>
      <c r="C1621">
        <v>7.2499999999999995E-2</v>
      </c>
      <c r="D1621">
        <v>0.188</v>
      </c>
      <c r="E1621">
        <f t="shared" si="25"/>
        <v>5043871170972.959</v>
      </c>
    </row>
    <row r="1622" spans="1:5">
      <c r="A1622">
        <v>462.88099999999997</v>
      </c>
      <c r="B1622">
        <v>8.8599999999999998E-2</v>
      </c>
      <c r="C1622">
        <v>7.2099999999999997E-2</v>
      </c>
      <c r="D1622">
        <v>0.188</v>
      </c>
      <c r="E1622">
        <f t="shared" si="25"/>
        <v>5194250644602.6777</v>
      </c>
    </row>
    <row r="1623" spans="1:5">
      <c r="A1623">
        <v>462.69299999999998</v>
      </c>
      <c r="B1623">
        <v>8.7900000000000006E-2</v>
      </c>
      <c r="C1623">
        <v>7.17E-2</v>
      </c>
      <c r="D1623">
        <v>0.187</v>
      </c>
      <c r="E1623">
        <f t="shared" si="25"/>
        <v>5123719987738.6416</v>
      </c>
    </row>
    <row r="1624" spans="1:5">
      <c r="A1624">
        <v>462.50599999999997</v>
      </c>
      <c r="B1624">
        <v>8.5300000000000001E-2</v>
      </c>
      <c r="C1624">
        <v>7.1300000000000002E-2</v>
      </c>
      <c r="D1624">
        <v>0.188</v>
      </c>
      <c r="E1624">
        <f t="shared" si="25"/>
        <v>4996733973773.4658</v>
      </c>
    </row>
    <row r="1625" spans="1:5">
      <c r="A1625">
        <v>462.31799999999998</v>
      </c>
      <c r="B1625">
        <v>8.8599999999999998E-2</v>
      </c>
      <c r="C1625">
        <v>7.0900000000000005E-2</v>
      </c>
      <c r="D1625">
        <v>0.188</v>
      </c>
      <c r="E1625">
        <f t="shared" si="25"/>
        <v>5187932901785.6006</v>
      </c>
    </row>
    <row r="1626" spans="1:5">
      <c r="A1626">
        <v>462.13</v>
      </c>
      <c r="B1626">
        <v>8.7900000000000006E-2</v>
      </c>
      <c r="C1626">
        <v>7.0599999999999996E-2</v>
      </c>
      <c r="D1626">
        <v>0.188</v>
      </c>
      <c r="E1626">
        <f t="shared" si="25"/>
        <v>5144851731495.1465</v>
      </c>
    </row>
    <row r="1627" spans="1:5">
      <c r="A1627">
        <v>461.94200000000001</v>
      </c>
      <c r="B1627">
        <v>8.7300000000000003E-2</v>
      </c>
      <c r="C1627">
        <v>7.0199999999999999E-2</v>
      </c>
      <c r="D1627">
        <v>0.188</v>
      </c>
      <c r="E1627">
        <f t="shared" si="25"/>
        <v>5107654589149.7529</v>
      </c>
    </row>
    <row r="1628" spans="1:5">
      <c r="A1628">
        <v>461.75400000000002</v>
      </c>
      <c r="B1628">
        <v>8.5000000000000006E-2</v>
      </c>
      <c r="C1628">
        <v>6.9800000000000001E-2</v>
      </c>
      <c r="D1628">
        <v>0.187</v>
      </c>
      <c r="E1628">
        <f t="shared" si="25"/>
        <v>4944622891850.8008</v>
      </c>
    </row>
    <row r="1629" spans="1:5">
      <c r="A1629">
        <v>461.56700000000001</v>
      </c>
      <c r="B1629">
        <v>8.1799999999999998E-2</v>
      </c>
      <c r="C1629">
        <v>6.9400000000000003E-2</v>
      </c>
      <c r="D1629">
        <v>0.188</v>
      </c>
      <c r="E1629">
        <f t="shared" si="25"/>
        <v>4781981379699.668</v>
      </c>
    </row>
    <row r="1630" spans="1:5">
      <c r="A1630">
        <v>461.37900000000002</v>
      </c>
      <c r="B1630">
        <v>8.9700000000000002E-2</v>
      </c>
      <c r="C1630">
        <v>6.9099999999999995E-2</v>
      </c>
      <c r="D1630">
        <v>0.188</v>
      </c>
      <c r="E1630">
        <f t="shared" si="25"/>
        <v>5241675030352.6602</v>
      </c>
    </row>
    <row r="1631" spans="1:5">
      <c r="A1631">
        <v>461.19099999999997</v>
      </c>
      <c r="B1631">
        <v>9.0999999999999998E-2</v>
      </c>
      <c r="C1631">
        <v>6.8699999999999997E-2</v>
      </c>
      <c r="D1631">
        <v>0.188</v>
      </c>
      <c r="E1631">
        <f t="shared" si="25"/>
        <v>5315474533940.0488</v>
      </c>
    </row>
    <row r="1632" spans="1:5">
      <c r="A1632">
        <v>461.00299999999999</v>
      </c>
      <c r="B1632">
        <v>9.0999999999999998E-2</v>
      </c>
      <c r="C1632">
        <v>6.83E-2</v>
      </c>
      <c r="D1632">
        <v>0.188</v>
      </c>
      <c r="E1632">
        <f t="shared" si="25"/>
        <v>5313307732739.7207</v>
      </c>
    </row>
    <row r="1633" spans="1:5">
      <c r="A1633">
        <v>460.815</v>
      </c>
      <c r="B1633">
        <v>9.0999999999999998E-2</v>
      </c>
      <c r="C1633">
        <v>6.8000000000000005E-2</v>
      </c>
      <c r="D1633">
        <v>0.187</v>
      </c>
      <c r="E1633">
        <f t="shared" si="25"/>
        <v>5282890181903.5439</v>
      </c>
    </row>
    <row r="1634" spans="1:5">
      <c r="A1634">
        <v>460.62799999999999</v>
      </c>
      <c r="B1634">
        <v>9.5200000000000007E-2</v>
      </c>
      <c r="C1634">
        <v>6.7599999999999993E-2</v>
      </c>
      <c r="D1634">
        <v>0.188</v>
      </c>
      <c r="E1634">
        <f t="shared" si="25"/>
        <v>5554015763071.7031</v>
      </c>
    </row>
    <row r="1635" spans="1:5">
      <c r="A1635">
        <v>460.44</v>
      </c>
      <c r="B1635">
        <v>9.3200000000000005E-2</v>
      </c>
      <c r="C1635">
        <v>6.7199999999999996E-2</v>
      </c>
      <c r="D1635">
        <v>0.188</v>
      </c>
      <c r="E1635">
        <f t="shared" si="25"/>
        <v>5435115574240.6553</v>
      </c>
    </row>
    <row r="1636" spans="1:5">
      <c r="A1636">
        <v>460.25200000000001</v>
      </c>
      <c r="B1636">
        <v>8.7999999999999995E-2</v>
      </c>
      <c r="C1636">
        <v>6.6900000000000001E-2</v>
      </c>
      <c r="D1636">
        <v>0.188</v>
      </c>
      <c r="E1636">
        <f t="shared" si="25"/>
        <v>5129773414351.1006</v>
      </c>
    </row>
    <row r="1637" spans="1:5">
      <c r="A1637">
        <v>460.06400000000002</v>
      </c>
      <c r="B1637">
        <v>8.3099999999999993E-2</v>
      </c>
      <c r="C1637">
        <v>6.6500000000000004E-2</v>
      </c>
      <c r="D1637">
        <v>0.187</v>
      </c>
      <c r="E1637">
        <f t="shared" si="25"/>
        <v>4816403441360.7227</v>
      </c>
    </row>
    <row r="1638" spans="1:5">
      <c r="A1638">
        <v>459.87700000000001</v>
      </c>
      <c r="B1638">
        <v>8.5099999999999995E-2</v>
      </c>
      <c r="C1638">
        <v>6.6199999999999995E-2</v>
      </c>
      <c r="D1638">
        <v>0.188</v>
      </c>
      <c r="E1638">
        <f t="shared" si="25"/>
        <v>4956682208899.793</v>
      </c>
    </row>
    <row r="1639" spans="1:5">
      <c r="A1639">
        <v>459.68900000000002</v>
      </c>
      <c r="B1639">
        <v>8.5400000000000004E-2</v>
      </c>
      <c r="C1639">
        <v>6.5799999999999997E-2</v>
      </c>
      <c r="D1639">
        <v>0.188</v>
      </c>
      <c r="E1639">
        <f t="shared" si="25"/>
        <v>4972122364619.3125</v>
      </c>
    </row>
    <row r="1640" spans="1:5">
      <c r="A1640">
        <v>459.50099999999998</v>
      </c>
      <c r="B1640">
        <v>8.1199999999999994E-2</v>
      </c>
      <c r="C1640">
        <v>6.5500000000000003E-2</v>
      </c>
      <c r="D1640">
        <v>0.188</v>
      </c>
      <c r="E1640">
        <f t="shared" si="25"/>
        <v>4725658303144.5244</v>
      </c>
    </row>
    <row r="1641" spans="1:5">
      <c r="A1641">
        <v>459.31299999999999</v>
      </c>
      <c r="B1641">
        <v>8.3500000000000005E-2</v>
      </c>
      <c r="C1641">
        <v>6.5100000000000005E-2</v>
      </c>
      <c r="D1641">
        <v>0.188</v>
      </c>
      <c r="E1641">
        <f t="shared" si="25"/>
        <v>4857524937874.8994</v>
      </c>
    </row>
    <row r="1642" spans="1:5">
      <c r="A1642">
        <v>459.125</v>
      </c>
      <c r="B1642">
        <v>8.5699999999999998E-2</v>
      </c>
      <c r="C1642">
        <v>6.4799999999999996E-2</v>
      </c>
      <c r="D1642">
        <v>0.187</v>
      </c>
      <c r="E1642">
        <f t="shared" si="25"/>
        <v>4956959224619.9736</v>
      </c>
    </row>
    <row r="1643" spans="1:5">
      <c r="A1643">
        <v>458.93799999999999</v>
      </c>
      <c r="B1643">
        <v>8.4400000000000003E-2</v>
      </c>
      <c r="C1643">
        <v>6.4399999999999999E-2</v>
      </c>
      <c r="D1643">
        <v>0.188</v>
      </c>
      <c r="E1643">
        <f t="shared" si="25"/>
        <v>4905872886540.0537</v>
      </c>
    </row>
    <row r="1644" spans="1:5">
      <c r="A1644">
        <v>458.75</v>
      </c>
      <c r="B1644">
        <v>8.1799999999999998E-2</v>
      </c>
      <c r="C1644">
        <v>6.4100000000000004E-2</v>
      </c>
      <c r="D1644">
        <v>0.188</v>
      </c>
      <c r="E1644">
        <f t="shared" si="25"/>
        <v>4752796360955.6641</v>
      </c>
    </row>
    <row r="1645" spans="1:5">
      <c r="A1645">
        <v>458.56200000000001</v>
      </c>
      <c r="B1645">
        <v>8.1199999999999994E-2</v>
      </c>
      <c r="C1645">
        <v>6.3700000000000007E-2</v>
      </c>
      <c r="D1645">
        <v>0.188</v>
      </c>
      <c r="E1645">
        <f t="shared" si="25"/>
        <v>4716001320577.2334</v>
      </c>
    </row>
    <row r="1646" spans="1:5">
      <c r="A1646">
        <v>458.37400000000002</v>
      </c>
      <c r="B1646">
        <v>8.1199999999999994E-2</v>
      </c>
      <c r="C1646">
        <v>6.3399999999999998E-2</v>
      </c>
      <c r="D1646">
        <v>0.188</v>
      </c>
      <c r="E1646">
        <f t="shared" si="25"/>
        <v>4714067867198.4785</v>
      </c>
    </row>
    <row r="1647" spans="1:5">
      <c r="A1647">
        <v>458.18599999999998</v>
      </c>
      <c r="B1647">
        <v>8.6099999999999996E-2</v>
      </c>
      <c r="C1647">
        <v>6.3100000000000003E-2</v>
      </c>
      <c r="D1647">
        <v>0.187</v>
      </c>
      <c r="E1647">
        <f t="shared" si="25"/>
        <v>4969910292198.6191</v>
      </c>
    </row>
    <row r="1648" spans="1:5">
      <c r="A1648">
        <v>457.99900000000002</v>
      </c>
      <c r="B1648">
        <v>8.3099999999999993E-2</v>
      </c>
      <c r="C1648">
        <v>6.2700000000000006E-2</v>
      </c>
      <c r="D1648">
        <v>0.188</v>
      </c>
      <c r="E1648">
        <f t="shared" si="25"/>
        <v>4820425547292.7998</v>
      </c>
    </row>
    <row r="1649" spans="1:5">
      <c r="A1649">
        <v>457.81099999999998</v>
      </c>
      <c r="B1649">
        <v>8.3500000000000005E-2</v>
      </c>
      <c r="C1649">
        <v>6.2399999999999997E-2</v>
      </c>
      <c r="D1649">
        <v>0.188</v>
      </c>
      <c r="E1649">
        <f t="shared" si="25"/>
        <v>4841640339666.9492</v>
      </c>
    </row>
    <row r="1650" spans="1:5">
      <c r="A1650">
        <v>457.62299999999999</v>
      </c>
      <c r="B1650">
        <v>8.3500000000000005E-2</v>
      </c>
      <c r="C1650">
        <v>6.2100000000000002E-2</v>
      </c>
      <c r="D1650">
        <v>0.188</v>
      </c>
      <c r="E1650">
        <f t="shared" si="25"/>
        <v>4839652120983.1309</v>
      </c>
    </row>
    <row r="1651" spans="1:5">
      <c r="A1651">
        <v>457.435</v>
      </c>
      <c r="B1651">
        <v>7.9500000000000001E-2</v>
      </c>
      <c r="C1651">
        <v>6.1800000000000001E-2</v>
      </c>
      <c r="D1651">
        <v>0.187</v>
      </c>
      <c r="E1651">
        <f t="shared" si="25"/>
        <v>4581419951811.2334</v>
      </c>
    </row>
    <row r="1652" spans="1:5">
      <c r="A1652">
        <v>457.24799999999999</v>
      </c>
      <c r="B1652">
        <v>8.0199999999999994E-2</v>
      </c>
      <c r="C1652">
        <v>6.1400000000000003E-2</v>
      </c>
      <c r="D1652">
        <v>0.188</v>
      </c>
      <c r="E1652">
        <f t="shared" si="25"/>
        <v>4644575305288.5352</v>
      </c>
    </row>
    <row r="1653" spans="1:5">
      <c r="A1653">
        <v>457.06</v>
      </c>
      <c r="B1653">
        <v>7.9200000000000007E-2</v>
      </c>
      <c r="C1653">
        <v>6.1100000000000002E-2</v>
      </c>
      <c r="D1653">
        <v>0.188</v>
      </c>
      <c r="E1653">
        <f t="shared" si="25"/>
        <v>4584777063623.8037</v>
      </c>
    </row>
    <row r="1654" spans="1:5">
      <c r="A1654">
        <v>456.87200000000001</v>
      </c>
      <c r="B1654">
        <v>7.8200000000000006E-2</v>
      </c>
      <c r="C1654">
        <v>6.08E-2</v>
      </c>
      <c r="D1654">
        <v>0.188</v>
      </c>
      <c r="E1654">
        <f t="shared" si="25"/>
        <v>4525026443963.4746</v>
      </c>
    </row>
    <row r="1655" spans="1:5">
      <c r="A1655">
        <v>456.68400000000003</v>
      </c>
      <c r="B1655">
        <v>8.2199999999999995E-2</v>
      </c>
      <c r="C1655">
        <v>6.0499999999999998E-2</v>
      </c>
      <c r="D1655">
        <v>0.188</v>
      </c>
      <c r="E1655">
        <f t="shared" si="25"/>
        <v>4754528332726.4287</v>
      </c>
    </row>
    <row r="1656" spans="1:5">
      <c r="A1656">
        <v>456.49599999999998</v>
      </c>
      <c r="B1656">
        <v>7.7899999999999997E-2</v>
      </c>
      <c r="C1656">
        <v>6.0100000000000001E-2</v>
      </c>
      <c r="D1656">
        <v>0.187</v>
      </c>
      <c r="E1656">
        <f t="shared" si="25"/>
        <v>4480000033902.0684</v>
      </c>
    </row>
    <row r="1657" spans="1:5">
      <c r="A1657">
        <v>456.30900000000003</v>
      </c>
      <c r="B1657">
        <v>7.8600000000000003E-2</v>
      </c>
      <c r="C1657">
        <v>5.9799999999999999E-2</v>
      </c>
      <c r="D1657">
        <v>0.188</v>
      </c>
      <c r="E1657">
        <f t="shared" si="25"/>
        <v>4542567679984.1602</v>
      </c>
    </row>
    <row r="1658" spans="1:5">
      <c r="A1658">
        <v>456.12099999999998</v>
      </c>
      <c r="B1658">
        <v>7.9200000000000007E-2</v>
      </c>
      <c r="C1658">
        <v>5.9499999999999997E-2</v>
      </c>
      <c r="D1658">
        <v>0.188</v>
      </c>
      <c r="E1658">
        <f t="shared" si="25"/>
        <v>4575357937769.9922</v>
      </c>
    </row>
    <row r="1659" spans="1:5">
      <c r="A1659">
        <v>455.93299999999999</v>
      </c>
      <c r="B1659">
        <v>7.6300000000000007E-2</v>
      </c>
      <c r="C1659">
        <v>5.9200000000000003E-2</v>
      </c>
      <c r="D1659">
        <v>0.188</v>
      </c>
      <c r="E1659">
        <f t="shared" si="25"/>
        <v>4406009112600.8506</v>
      </c>
    </row>
    <row r="1660" spans="1:5">
      <c r="A1660">
        <v>455.745</v>
      </c>
      <c r="B1660">
        <v>7.7299999999999994E-2</v>
      </c>
      <c r="C1660">
        <v>5.8900000000000001E-2</v>
      </c>
      <c r="D1660">
        <v>0.188</v>
      </c>
      <c r="E1660">
        <f t="shared" si="25"/>
        <v>4461914382059.9189</v>
      </c>
    </row>
    <row r="1661" spans="1:5">
      <c r="A1661">
        <v>455.55700000000002</v>
      </c>
      <c r="B1661">
        <v>7.9500000000000001E-2</v>
      </c>
      <c r="C1661">
        <v>5.8599999999999999E-2</v>
      </c>
      <c r="D1661">
        <v>0.187</v>
      </c>
      <c r="E1661">
        <f t="shared" si="25"/>
        <v>4562610926114.6836</v>
      </c>
    </row>
    <row r="1662" spans="1:5">
      <c r="A1662">
        <v>455.37</v>
      </c>
      <c r="B1662">
        <v>7.9899999999999999E-2</v>
      </c>
      <c r="C1662">
        <v>5.8299999999999998E-2</v>
      </c>
      <c r="D1662">
        <v>0.188</v>
      </c>
      <c r="E1662">
        <f t="shared" si="25"/>
        <v>4608196830794.3633</v>
      </c>
    </row>
    <row r="1663" spans="1:5">
      <c r="A1663">
        <v>455.18200000000002</v>
      </c>
      <c r="B1663">
        <v>8.0199999999999994E-2</v>
      </c>
      <c r="C1663">
        <v>5.79E-2</v>
      </c>
      <c r="D1663">
        <v>0.188</v>
      </c>
      <c r="E1663">
        <f t="shared" si="25"/>
        <v>4623589554490.8809</v>
      </c>
    </row>
    <row r="1664" spans="1:5">
      <c r="A1664">
        <v>454.99400000000003</v>
      </c>
      <c r="B1664">
        <v>8.1199999999999994E-2</v>
      </c>
      <c r="C1664">
        <v>5.7599999999999998E-2</v>
      </c>
      <c r="D1664">
        <v>0.188</v>
      </c>
      <c r="E1664">
        <f t="shared" si="25"/>
        <v>4679306843686.8252</v>
      </c>
    </row>
    <row r="1665" spans="1:5">
      <c r="A1665">
        <v>454.80599999999998</v>
      </c>
      <c r="B1665">
        <v>7.2400000000000006E-2</v>
      </c>
      <c r="C1665">
        <v>5.7299999999999997E-2</v>
      </c>
      <c r="D1665">
        <v>0.187</v>
      </c>
      <c r="E1665">
        <f t="shared" si="25"/>
        <v>4148282599878.3477</v>
      </c>
    </row>
    <row r="1666" spans="1:5">
      <c r="A1666">
        <v>454.61900000000003</v>
      </c>
      <c r="B1666">
        <v>7.3700000000000002E-2</v>
      </c>
      <c r="C1666">
        <v>5.7000000000000002E-2</v>
      </c>
      <c r="D1666">
        <v>0.188</v>
      </c>
      <c r="E1666">
        <f t="shared" si="25"/>
        <v>4243604449588.0835</v>
      </c>
    </row>
    <row r="1667" spans="1:5">
      <c r="A1667">
        <v>454.43099999999998</v>
      </c>
      <c r="B1667">
        <v>7.4300000000000005E-2</v>
      </c>
      <c r="C1667">
        <v>5.67E-2</v>
      </c>
      <c r="D1667">
        <v>0.188</v>
      </c>
      <c r="E1667">
        <f t="shared" ref="E1667:E1730" si="26">0.029*10^(-9)*PI()*B1667*A1667*D1667/(683*1.98*10^(-25))</f>
        <v>4276382953857.936</v>
      </c>
    </row>
    <row r="1668" spans="1:5">
      <c r="A1668">
        <v>454.24299999999999</v>
      </c>
      <c r="B1668">
        <v>7.5999999999999998E-2</v>
      </c>
      <c r="C1668">
        <v>5.6399999999999999E-2</v>
      </c>
      <c r="D1668">
        <v>0.188</v>
      </c>
      <c r="E1668">
        <f t="shared" si="26"/>
        <v>4372417880564.9019</v>
      </c>
    </row>
    <row r="1669" spans="1:5">
      <c r="A1669">
        <v>454.05500000000001</v>
      </c>
      <c r="B1669">
        <v>7.7299999999999994E-2</v>
      </c>
      <c r="C1669">
        <v>5.6099999999999997E-2</v>
      </c>
      <c r="D1669">
        <v>0.188</v>
      </c>
      <c r="E1669">
        <f t="shared" si="26"/>
        <v>4445368648578.0781</v>
      </c>
    </row>
    <row r="1670" spans="1:5">
      <c r="A1670">
        <v>453.86700000000002</v>
      </c>
      <c r="B1670">
        <v>7.4300000000000005E-2</v>
      </c>
      <c r="C1670">
        <v>5.5800000000000002E-2</v>
      </c>
      <c r="D1670">
        <v>0.187</v>
      </c>
      <c r="E1670">
        <f t="shared" si="26"/>
        <v>4248356994863.6924</v>
      </c>
    </row>
    <row r="1671" spans="1:5">
      <c r="A1671">
        <v>453.68</v>
      </c>
      <c r="B1671">
        <v>7.5999999999999998E-2</v>
      </c>
      <c r="C1671">
        <v>5.5500000000000001E-2</v>
      </c>
      <c r="D1671">
        <v>0.188</v>
      </c>
      <c r="E1671">
        <f t="shared" si="26"/>
        <v>4366998597787.2734</v>
      </c>
    </row>
    <row r="1672" spans="1:5">
      <c r="A1672">
        <v>453.49200000000002</v>
      </c>
      <c r="B1672">
        <v>7.9500000000000001E-2</v>
      </c>
      <c r="C1672">
        <v>5.5199999999999999E-2</v>
      </c>
      <c r="D1672">
        <v>0.188</v>
      </c>
      <c r="E1672">
        <f t="shared" si="26"/>
        <v>4566217400641.9385</v>
      </c>
    </row>
    <row r="1673" spans="1:5">
      <c r="A1673">
        <v>453.30399999999997</v>
      </c>
      <c r="B1673">
        <v>7.3700000000000002E-2</v>
      </c>
      <c r="C1673">
        <v>5.4899999999999997E-2</v>
      </c>
      <c r="D1673">
        <v>0.188</v>
      </c>
      <c r="E1673">
        <f t="shared" si="26"/>
        <v>4231329687971.8545</v>
      </c>
    </row>
    <row r="1674" spans="1:5">
      <c r="A1674">
        <v>453.11599999999999</v>
      </c>
      <c r="B1674">
        <v>7.3999999999999996E-2</v>
      </c>
      <c r="C1674">
        <v>5.4600000000000003E-2</v>
      </c>
      <c r="D1674">
        <v>0.188</v>
      </c>
      <c r="E1674">
        <f t="shared" si="26"/>
        <v>4246791539567.3149</v>
      </c>
    </row>
    <row r="1675" spans="1:5">
      <c r="A1675">
        <v>452.928</v>
      </c>
      <c r="B1675">
        <v>7.5600000000000001E-2</v>
      </c>
      <c r="C1675">
        <v>5.4300000000000001E-2</v>
      </c>
      <c r="D1675">
        <v>0.187</v>
      </c>
      <c r="E1675">
        <f t="shared" si="26"/>
        <v>4313745788279.7041</v>
      </c>
    </row>
    <row r="1676" spans="1:5">
      <c r="A1676">
        <v>452.74099999999999</v>
      </c>
      <c r="B1676">
        <v>7.1999999999999995E-2</v>
      </c>
      <c r="C1676">
        <v>5.3999999999999999E-2</v>
      </c>
      <c r="D1676">
        <v>0.188</v>
      </c>
      <c r="E1676">
        <f t="shared" si="26"/>
        <v>4128593724639.5024</v>
      </c>
    </row>
    <row r="1677" spans="1:5">
      <c r="A1677">
        <v>452.553</v>
      </c>
      <c r="B1677">
        <v>7.0699999999999999E-2</v>
      </c>
      <c r="C1677">
        <v>5.3699999999999998E-2</v>
      </c>
      <c r="D1677">
        <v>0.188</v>
      </c>
      <c r="E1677">
        <f t="shared" si="26"/>
        <v>4052366233422.3169</v>
      </c>
    </row>
    <row r="1678" spans="1:5">
      <c r="A1678">
        <v>452.36500000000001</v>
      </c>
      <c r="B1678">
        <v>7.5600000000000001E-2</v>
      </c>
      <c r="C1678">
        <v>5.3400000000000003E-2</v>
      </c>
      <c r="D1678">
        <v>0.188</v>
      </c>
      <c r="E1678">
        <f t="shared" si="26"/>
        <v>4331423187338.6245</v>
      </c>
    </row>
    <row r="1679" spans="1:5">
      <c r="A1679">
        <v>452.17700000000002</v>
      </c>
      <c r="B1679">
        <v>7.5600000000000001E-2</v>
      </c>
      <c r="C1679">
        <v>5.3199999999999997E-2</v>
      </c>
      <c r="D1679">
        <v>0.187</v>
      </c>
      <c r="E1679">
        <f t="shared" si="26"/>
        <v>4306593165595.7495</v>
      </c>
    </row>
    <row r="1680" spans="1:5">
      <c r="A1680">
        <v>451.99</v>
      </c>
      <c r="B1680">
        <v>7.9899999999999999E-2</v>
      </c>
      <c r="C1680">
        <v>5.2900000000000003E-2</v>
      </c>
      <c r="D1680">
        <v>0.188</v>
      </c>
      <c r="E1680">
        <f t="shared" si="26"/>
        <v>4573992326132.0342</v>
      </c>
    </row>
    <row r="1681" spans="1:5">
      <c r="A1681">
        <v>451.80200000000002</v>
      </c>
      <c r="B1681">
        <v>7.3700000000000002E-2</v>
      </c>
      <c r="C1681">
        <v>5.2600000000000001E-2</v>
      </c>
      <c r="D1681">
        <v>0.188</v>
      </c>
      <c r="E1681">
        <f t="shared" si="26"/>
        <v>4217309389912.8618</v>
      </c>
    </row>
    <row r="1682" spans="1:5">
      <c r="A1682">
        <v>451.61399999999998</v>
      </c>
      <c r="B1682">
        <v>6.9099999999999995E-2</v>
      </c>
      <c r="C1682">
        <v>5.2299999999999999E-2</v>
      </c>
      <c r="D1682">
        <v>0.188</v>
      </c>
      <c r="E1682">
        <f t="shared" si="26"/>
        <v>3952439854360.8901</v>
      </c>
    </row>
    <row r="1683" spans="1:5">
      <c r="A1683">
        <v>451.42599999999999</v>
      </c>
      <c r="B1683">
        <v>7.0099999999999996E-2</v>
      </c>
      <c r="C1683">
        <v>5.1999999999999998E-2</v>
      </c>
      <c r="D1683">
        <v>0.188</v>
      </c>
      <c r="E1683">
        <f t="shared" si="26"/>
        <v>4007969543256.5117</v>
      </c>
    </row>
    <row r="1684" spans="1:5">
      <c r="A1684">
        <v>451.238</v>
      </c>
      <c r="B1684">
        <v>7.4700000000000003E-2</v>
      </c>
      <c r="C1684">
        <v>5.1700000000000003E-2</v>
      </c>
      <c r="D1684">
        <v>0.187</v>
      </c>
      <c r="E1684">
        <f t="shared" si="26"/>
        <v>4246487506134.0518</v>
      </c>
    </row>
    <row r="1685" spans="1:5">
      <c r="A1685">
        <v>451.05099999999999</v>
      </c>
      <c r="B1685">
        <v>7.1400000000000005E-2</v>
      </c>
      <c r="C1685">
        <v>5.1400000000000001E-2</v>
      </c>
      <c r="D1685">
        <v>0.188</v>
      </c>
      <c r="E1685">
        <f t="shared" si="26"/>
        <v>4078905913148.8779</v>
      </c>
    </row>
    <row r="1686" spans="1:5">
      <c r="A1686">
        <v>450.863</v>
      </c>
      <c r="B1686">
        <v>6.7500000000000004E-2</v>
      </c>
      <c r="C1686">
        <v>5.1200000000000002E-2</v>
      </c>
      <c r="D1686">
        <v>0.188</v>
      </c>
      <c r="E1686">
        <f t="shared" si="26"/>
        <v>3854501288689.6289</v>
      </c>
    </row>
    <row r="1687" spans="1:5">
      <c r="A1687">
        <v>450.67500000000001</v>
      </c>
      <c r="B1687">
        <v>6.8500000000000005E-2</v>
      </c>
      <c r="C1687">
        <v>5.0900000000000001E-2</v>
      </c>
      <c r="D1687">
        <v>0.188</v>
      </c>
      <c r="E1687">
        <f t="shared" si="26"/>
        <v>3909973957834.2349</v>
      </c>
    </row>
    <row r="1688" spans="1:5">
      <c r="A1688">
        <v>450.48700000000002</v>
      </c>
      <c r="B1688">
        <v>7.5600000000000001E-2</v>
      </c>
      <c r="C1688">
        <v>5.0599999999999999E-2</v>
      </c>
      <c r="D1688">
        <v>0.188</v>
      </c>
      <c r="E1688">
        <f t="shared" si="26"/>
        <v>4313441219799.5312</v>
      </c>
    </row>
    <row r="1689" spans="1:5">
      <c r="A1689">
        <v>450.29899999999998</v>
      </c>
      <c r="B1689">
        <v>7.3300000000000004E-2</v>
      </c>
      <c r="C1689">
        <v>5.0299999999999997E-2</v>
      </c>
      <c r="D1689">
        <v>0.187</v>
      </c>
      <c r="E1689">
        <f t="shared" si="26"/>
        <v>4158230315766.1099</v>
      </c>
    </row>
    <row r="1690" spans="1:5">
      <c r="A1690">
        <v>450.11200000000002</v>
      </c>
      <c r="B1690">
        <v>7.0400000000000004E-2</v>
      </c>
      <c r="C1690">
        <v>0.05</v>
      </c>
      <c r="D1690">
        <v>0.188</v>
      </c>
      <c r="E1690">
        <f t="shared" si="26"/>
        <v>4013405823036.7764</v>
      </c>
    </row>
    <row r="1691" spans="1:5">
      <c r="A1691">
        <v>449.92399999999998</v>
      </c>
      <c r="B1691">
        <v>6.9099999999999995E-2</v>
      </c>
      <c r="C1691">
        <v>4.9700000000000001E-2</v>
      </c>
      <c r="D1691">
        <v>0.188</v>
      </c>
      <c r="E1691">
        <f t="shared" si="26"/>
        <v>3937649295711.5352</v>
      </c>
    </row>
    <row r="1692" spans="1:5">
      <c r="A1692">
        <v>449.73599999999999</v>
      </c>
      <c r="B1692">
        <v>7.1099999999999997E-2</v>
      </c>
      <c r="C1692">
        <v>4.9500000000000002E-2</v>
      </c>
      <c r="D1692">
        <v>0.188</v>
      </c>
      <c r="E1692">
        <f t="shared" si="26"/>
        <v>4049925922332.3389</v>
      </c>
    </row>
    <row r="1693" spans="1:5">
      <c r="A1693">
        <v>449.548</v>
      </c>
      <c r="B1693">
        <v>7.2700000000000001E-2</v>
      </c>
      <c r="C1693">
        <v>4.9200000000000001E-2</v>
      </c>
      <c r="D1693">
        <v>0.187</v>
      </c>
      <c r="E1693">
        <f t="shared" si="26"/>
        <v>4117314710247.3843</v>
      </c>
    </row>
    <row r="1694" spans="1:5">
      <c r="A1694">
        <v>449.36099999999999</v>
      </c>
      <c r="B1694">
        <v>7.2700000000000001E-2</v>
      </c>
      <c r="C1694">
        <v>4.8899999999999999E-2</v>
      </c>
      <c r="D1694">
        <v>0.188</v>
      </c>
      <c r="E1694">
        <f t="shared" si="26"/>
        <v>4137610583875.8032</v>
      </c>
    </row>
    <row r="1695" spans="1:5">
      <c r="A1695">
        <v>449.173</v>
      </c>
      <c r="B1695">
        <v>6.8500000000000005E-2</v>
      </c>
      <c r="C1695">
        <v>4.8599999999999997E-2</v>
      </c>
      <c r="D1695">
        <v>0.188</v>
      </c>
      <c r="E1695">
        <f t="shared" si="26"/>
        <v>3896942880262.4434</v>
      </c>
    </row>
    <row r="1696" spans="1:5">
      <c r="A1696">
        <v>448.98500000000001</v>
      </c>
      <c r="B1696">
        <v>6.5199999999999994E-2</v>
      </c>
      <c r="C1696">
        <v>4.8399999999999999E-2</v>
      </c>
      <c r="D1696">
        <v>0.188</v>
      </c>
      <c r="E1696">
        <f t="shared" si="26"/>
        <v>3707654468541.3037</v>
      </c>
    </row>
    <row r="1697" spans="1:5">
      <c r="A1697">
        <v>448.79700000000003</v>
      </c>
      <c r="B1697">
        <v>6.6799999999999998E-2</v>
      </c>
      <c r="C1697">
        <v>4.8099999999999997E-2</v>
      </c>
      <c r="D1697">
        <v>0.188</v>
      </c>
      <c r="E1697">
        <f t="shared" si="26"/>
        <v>3797049279325.3247</v>
      </c>
    </row>
    <row r="1698" spans="1:5">
      <c r="A1698">
        <v>448.60899999999998</v>
      </c>
      <c r="B1698">
        <v>6.7799999999999999E-2</v>
      </c>
      <c r="C1698">
        <v>4.7800000000000002E-2</v>
      </c>
      <c r="D1698">
        <v>0.187</v>
      </c>
      <c r="E1698">
        <f t="shared" si="26"/>
        <v>3831786113623.5776</v>
      </c>
    </row>
    <row r="1699" spans="1:5">
      <c r="A1699">
        <v>448.42200000000003</v>
      </c>
      <c r="B1699">
        <v>7.2999999999999995E-2</v>
      </c>
      <c r="C1699">
        <v>4.7500000000000001E-2</v>
      </c>
      <c r="D1699">
        <v>0.188</v>
      </c>
      <c r="E1699">
        <f t="shared" si="26"/>
        <v>4146002860259.6787</v>
      </c>
    </row>
    <row r="1700" spans="1:5">
      <c r="A1700">
        <v>448.23399999999998</v>
      </c>
      <c r="B1700">
        <v>6.3600000000000004E-2</v>
      </c>
      <c r="C1700">
        <v>4.7300000000000002E-2</v>
      </c>
      <c r="D1700">
        <v>0.188</v>
      </c>
      <c r="E1700">
        <f t="shared" si="26"/>
        <v>3610619619061.5732</v>
      </c>
    </row>
    <row r="1701" spans="1:5">
      <c r="A1701">
        <v>448.04599999999999</v>
      </c>
      <c r="B1701">
        <v>6.0600000000000001E-2</v>
      </c>
      <c r="C1701">
        <v>4.7E-2</v>
      </c>
      <c r="D1701">
        <v>0.188</v>
      </c>
      <c r="E1701">
        <f t="shared" si="26"/>
        <v>3438864426146.0176</v>
      </c>
    </row>
    <row r="1702" spans="1:5">
      <c r="A1702">
        <v>447.858</v>
      </c>
      <c r="B1702">
        <v>6.3899999999999998E-2</v>
      </c>
      <c r="C1702">
        <v>4.6699999999999998E-2</v>
      </c>
      <c r="D1702">
        <v>0.188</v>
      </c>
      <c r="E1702">
        <f t="shared" si="26"/>
        <v>3624607797598.4468</v>
      </c>
    </row>
    <row r="1703" spans="1:5">
      <c r="A1703">
        <v>447.67</v>
      </c>
      <c r="B1703">
        <v>6.4899999999999999E-2</v>
      </c>
      <c r="C1703">
        <v>4.65E-2</v>
      </c>
      <c r="D1703">
        <v>0.187</v>
      </c>
      <c r="E1703">
        <f t="shared" si="26"/>
        <v>3660212262670.6919</v>
      </c>
    </row>
    <row r="1704" spans="1:5">
      <c r="A1704">
        <v>447.483</v>
      </c>
      <c r="B1704">
        <v>6.3899999999999998E-2</v>
      </c>
      <c r="C1704">
        <v>4.6199999999999998E-2</v>
      </c>
      <c r="D1704">
        <v>0.188</v>
      </c>
      <c r="E1704">
        <f t="shared" si="26"/>
        <v>3621572844724.7695</v>
      </c>
    </row>
    <row r="1705" spans="1:5">
      <c r="A1705">
        <v>447.29500000000002</v>
      </c>
      <c r="B1705">
        <v>6.7799999999999999E-2</v>
      </c>
      <c r="C1705">
        <v>4.5900000000000003E-2</v>
      </c>
      <c r="D1705">
        <v>0.188</v>
      </c>
      <c r="E1705">
        <f t="shared" si="26"/>
        <v>3840993421129.6084</v>
      </c>
    </row>
    <row r="1706" spans="1:5">
      <c r="A1706">
        <v>447.10700000000003</v>
      </c>
      <c r="B1706">
        <v>6.88E-2</v>
      </c>
      <c r="C1706">
        <v>4.5699999999999998E-2</v>
      </c>
      <c r="D1706">
        <v>0.188</v>
      </c>
      <c r="E1706">
        <f t="shared" si="26"/>
        <v>3896007044548.7944</v>
      </c>
    </row>
    <row r="1707" spans="1:5">
      <c r="A1707">
        <v>446.91899999999998</v>
      </c>
      <c r="B1707">
        <v>6.3899999999999998E-2</v>
      </c>
      <c r="C1707">
        <v>4.5400000000000003E-2</v>
      </c>
      <c r="D1707">
        <v>0.187</v>
      </c>
      <c r="E1707">
        <f t="shared" si="26"/>
        <v>3597768869881.4673</v>
      </c>
    </row>
    <row r="1708" spans="1:5">
      <c r="A1708">
        <v>446.73200000000003</v>
      </c>
      <c r="B1708">
        <v>6.0600000000000001E-2</v>
      </c>
      <c r="C1708">
        <v>4.5100000000000001E-2</v>
      </c>
      <c r="D1708">
        <v>0.188</v>
      </c>
      <c r="E1708">
        <f t="shared" si="26"/>
        <v>3428779149509.3423</v>
      </c>
    </row>
    <row r="1709" spans="1:5">
      <c r="A1709">
        <v>446.54399999999998</v>
      </c>
      <c r="B1709">
        <v>6.59E-2</v>
      </c>
      <c r="C1709">
        <v>4.4900000000000002E-2</v>
      </c>
      <c r="D1709">
        <v>0.188</v>
      </c>
      <c r="E1709">
        <f t="shared" si="26"/>
        <v>3727086728761.291</v>
      </c>
    </row>
    <row r="1710" spans="1:5">
      <c r="A1710">
        <v>446.35599999999999</v>
      </c>
      <c r="B1710">
        <v>6.9400000000000003E-2</v>
      </c>
      <c r="C1710">
        <v>4.4600000000000001E-2</v>
      </c>
      <c r="D1710">
        <v>0.188</v>
      </c>
      <c r="E1710">
        <f t="shared" si="26"/>
        <v>3923382705764.8789</v>
      </c>
    </row>
    <row r="1711" spans="1:5">
      <c r="A1711">
        <v>446.16800000000001</v>
      </c>
      <c r="B1711">
        <v>7.17E-2</v>
      </c>
      <c r="C1711">
        <v>4.4299999999999999E-2</v>
      </c>
      <c r="D1711">
        <v>0.188</v>
      </c>
      <c r="E1711">
        <f t="shared" si="26"/>
        <v>4051701108539.0142</v>
      </c>
    </row>
    <row r="1712" spans="1:5">
      <c r="A1712">
        <v>445.98</v>
      </c>
      <c r="B1712">
        <v>6.8500000000000005E-2</v>
      </c>
      <c r="C1712">
        <v>4.41E-2</v>
      </c>
      <c r="D1712">
        <v>0.187</v>
      </c>
      <c r="E1712">
        <f t="shared" si="26"/>
        <v>3848659926524.9712</v>
      </c>
    </row>
    <row r="1713" spans="1:5">
      <c r="A1713">
        <v>445.79300000000001</v>
      </c>
      <c r="B1713">
        <v>6.5500000000000003E-2</v>
      </c>
      <c r="C1713">
        <v>4.3799999999999999E-2</v>
      </c>
      <c r="D1713">
        <v>0.188</v>
      </c>
      <c r="E1713">
        <f t="shared" si="26"/>
        <v>3698233860832.5693</v>
      </c>
    </row>
    <row r="1714" spans="1:5">
      <c r="A1714">
        <v>445.60500000000002</v>
      </c>
      <c r="B1714">
        <v>6.2300000000000001E-2</v>
      </c>
      <c r="C1714">
        <v>4.3499999999999997E-2</v>
      </c>
      <c r="D1714">
        <v>0.188</v>
      </c>
      <c r="E1714">
        <f t="shared" si="26"/>
        <v>3516073361278.4102</v>
      </c>
    </row>
    <row r="1715" spans="1:5">
      <c r="A1715">
        <v>445.41699999999997</v>
      </c>
      <c r="B1715">
        <v>6.6799999999999998E-2</v>
      </c>
      <c r="C1715">
        <v>4.3299999999999998E-2</v>
      </c>
      <c r="D1715">
        <v>0.188</v>
      </c>
      <c r="E1715">
        <f t="shared" si="26"/>
        <v>3768452772298.4956</v>
      </c>
    </row>
    <row r="1716" spans="1:5">
      <c r="A1716">
        <v>445.22899999999998</v>
      </c>
      <c r="B1716">
        <v>6.5199999999999994E-2</v>
      </c>
      <c r="C1716">
        <v>4.2999999999999997E-2</v>
      </c>
      <c r="D1716">
        <v>0.188</v>
      </c>
      <c r="E1716">
        <f t="shared" si="26"/>
        <v>3676637953103.5029</v>
      </c>
    </row>
    <row r="1717" spans="1:5">
      <c r="A1717">
        <v>445.041</v>
      </c>
      <c r="B1717">
        <v>6.4500000000000002E-2</v>
      </c>
      <c r="C1717">
        <v>4.2799999999999998E-2</v>
      </c>
      <c r="D1717">
        <v>0.187</v>
      </c>
      <c r="E1717">
        <f t="shared" si="26"/>
        <v>3616290584280.6821</v>
      </c>
    </row>
    <row r="1718" spans="1:5">
      <c r="A1718">
        <v>444.85399999999998</v>
      </c>
      <c r="B1718">
        <v>6.6500000000000004E-2</v>
      </c>
      <c r="C1718">
        <v>4.2500000000000003E-2</v>
      </c>
      <c r="D1718">
        <v>0.188</v>
      </c>
      <c r="E1718">
        <f t="shared" si="26"/>
        <v>3746786710770.9229</v>
      </c>
    </row>
    <row r="1719" spans="1:5">
      <c r="A1719">
        <v>444.666</v>
      </c>
      <c r="B1719">
        <v>6.5500000000000003E-2</v>
      </c>
      <c r="C1719">
        <v>4.2299999999999997E-2</v>
      </c>
      <c r="D1719">
        <v>0.188</v>
      </c>
      <c r="E1719">
        <f t="shared" si="26"/>
        <v>3688884432821.9048</v>
      </c>
    </row>
    <row r="1720" spans="1:5">
      <c r="A1720">
        <v>444.47800000000001</v>
      </c>
      <c r="B1720">
        <v>5.8700000000000002E-2</v>
      </c>
      <c r="C1720">
        <v>4.2000000000000003E-2</v>
      </c>
      <c r="D1720">
        <v>0.188</v>
      </c>
      <c r="E1720">
        <f t="shared" si="26"/>
        <v>3304518572134.835</v>
      </c>
    </row>
    <row r="1721" spans="1:5">
      <c r="A1721">
        <v>444.29</v>
      </c>
      <c r="B1721">
        <v>5.8700000000000002E-2</v>
      </c>
      <c r="C1721">
        <v>4.1700000000000001E-2</v>
      </c>
      <c r="D1721">
        <v>0.187</v>
      </c>
      <c r="E1721">
        <f t="shared" si="26"/>
        <v>3285551074463.561</v>
      </c>
    </row>
    <row r="1722" spans="1:5">
      <c r="A1722">
        <v>444.10300000000001</v>
      </c>
      <c r="B1722">
        <v>0.06</v>
      </c>
      <c r="C1722">
        <v>4.1500000000000002E-2</v>
      </c>
      <c r="D1722">
        <v>0.188</v>
      </c>
      <c r="E1722">
        <f t="shared" si="26"/>
        <v>3374852397017.2373</v>
      </c>
    </row>
    <row r="1723" spans="1:5">
      <c r="A1723">
        <v>443.91500000000002</v>
      </c>
      <c r="B1723">
        <v>6.59E-2</v>
      </c>
      <c r="C1723">
        <v>4.1200000000000001E-2</v>
      </c>
      <c r="D1723">
        <v>0.188</v>
      </c>
      <c r="E1723">
        <f t="shared" si="26"/>
        <v>3705143737678.8594</v>
      </c>
    </row>
    <row r="1724" spans="1:5">
      <c r="A1724">
        <v>443.72699999999998</v>
      </c>
      <c r="B1724">
        <v>6.2600000000000003E-2</v>
      </c>
      <c r="C1724">
        <v>4.1000000000000002E-2</v>
      </c>
      <c r="D1724">
        <v>0.188</v>
      </c>
      <c r="E1724">
        <f t="shared" si="26"/>
        <v>3518114863412.3677</v>
      </c>
    </row>
    <row r="1725" spans="1:5">
      <c r="A1725">
        <v>443.53899999999999</v>
      </c>
      <c r="B1725">
        <v>6.0299999999999999E-2</v>
      </c>
      <c r="C1725">
        <v>4.07E-2</v>
      </c>
      <c r="D1725">
        <v>0.188</v>
      </c>
      <c r="E1725">
        <f t="shared" si="26"/>
        <v>3387419248704.0879</v>
      </c>
    </row>
    <row r="1726" spans="1:5">
      <c r="A1726">
        <v>443.351</v>
      </c>
      <c r="B1726">
        <v>6.2899999999999998E-2</v>
      </c>
      <c r="C1726">
        <v>4.0500000000000001E-2</v>
      </c>
      <c r="D1726">
        <v>0.187</v>
      </c>
      <c r="E1726">
        <f t="shared" si="26"/>
        <v>3513192290172.8159</v>
      </c>
    </row>
    <row r="1727" spans="1:5">
      <c r="A1727">
        <v>443.16399999999999</v>
      </c>
      <c r="B1727">
        <v>5.7099999999999998E-2</v>
      </c>
      <c r="C1727">
        <v>4.02E-2</v>
      </c>
      <c r="D1727">
        <v>0.188</v>
      </c>
      <c r="E1727">
        <f t="shared" si="26"/>
        <v>3204943721991.5479</v>
      </c>
    </row>
    <row r="1728" spans="1:5">
      <c r="A1728">
        <v>442.976</v>
      </c>
      <c r="B1728">
        <v>5.4100000000000002E-2</v>
      </c>
      <c r="C1728">
        <v>0.04</v>
      </c>
      <c r="D1728">
        <v>0.188</v>
      </c>
      <c r="E1728">
        <f t="shared" si="26"/>
        <v>3035269711991.8101</v>
      </c>
    </row>
    <row r="1729" spans="1:5">
      <c r="A1729">
        <v>442.78800000000001</v>
      </c>
      <c r="B1729">
        <v>6.0999999999999999E-2</v>
      </c>
      <c r="C1729">
        <v>3.9699999999999999E-2</v>
      </c>
      <c r="D1729">
        <v>0.188</v>
      </c>
      <c r="E1729">
        <f t="shared" si="26"/>
        <v>3420940364937.8101</v>
      </c>
    </row>
    <row r="1730" spans="1:5">
      <c r="A1730">
        <v>442.6</v>
      </c>
      <c r="B1730">
        <v>5.9700000000000003E-2</v>
      </c>
      <c r="C1730">
        <v>3.95E-2</v>
      </c>
      <c r="D1730">
        <v>0.188</v>
      </c>
      <c r="E1730">
        <f t="shared" si="26"/>
        <v>3346613561640.498</v>
      </c>
    </row>
    <row r="1731" spans="1:5">
      <c r="A1731">
        <v>442.41199999999998</v>
      </c>
      <c r="B1731">
        <v>5.9299999999999999E-2</v>
      </c>
      <c r="C1731">
        <v>3.9199999999999999E-2</v>
      </c>
      <c r="D1731">
        <v>0.187</v>
      </c>
      <c r="E1731">
        <f t="shared" ref="E1731:E1794" si="27">0.029*10^(-9)*PI()*B1731*A1731*D1731/(683*1.98*10^(-25))</f>
        <v>3305104342999.7769</v>
      </c>
    </row>
    <row r="1732" spans="1:5">
      <c r="A1732">
        <v>442.22500000000002</v>
      </c>
      <c r="B1732">
        <v>6.1899999999999997E-2</v>
      </c>
      <c r="C1732">
        <v>3.9E-2</v>
      </c>
      <c r="D1732">
        <v>0.188</v>
      </c>
      <c r="E1732">
        <f t="shared" si="27"/>
        <v>3466999392358.3667</v>
      </c>
    </row>
    <row r="1733" spans="1:5">
      <c r="A1733">
        <v>442.03699999999998</v>
      </c>
      <c r="B1733">
        <v>6.0999999999999999E-2</v>
      </c>
      <c r="C1733">
        <v>3.8699999999999998E-2</v>
      </c>
      <c r="D1733">
        <v>0.188</v>
      </c>
      <c r="E1733">
        <f t="shared" si="27"/>
        <v>3415138206310.9541</v>
      </c>
    </row>
    <row r="1734" spans="1:5">
      <c r="A1734">
        <v>441.84899999999999</v>
      </c>
      <c r="B1734">
        <v>5.74E-2</v>
      </c>
      <c r="C1734">
        <v>3.85E-2</v>
      </c>
      <c r="D1734">
        <v>0.188</v>
      </c>
      <c r="E1734">
        <f t="shared" si="27"/>
        <v>3212222314740.0117</v>
      </c>
    </row>
    <row r="1735" spans="1:5">
      <c r="A1735">
        <v>441.661</v>
      </c>
      <c r="B1735">
        <v>5.8000000000000003E-2</v>
      </c>
      <c r="C1735">
        <v>3.8199999999999998E-2</v>
      </c>
      <c r="D1735">
        <v>0.187</v>
      </c>
      <c r="E1735">
        <f t="shared" si="27"/>
        <v>3227160968067.9868</v>
      </c>
    </row>
    <row r="1736" spans="1:5">
      <c r="A1736">
        <v>441.47399999999999</v>
      </c>
      <c r="B1736">
        <v>6.0600000000000001E-2</v>
      </c>
      <c r="C1736">
        <v>3.7999999999999999E-2</v>
      </c>
      <c r="D1736">
        <v>0.188</v>
      </c>
      <c r="E1736">
        <f t="shared" si="27"/>
        <v>3388422692465.4761</v>
      </c>
    </row>
    <row r="1737" spans="1:5">
      <c r="A1737">
        <v>441.286</v>
      </c>
      <c r="B1737">
        <v>5.7099999999999998E-2</v>
      </c>
      <c r="C1737">
        <v>3.7699999999999997E-2</v>
      </c>
      <c r="D1737">
        <v>0.188</v>
      </c>
      <c r="E1737">
        <f t="shared" si="27"/>
        <v>3191362103651.8354</v>
      </c>
    </row>
    <row r="1738" spans="1:5">
      <c r="A1738">
        <v>441.09800000000001</v>
      </c>
      <c r="B1738">
        <v>5.5100000000000003E-2</v>
      </c>
      <c r="C1738">
        <v>3.7499999999999999E-2</v>
      </c>
      <c r="D1738">
        <v>0.188</v>
      </c>
      <c r="E1738">
        <f t="shared" si="27"/>
        <v>3078268607670.4038</v>
      </c>
    </row>
    <row r="1739" spans="1:5">
      <c r="A1739">
        <v>440.91</v>
      </c>
      <c r="B1739">
        <v>6.2899999999999998E-2</v>
      </c>
      <c r="C1739">
        <v>3.7199999999999997E-2</v>
      </c>
      <c r="D1739">
        <v>0.188</v>
      </c>
      <c r="E1739">
        <f t="shared" si="27"/>
        <v>3512533057879.2881</v>
      </c>
    </row>
    <row r="1740" spans="1:5">
      <c r="A1740">
        <v>440.72199999999998</v>
      </c>
      <c r="B1740">
        <v>6.1600000000000002E-2</v>
      </c>
      <c r="C1740">
        <v>3.6999999999999998E-2</v>
      </c>
      <c r="D1740">
        <v>0.187</v>
      </c>
      <c r="E1740">
        <f t="shared" si="27"/>
        <v>3420180492153.1611</v>
      </c>
    </row>
    <row r="1741" spans="1:5">
      <c r="A1741">
        <v>440.53500000000003</v>
      </c>
      <c r="B1741">
        <v>5.5100000000000003E-2</v>
      </c>
      <c r="C1741">
        <v>3.6799999999999999E-2</v>
      </c>
      <c r="D1741">
        <v>0.188</v>
      </c>
      <c r="E1741">
        <f t="shared" si="27"/>
        <v>3074339627656.624</v>
      </c>
    </row>
    <row r="1742" spans="1:5">
      <c r="A1742">
        <v>440.34699999999998</v>
      </c>
      <c r="B1742">
        <v>5.1200000000000002E-2</v>
      </c>
      <c r="C1742">
        <v>3.6499999999999998E-2</v>
      </c>
      <c r="D1742">
        <v>0.188</v>
      </c>
      <c r="E1742">
        <f t="shared" si="27"/>
        <v>2855517517994.3496</v>
      </c>
    </row>
    <row r="1743" spans="1:5">
      <c r="A1743">
        <v>440.15899999999999</v>
      </c>
      <c r="B1743">
        <v>5.2499999999999998E-2</v>
      </c>
      <c r="C1743">
        <v>3.6299999999999999E-2</v>
      </c>
      <c r="D1743">
        <v>0.188</v>
      </c>
      <c r="E1743">
        <f t="shared" si="27"/>
        <v>2926770814859.1006</v>
      </c>
    </row>
    <row r="1744" spans="1:5">
      <c r="A1744">
        <v>439.971</v>
      </c>
      <c r="B1744">
        <v>5.2499999999999998E-2</v>
      </c>
      <c r="C1744">
        <v>3.5999999999999997E-2</v>
      </c>
      <c r="D1744">
        <v>0.188</v>
      </c>
      <c r="E1744">
        <f t="shared" si="27"/>
        <v>2925520737243.5273</v>
      </c>
    </row>
    <row r="1745" spans="1:5">
      <c r="A1745">
        <v>439.78300000000002</v>
      </c>
      <c r="B1745">
        <v>5.57E-2</v>
      </c>
      <c r="C1745">
        <v>3.5799999999999998E-2</v>
      </c>
      <c r="D1745">
        <v>0.187</v>
      </c>
      <c r="E1745">
        <f t="shared" si="27"/>
        <v>3086009195908.6924</v>
      </c>
    </row>
    <row r="1746" spans="1:5">
      <c r="A1746">
        <v>439.596</v>
      </c>
      <c r="B1746">
        <v>5.8000000000000003E-2</v>
      </c>
      <c r="C1746">
        <v>3.56E-2</v>
      </c>
      <c r="D1746">
        <v>0.188</v>
      </c>
      <c r="E1746">
        <f t="shared" si="27"/>
        <v>3229249131789.7344</v>
      </c>
    </row>
    <row r="1747" spans="1:5">
      <c r="A1747">
        <v>439.40800000000002</v>
      </c>
      <c r="B1747">
        <v>5.8000000000000003E-2</v>
      </c>
      <c r="C1747">
        <v>3.5299999999999998E-2</v>
      </c>
      <c r="D1747">
        <v>0.188</v>
      </c>
      <c r="E1747">
        <f t="shared" si="27"/>
        <v>3227868093662.0527</v>
      </c>
    </row>
    <row r="1748" spans="1:5">
      <c r="A1748">
        <v>439.22</v>
      </c>
      <c r="B1748">
        <v>5.5399999999999998E-2</v>
      </c>
      <c r="C1748">
        <v>3.5099999999999999E-2</v>
      </c>
      <c r="D1748">
        <v>0.188</v>
      </c>
      <c r="E1748">
        <f t="shared" si="27"/>
        <v>3081851428906.9678</v>
      </c>
    </row>
    <row r="1749" spans="1:5">
      <c r="A1749">
        <v>439.03199999999998</v>
      </c>
      <c r="B1749">
        <v>5.4800000000000001E-2</v>
      </c>
      <c r="C1749">
        <v>3.4799999999999998E-2</v>
      </c>
      <c r="D1749">
        <v>0.187</v>
      </c>
      <c r="E1749">
        <f t="shared" si="27"/>
        <v>3030960787231.9131</v>
      </c>
    </row>
    <row r="1750" spans="1:5">
      <c r="A1750">
        <v>438.84500000000003</v>
      </c>
      <c r="B1750">
        <v>5.3800000000000001E-2</v>
      </c>
      <c r="C1750">
        <v>3.4599999999999999E-2</v>
      </c>
      <c r="D1750">
        <v>0.188</v>
      </c>
      <c r="E1750">
        <f t="shared" si="27"/>
        <v>2990289639606.645</v>
      </c>
    </row>
    <row r="1751" spans="1:5">
      <c r="A1751">
        <v>438.65699999999998</v>
      </c>
      <c r="B1751">
        <v>5.0500000000000003E-2</v>
      </c>
      <c r="C1751">
        <v>3.44E-2</v>
      </c>
      <c r="D1751">
        <v>0.188</v>
      </c>
      <c r="E1751">
        <f t="shared" si="27"/>
        <v>2805667931008.4487</v>
      </c>
    </row>
    <row r="1752" spans="1:5">
      <c r="A1752">
        <v>438.46899999999999</v>
      </c>
      <c r="B1752">
        <v>5.2499999999999998E-2</v>
      </c>
      <c r="C1752">
        <v>3.4099999999999998E-2</v>
      </c>
      <c r="D1752">
        <v>0.188</v>
      </c>
      <c r="E1752">
        <f t="shared" si="27"/>
        <v>2915533415016.9717</v>
      </c>
    </row>
    <row r="1753" spans="1:5">
      <c r="A1753">
        <v>438.28100000000001</v>
      </c>
      <c r="B1753">
        <v>5.1499999999999997E-2</v>
      </c>
      <c r="C1753">
        <v>3.39E-2</v>
      </c>
      <c r="D1753">
        <v>0.188</v>
      </c>
      <c r="E1753">
        <f t="shared" si="27"/>
        <v>2858773178593.7515</v>
      </c>
    </row>
    <row r="1754" spans="1:5">
      <c r="A1754">
        <v>438.09300000000002</v>
      </c>
      <c r="B1754">
        <v>5.2499999999999998E-2</v>
      </c>
      <c r="C1754">
        <v>3.3700000000000001E-2</v>
      </c>
      <c r="D1754">
        <v>0.187</v>
      </c>
      <c r="E1754">
        <f t="shared" si="27"/>
        <v>2897538402021.0054</v>
      </c>
    </row>
    <row r="1755" spans="1:5">
      <c r="A1755">
        <v>437.90600000000001</v>
      </c>
      <c r="B1755">
        <v>5.4100000000000002E-2</v>
      </c>
      <c r="C1755">
        <v>3.3399999999999999E-2</v>
      </c>
      <c r="D1755">
        <v>0.188</v>
      </c>
      <c r="E1755">
        <f t="shared" si="27"/>
        <v>3000530093051.2837</v>
      </c>
    </row>
    <row r="1756" spans="1:5">
      <c r="A1756">
        <v>437.71800000000002</v>
      </c>
      <c r="B1756">
        <v>5.6099999999999997E-2</v>
      </c>
      <c r="C1756">
        <v>3.32E-2</v>
      </c>
      <c r="D1756">
        <v>0.188</v>
      </c>
      <c r="E1756">
        <f t="shared" si="27"/>
        <v>3110119622742.8042</v>
      </c>
    </row>
    <row r="1757" spans="1:5">
      <c r="A1757">
        <v>437.53</v>
      </c>
      <c r="B1757">
        <v>5.3100000000000001E-2</v>
      </c>
      <c r="C1757">
        <v>3.3000000000000002E-2</v>
      </c>
      <c r="D1757">
        <v>0.188</v>
      </c>
      <c r="E1757">
        <f t="shared" si="27"/>
        <v>2942538701159.9839</v>
      </c>
    </row>
    <row r="1758" spans="1:5">
      <c r="A1758">
        <v>437.34199999999998</v>
      </c>
      <c r="B1758">
        <v>4.9200000000000001E-2</v>
      </c>
      <c r="C1758">
        <v>3.27E-2</v>
      </c>
      <c r="D1758">
        <v>0.188</v>
      </c>
      <c r="E1758">
        <f t="shared" si="27"/>
        <v>2725248538184.5566</v>
      </c>
    </row>
    <row r="1759" spans="1:5">
      <c r="A1759">
        <v>437.154</v>
      </c>
      <c r="B1759">
        <v>5.1799999999999999E-2</v>
      </c>
      <c r="C1759">
        <v>3.2500000000000001E-2</v>
      </c>
      <c r="D1759">
        <v>0.187</v>
      </c>
      <c r="E1759">
        <f t="shared" si="27"/>
        <v>2852776836339.4585</v>
      </c>
    </row>
    <row r="1760" spans="1:5">
      <c r="A1760">
        <v>436.96699999999998</v>
      </c>
      <c r="B1760">
        <v>5.4399999999999997E-2</v>
      </c>
      <c r="C1760">
        <v>3.2300000000000002E-2</v>
      </c>
      <c r="D1760">
        <v>0.188</v>
      </c>
      <c r="E1760">
        <f t="shared" si="27"/>
        <v>3010699189481.8784</v>
      </c>
    </row>
    <row r="1761" spans="1:5">
      <c r="A1761">
        <v>436.779</v>
      </c>
      <c r="B1761">
        <v>5.0500000000000003E-2</v>
      </c>
      <c r="C1761">
        <v>3.2099999999999997E-2</v>
      </c>
      <c r="D1761">
        <v>0.188</v>
      </c>
      <c r="E1761">
        <f t="shared" si="27"/>
        <v>2793656166977.7051</v>
      </c>
    </row>
    <row r="1762" spans="1:5">
      <c r="A1762">
        <v>436.59100000000001</v>
      </c>
      <c r="B1762">
        <v>5.2499999999999998E-2</v>
      </c>
      <c r="C1762">
        <v>3.1800000000000002E-2</v>
      </c>
      <c r="D1762">
        <v>0.188</v>
      </c>
      <c r="E1762">
        <f t="shared" si="27"/>
        <v>2903045937559.2676</v>
      </c>
    </row>
    <row r="1763" spans="1:5">
      <c r="A1763">
        <v>436.40300000000002</v>
      </c>
      <c r="B1763">
        <v>5.8700000000000002E-2</v>
      </c>
      <c r="C1763">
        <v>3.1600000000000003E-2</v>
      </c>
      <c r="D1763">
        <v>0.187</v>
      </c>
      <c r="E1763">
        <f t="shared" si="27"/>
        <v>3227226238603.438</v>
      </c>
    </row>
    <row r="1764" spans="1:5">
      <c r="A1764">
        <v>436.21600000000001</v>
      </c>
      <c r="B1764">
        <v>5.57E-2</v>
      </c>
      <c r="C1764">
        <v>3.1399999999999997E-2</v>
      </c>
      <c r="D1764">
        <v>0.188</v>
      </c>
      <c r="E1764">
        <f t="shared" si="27"/>
        <v>3077348008465.0786</v>
      </c>
    </row>
    <row r="1765" spans="1:5">
      <c r="A1765">
        <v>436.02800000000002</v>
      </c>
      <c r="B1765">
        <v>5.0500000000000003E-2</v>
      </c>
      <c r="C1765">
        <v>3.1199999999999999E-2</v>
      </c>
      <c r="D1765">
        <v>0.188</v>
      </c>
      <c r="E1765">
        <f t="shared" si="27"/>
        <v>2788852740573.5049</v>
      </c>
    </row>
    <row r="1766" spans="1:5">
      <c r="A1766">
        <v>435.84</v>
      </c>
      <c r="B1766">
        <v>4.9599999999999998E-2</v>
      </c>
      <c r="C1766">
        <v>3.09E-2</v>
      </c>
      <c r="D1766">
        <v>0.182</v>
      </c>
      <c r="E1766">
        <f t="shared" si="27"/>
        <v>2650587387024.644</v>
      </c>
    </row>
    <row r="1767" spans="1:5">
      <c r="A1767">
        <v>435.65800000000002</v>
      </c>
      <c r="B1767">
        <v>5.1799999999999999E-2</v>
      </c>
      <c r="C1767">
        <v>3.0700000000000002E-2</v>
      </c>
      <c r="D1767">
        <v>0.183</v>
      </c>
      <c r="E1767">
        <f t="shared" si="27"/>
        <v>2782201109891.3467</v>
      </c>
    </row>
    <row r="1768" spans="1:5">
      <c r="A1768">
        <v>435.47500000000002</v>
      </c>
      <c r="B1768">
        <v>5.0900000000000001E-2</v>
      </c>
      <c r="C1768">
        <v>3.0499999999999999E-2</v>
      </c>
      <c r="D1768">
        <v>0.182</v>
      </c>
      <c r="E1768">
        <f t="shared" si="27"/>
        <v>2717780478332.7173</v>
      </c>
    </row>
    <row r="1769" spans="1:5">
      <c r="A1769">
        <v>435.29300000000001</v>
      </c>
      <c r="B1769">
        <v>4.6899999999999997E-2</v>
      </c>
      <c r="C1769">
        <v>3.0300000000000001E-2</v>
      </c>
      <c r="D1769">
        <v>0.182</v>
      </c>
      <c r="E1769">
        <f t="shared" si="27"/>
        <v>2503155852227.1211</v>
      </c>
    </row>
    <row r="1770" spans="1:5">
      <c r="A1770">
        <v>435.11099999999999</v>
      </c>
      <c r="B1770">
        <v>4.82E-2</v>
      </c>
      <c r="C1770">
        <v>3.0099999999999998E-2</v>
      </c>
      <c r="D1770">
        <v>0.183</v>
      </c>
      <c r="E1770">
        <f t="shared" si="27"/>
        <v>2585593024301.8008</v>
      </c>
    </row>
    <row r="1771" spans="1:5">
      <c r="A1771">
        <v>434.928</v>
      </c>
      <c r="B1771">
        <v>4.9200000000000001E-2</v>
      </c>
      <c r="C1771">
        <v>2.9899999999999999E-2</v>
      </c>
      <c r="D1771">
        <v>0.182</v>
      </c>
      <c r="E1771">
        <f t="shared" si="27"/>
        <v>2623710027889.3057</v>
      </c>
    </row>
    <row r="1772" spans="1:5">
      <c r="A1772">
        <v>434.74599999999998</v>
      </c>
      <c r="B1772">
        <v>4.9200000000000001E-2</v>
      </c>
      <c r="C1772">
        <v>2.9600000000000001E-2</v>
      </c>
      <c r="D1772">
        <v>0.182</v>
      </c>
      <c r="E1772">
        <f t="shared" si="27"/>
        <v>2622612110015.3687</v>
      </c>
    </row>
    <row r="1773" spans="1:5">
      <c r="A1773">
        <v>434.56400000000002</v>
      </c>
      <c r="B1773">
        <v>5.3100000000000001E-2</v>
      </c>
      <c r="C1773">
        <v>2.9399999999999999E-2</v>
      </c>
      <c r="D1773">
        <v>0.183</v>
      </c>
      <c r="E1773">
        <f t="shared" si="27"/>
        <v>2844862845003.1196</v>
      </c>
    </row>
    <row r="1774" spans="1:5">
      <c r="A1774">
        <v>434.38099999999997</v>
      </c>
      <c r="B1774">
        <v>4.8599999999999997E-2</v>
      </c>
      <c r="C1774">
        <v>2.92E-2</v>
      </c>
      <c r="D1774">
        <v>0.182</v>
      </c>
      <c r="E1774">
        <f t="shared" si="27"/>
        <v>2588454019291.3159</v>
      </c>
    </row>
    <row r="1775" spans="1:5">
      <c r="A1775">
        <v>434.19900000000001</v>
      </c>
      <c r="B1775">
        <v>4.4299999999999999E-2</v>
      </c>
      <c r="C1775">
        <v>2.9000000000000001E-2</v>
      </c>
      <c r="D1775">
        <v>0.182</v>
      </c>
      <c r="E1775">
        <f t="shared" si="27"/>
        <v>2358445852597.2563</v>
      </c>
    </row>
    <row r="1776" spans="1:5">
      <c r="A1776">
        <v>434.017</v>
      </c>
      <c r="B1776">
        <v>4.5999999999999999E-2</v>
      </c>
      <c r="C1776">
        <v>2.8799999999999999E-2</v>
      </c>
      <c r="D1776">
        <v>0.183</v>
      </c>
      <c r="E1776">
        <f t="shared" si="27"/>
        <v>2461374170211.3174</v>
      </c>
    </row>
    <row r="1777" spans="1:5">
      <c r="A1777">
        <v>433.834</v>
      </c>
      <c r="B1777">
        <v>4.4999999999999998E-2</v>
      </c>
      <c r="C1777">
        <v>2.86E-2</v>
      </c>
      <c r="D1777">
        <v>0.182</v>
      </c>
      <c r="E1777">
        <f t="shared" si="27"/>
        <v>2393698587451.9204</v>
      </c>
    </row>
    <row r="1778" spans="1:5">
      <c r="A1778">
        <v>433.65199999999999</v>
      </c>
      <c r="B1778">
        <v>4.53E-2</v>
      </c>
      <c r="C1778">
        <v>2.8400000000000002E-2</v>
      </c>
      <c r="D1778">
        <v>0.182</v>
      </c>
      <c r="E1778">
        <f t="shared" si="27"/>
        <v>2408645690236.3691</v>
      </c>
    </row>
    <row r="1779" spans="1:5">
      <c r="A1779">
        <v>433.47</v>
      </c>
      <c r="B1779">
        <v>4.5600000000000002E-2</v>
      </c>
      <c r="C1779">
        <v>2.8199999999999999E-2</v>
      </c>
      <c r="D1779">
        <v>0.183</v>
      </c>
      <c r="E1779">
        <f t="shared" si="27"/>
        <v>2436895774128.8833</v>
      </c>
    </row>
    <row r="1780" spans="1:5">
      <c r="A1780">
        <v>433.28699999999998</v>
      </c>
      <c r="B1780">
        <v>4.6300000000000001E-2</v>
      </c>
      <c r="C1780">
        <v>2.8000000000000001E-2</v>
      </c>
      <c r="D1780">
        <v>0.182</v>
      </c>
      <c r="E1780">
        <f t="shared" si="27"/>
        <v>2459744593430.1177</v>
      </c>
    </row>
    <row r="1781" spans="1:5">
      <c r="A1781">
        <v>433.10500000000002</v>
      </c>
      <c r="B1781">
        <v>4.4699999999999997E-2</v>
      </c>
      <c r="C1781">
        <v>2.7799999999999998E-2</v>
      </c>
      <c r="D1781">
        <v>0.182</v>
      </c>
      <c r="E1781">
        <f t="shared" si="27"/>
        <v>2373745121882.813</v>
      </c>
    </row>
    <row r="1782" spans="1:5">
      <c r="A1782">
        <v>432.923</v>
      </c>
      <c r="B1782">
        <v>4.0399999999999998E-2</v>
      </c>
      <c r="C1782">
        <v>2.76E-2</v>
      </c>
      <c r="D1782">
        <v>0.183</v>
      </c>
      <c r="E1782">
        <f t="shared" si="27"/>
        <v>2156279682471.4607</v>
      </c>
    </row>
    <row r="1783" spans="1:5">
      <c r="A1783">
        <v>432.74</v>
      </c>
      <c r="B1783">
        <v>4.24E-2</v>
      </c>
      <c r="C1783">
        <v>2.7300000000000001E-2</v>
      </c>
      <c r="D1783">
        <v>0.182</v>
      </c>
      <c r="E1783">
        <f t="shared" si="27"/>
        <v>2249708566129.4531</v>
      </c>
    </row>
    <row r="1784" spans="1:5">
      <c r="A1784">
        <v>432.55799999999999</v>
      </c>
      <c r="B1784">
        <v>4.24E-2</v>
      </c>
      <c r="C1784">
        <v>2.7099999999999999E-2</v>
      </c>
      <c r="D1784">
        <v>0.182</v>
      </c>
      <c r="E1784">
        <f t="shared" si="27"/>
        <v>2248762393002.3198</v>
      </c>
    </row>
    <row r="1785" spans="1:5">
      <c r="A1785">
        <v>432.37599999999998</v>
      </c>
      <c r="B1785">
        <v>4.2999999999999997E-2</v>
      </c>
      <c r="C1785">
        <v>2.69E-2</v>
      </c>
      <c r="D1785">
        <v>0.183</v>
      </c>
      <c r="E1785">
        <f t="shared" si="27"/>
        <v>2292150351725.8247</v>
      </c>
    </row>
    <row r="1786" spans="1:5">
      <c r="A1786">
        <v>432.19299999999998</v>
      </c>
      <c r="B1786">
        <v>4.7600000000000003E-2</v>
      </c>
      <c r="C1786">
        <v>2.6700000000000002E-2</v>
      </c>
      <c r="D1786">
        <v>0.182</v>
      </c>
      <c r="E1786">
        <f t="shared" si="27"/>
        <v>2522423744446.7769</v>
      </c>
    </row>
    <row r="1787" spans="1:5">
      <c r="A1787">
        <v>432.01100000000002</v>
      </c>
      <c r="B1787">
        <v>4.7600000000000003E-2</v>
      </c>
      <c r="C1787">
        <v>2.6499999999999999E-2</v>
      </c>
      <c r="D1787">
        <v>0.182</v>
      </c>
      <c r="E1787">
        <f t="shared" si="27"/>
        <v>2521361531219.1465</v>
      </c>
    </row>
    <row r="1788" spans="1:5">
      <c r="A1788">
        <v>431.82900000000001</v>
      </c>
      <c r="B1788">
        <v>4.0800000000000003E-2</v>
      </c>
      <c r="C1788">
        <v>2.63E-2</v>
      </c>
      <c r="D1788">
        <v>0.183</v>
      </c>
      <c r="E1788">
        <f t="shared" si="27"/>
        <v>2172126099807.4448</v>
      </c>
    </row>
    <row r="1789" spans="1:5">
      <c r="A1789">
        <v>431.64600000000002</v>
      </c>
      <c r="B1789">
        <v>4.5600000000000002E-2</v>
      </c>
      <c r="C1789">
        <v>2.6100000000000002E-2</v>
      </c>
      <c r="D1789">
        <v>0.182</v>
      </c>
      <c r="E1789">
        <f t="shared" si="27"/>
        <v>2413381215132.1978</v>
      </c>
    </row>
    <row r="1790" spans="1:5">
      <c r="A1790">
        <v>431.464</v>
      </c>
      <c r="B1790">
        <v>4.6899999999999997E-2</v>
      </c>
      <c r="C1790">
        <v>2.5899999999999999E-2</v>
      </c>
      <c r="D1790">
        <v>0.182</v>
      </c>
      <c r="E1790">
        <f t="shared" si="27"/>
        <v>2481137157329.2534</v>
      </c>
    </row>
    <row r="1791" spans="1:5">
      <c r="A1791">
        <v>431.28199999999998</v>
      </c>
      <c r="B1791">
        <v>4.2700000000000002E-2</v>
      </c>
      <c r="C1791">
        <v>2.5700000000000001E-2</v>
      </c>
      <c r="D1791">
        <v>0.183</v>
      </c>
      <c r="E1791">
        <f t="shared" si="27"/>
        <v>2270399456765.98</v>
      </c>
    </row>
    <row r="1792" spans="1:5">
      <c r="A1792">
        <v>431.09899999999999</v>
      </c>
      <c r="B1792">
        <v>4.0099999999999997E-2</v>
      </c>
      <c r="C1792">
        <v>2.5499999999999998E-2</v>
      </c>
      <c r="D1792">
        <v>0.182</v>
      </c>
      <c r="E1792">
        <f t="shared" si="27"/>
        <v>2119604108730.4055</v>
      </c>
    </row>
    <row r="1793" spans="1:5">
      <c r="A1793">
        <v>430.91699999999997</v>
      </c>
      <c r="B1793">
        <v>4.4299999999999999E-2</v>
      </c>
      <c r="C1793">
        <v>2.53E-2</v>
      </c>
      <c r="D1793">
        <v>0.182</v>
      </c>
      <c r="E1793">
        <f t="shared" si="27"/>
        <v>2340618959195.3267</v>
      </c>
    </row>
    <row r="1794" spans="1:5">
      <c r="A1794">
        <v>430.73500000000001</v>
      </c>
      <c r="B1794">
        <v>4.6300000000000001E-2</v>
      </c>
      <c r="C1794">
        <v>2.52E-2</v>
      </c>
      <c r="D1794">
        <v>0.183</v>
      </c>
      <c r="E1794">
        <f t="shared" si="27"/>
        <v>2458692519078.6709</v>
      </c>
    </row>
    <row r="1795" spans="1:5">
      <c r="A1795">
        <v>430.55200000000002</v>
      </c>
      <c r="B1795">
        <v>4.7300000000000002E-2</v>
      </c>
      <c r="C1795">
        <v>2.5000000000000001E-2</v>
      </c>
      <c r="D1795">
        <v>0.182</v>
      </c>
      <c r="E1795">
        <f t="shared" ref="E1795:E1858" si="28">0.029*10^(-9)*PI()*B1795*A1795*D1795/(683*1.98*10^(-25))</f>
        <v>2497009049688.9258</v>
      </c>
    </row>
    <row r="1796" spans="1:5">
      <c r="A1796">
        <v>430.37</v>
      </c>
      <c r="B1796">
        <v>4.6600000000000003E-2</v>
      </c>
      <c r="C1796">
        <v>2.4799999999999999E-2</v>
      </c>
      <c r="D1796">
        <v>0.183</v>
      </c>
      <c r="E1796">
        <f t="shared" si="28"/>
        <v>2472526603903.6724</v>
      </c>
    </row>
    <row r="1797" spans="1:5">
      <c r="A1797">
        <v>430.18700000000001</v>
      </c>
      <c r="B1797">
        <v>4.5600000000000002E-2</v>
      </c>
      <c r="C1797">
        <v>2.46E-2</v>
      </c>
      <c r="D1797">
        <v>0.182</v>
      </c>
      <c r="E1797">
        <f t="shared" si="28"/>
        <v>2405223782437.6338</v>
      </c>
    </row>
    <row r="1798" spans="1:5">
      <c r="A1798">
        <v>430.005</v>
      </c>
      <c r="B1798">
        <v>4.7899999999999998E-2</v>
      </c>
      <c r="C1798">
        <v>2.4400000000000002E-2</v>
      </c>
      <c r="D1798">
        <v>0.182</v>
      </c>
      <c r="E1798">
        <f t="shared" si="28"/>
        <v>2525470986422.2979</v>
      </c>
    </row>
    <row r="1799" spans="1:5">
      <c r="A1799">
        <v>429.82299999999998</v>
      </c>
      <c r="B1799">
        <v>4.9200000000000001E-2</v>
      </c>
      <c r="C1799">
        <v>2.4199999999999999E-2</v>
      </c>
      <c r="D1799">
        <v>0.183</v>
      </c>
      <c r="E1799">
        <f t="shared" si="28"/>
        <v>2607160815187.8027</v>
      </c>
    </row>
    <row r="1800" spans="1:5">
      <c r="A1800">
        <v>429.64</v>
      </c>
      <c r="B1800">
        <v>4.5600000000000002E-2</v>
      </c>
      <c r="C1800">
        <v>2.4E-2</v>
      </c>
      <c r="D1800">
        <v>0.182</v>
      </c>
      <c r="E1800">
        <f t="shared" si="28"/>
        <v>2402165444066.1963</v>
      </c>
    </row>
    <row r="1801" spans="1:5">
      <c r="A1801">
        <v>429.45800000000003</v>
      </c>
      <c r="B1801">
        <v>4.53E-2</v>
      </c>
      <c r="C1801">
        <v>2.3800000000000002E-2</v>
      </c>
      <c r="D1801">
        <v>0.182</v>
      </c>
      <c r="E1801">
        <f t="shared" si="28"/>
        <v>2385350836240.8813</v>
      </c>
    </row>
    <row r="1802" spans="1:5">
      <c r="A1802">
        <v>429.27600000000001</v>
      </c>
      <c r="B1802">
        <v>4.2999999999999997E-2</v>
      </c>
      <c r="C1802">
        <v>2.3599999999999999E-2</v>
      </c>
      <c r="D1802">
        <v>0.183</v>
      </c>
      <c r="E1802">
        <f t="shared" si="28"/>
        <v>2275716354255.2202</v>
      </c>
    </row>
    <row r="1803" spans="1:5">
      <c r="A1803">
        <v>429.09300000000002</v>
      </c>
      <c r="B1803">
        <v>4.2700000000000002E-2</v>
      </c>
      <c r="C1803">
        <v>2.3400000000000001E-2</v>
      </c>
      <c r="D1803">
        <v>0.182</v>
      </c>
      <c r="E1803">
        <f t="shared" si="28"/>
        <v>2246532311692.2422</v>
      </c>
    </row>
    <row r="1804" spans="1:5">
      <c r="A1804">
        <v>428.911</v>
      </c>
      <c r="B1804">
        <v>4.0399999999999998E-2</v>
      </c>
      <c r="C1804">
        <v>2.3199999999999998E-2</v>
      </c>
      <c r="D1804">
        <v>0.182</v>
      </c>
      <c r="E1804">
        <f t="shared" si="28"/>
        <v>2124623174129.6167</v>
      </c>
    </row>
    <row r="1805" spans="1:5">
      <c r="A1805">
        <v>428.72899999999998</v>
      </c>
      <c r="B1805">
        <v>3.85E-2</v>
      </c>
      <c r="C1805">
        <v>2.3099999999999999E-2</v>
      </c>
      <c r="D1805">
        <v>0.183</v>
      </c>
      <c r="E1805">
        <f t="shared" si="28"/>
        <v>2034963654243.2734</v>
      </c>
    </row>
    <row r="1806" spans="1:5">
      <c r="A1806">
        <v>428.54599999999999</v>
      </c>
      <c r="B1806">
        <v>4.1099999999999998E-2</v>
      </c>
      <c r="C1806">
        <v>2.29E-2</v>
      </c>
      <c r="D1806">
        <v>0.182</v>
      </c>
      <c r="E1806">
        <f t="shared" si="28"/>
        <v>2159596586337.4683</v>
      </c>
    </row>
    <row r="1807" spans="1:5">
      <c r="A1807">
        <v>428.36399999999998</v>
      </c>
      <c r="B1807">
        <v>4.1700000000000001E-2</v>
      </c>
      <c r="C1807">
        <v>2.2700000000000001E-2</v>
      </c>
      <c r="D1807">
        <v>0.182</v>
      </c>
      <c r="E1807">
        <f t="shared" si="28"/>
        <v>2190192991457.875</v>
      </c>
    </row>
    <row r="1808" spans="1:5">
      <c r="A1808">
        <v>428.18200000000002</v>
      </c>
      <c r="B1808">
        <v>4.1099999999999998E-2</v>
      </c>
      <c r="C1808">
        <v>2.2499999999999999E-2</v>
      </c>
      <c r="D1808">
        <v>0.183</v>
      </c>
      <c r="E1808">
        <f t="shared" si="28"/>
        <v>2169618096727.5908</v>
      </c>
    </row>
    <row r="1809" spans="1:5">
      <c r="A1809">
        <v>427.99900000000002</v>
      </c>
      <c r="B1809">
        <v>4.3400000000000001E-2</v>
      </c>
      <c r="C1809">
        <v>2.23E-2</v>
      </c>
      <c r="D1809">
        <v>0.182</v>
      </c>
      <c r="E1809">
        <f t="shared" si="28"/>
        <v>2277539136327.0137</v>
      </c>
    </row>
    <row r="1810" spans="1:5">
      <c r="A1810">
        <v>427.81700000000001</v>
      </c>
      <c r="B1810">
        <v>4.5999999999999999E-2</v>
      </c>
      <c r="C1810">
        <v>2.2100000000000002E-2</v>
      </c>
      <c r="D1810">
        <v>0.182</v>
      </c>
      <c r="E1810">
        <f t="shared" si="28"/>
        <v>2412955064484.1748</v>
      </c>
    </row>
    <row r="1811" spans="1:5">
      <c r="A1811">
        <v>427.63499999999999</v>
      </c>
      <c r="B1811">
        <v>4.2700000000000002E-2</v>
      </c>
      <c r="C1811">
        <v>2.1899999999999999E-2</v>
      </c>
      <c r="D1811">
        <v>0.183</v>
      </c>
      <c r="E1811">
        <f t="shared" si="28"/>
        <v>2251200540931.7334</v>
      </c>
    </row>
    <row r="1812" spans="1:5">
      <c r="A1812">
        <v>427.452</v>
      </c>
      <c r="B1812">
        <v>3.7499999999999999E-2</v>
      </c>
      <c r="C1812">
        <v>2.18E-2</v>
      </c>
      <c r="D1812">
        <v>0.182</v>
      </c>
      <c r="E1812">
        <f t="shared" si="28"/>
        <v>1965404679753.6582</v>
      </c>
    </row>
    <row r="1813" spans="1:5">
      <c r="A1813">
        <v>427.27</v>
      </c>
      <c r="B1813">
        <v>3.6200000000000003E-2</v>
      </c>
      <c r="C1813">
        <v>2.1600000000000001E-2</v>
      </c>
      <c r="D1813">
        <v>0.182</v>
      </c>
      <c r="E1813">
        <f t="shared" si="28"/>
        <v>1896462833232.8374</v>
      </c>
    </row>
    <row r="1814" spans="1:5">
      <c r="A1814">
        <v>427.08800000000002</v>
      </c>
      <c r="B1814">
        <v>4.1099999999999998E-2</v>
      </c>
      <c r="C1814">
        <v>2.1399999999999999E-2</v>
      </c>
      <c r="D1814">
        <v>0.183</v>
      </c>
      <c r="E1814">
        <f t="shared" si="28"/>
        <v>2164074747876.355</v>
      </c>
    </row>
    <row r="1815" spans="1:5">
      <c r="A1815">
        <v>426.90499999999997</v>
      </c>
      <c r="B1815">
        <v>4.2700000000000002E-2</v>
      </c>
      <c r="C1815">
        <v>2.12E-2</v>
      </c>
      <c r="D1815">
        <v>0.182</v>
      </c>
      <c r="E1815">
        <f t="shared" si="28"/>
        <v>2235076956564.1401</v>
      </c>
    </row>
    <row r="1816" spans="1:5">
      <c r="A1816">
        <v>426.72300000000001</v>
      </c>
      <c r="B1816">
        <v>3.9800000000000002E-2</v>
      </c>
      <c r="C1816">
        <v>2.1100000000000001E-2</v>
      </c>
      <c r="D1816">
        <v>0.182</v>
      </c>
      <c r="E1816">
        <f t="shared" si="28"/>
        <v>2082392007842.3843</v>
      </c>
    </row>
    <row r="1817" spans="1:5">
      <c r="A1817">
        <v>426.541</v>
      </c>
      <c r="B1817">
        <v>3.9399999999999998E-2</v>
      </c>
      <c r="C1817">
        <v>2.0899999999999998E-2</v>
      </c>
      <c r="D1817">
        <v>0.183</v>
      </c>
      <c r="E1817">
        <f t="shared" si="28"/>
        <v>2071906109342.0684</v>
      </c>
    </row>
    <row r="1818" spans="1:5">
      <c r="A1818">
        <v>426.358</v>
      </c>
      <c r="B1818">
        <v>3.78E-2</v>
      </c>
      <c r="C1818">
        <v>2.07E-2</v>
      </c>
      <c r="D1818">
        <v>0.182</v>
      </c>
      <c r="E1818">
        <f t="shared" si="28"/>
        <v>1976057514102.1997</v>
      </c>
    </row>
    <row r="1819" spans="1:5">
      <c r="A1819">
        <v>426.17599999999999</v>
      </c>
      <c r="B1819">
        <v>3.6200000000000003E-2</v>
      </c>
      <c r="C1819">
        <v>2.0500000000000001E-2</v>
      </c>
      <c r="D1819">
        <v>0.182</v>
      </c>
      <c r="E1819">
        <f t="shared" si="28"/>
        <v>1891607050379.9421</v>
      </c>
    </row>
    <row r="1820" spans="1:5">
      <c r="A1820">
        <v>425.99400000000003</v>
      </c>
      <c r="B1820">
        <v>3.5900000000000001E-2</v>
      </c>
      <c r="C1820">
        <v>2.0400000000000001E-2</v>
      </c>
      <c r="D1820">
        <v>0.183</v>
      </c>
      <c r="E1820">
        <f t="shared" si="28"/>
        <v>1885432535888.1208</v>
      </c>
    </row>
    <row r="1821" spans="1:5">
      <c r="A1821">
        <v>425.81099999999998</v>
      </c>
      <c r="B1821">
        <v>3.9399999999999998E-2</v>
      </c>
      <c r="C1821">
        <v>2.0199999999999999E-2</v>
      </c>
      <c r="D1821">
        <v>0.182</v>
      </c>
      <c r="E1821">
        <f t="shared" si="28"/>
        <v>2057057648538.7236</v>
      </c>
    </row>
    <row r="1822" spans="1:5">
      <c r="A1822">
        <v>425.62900000000002</v>
      </c>
      <c r="B1822">
        <v>3.6799999999999999E-2</v>
      </c>
      <c r="C1822">
        <v>0.02</v>
      </c>
      <c r="D1822">
        <v>0.182</v>
      </c>
      <c r="E1822">
        <f t="shared" si="28"/>
        <v>1920491520704.1045</v>
      </c>
    </row>
    <row r="1823" spans="1:5">
      <c r="A1823">
        <v>425.447</v>
      </c>
      <c r="B1823">
        <v>3.2300000000000002E-2</v>
      </c>
      <c r="C1823">
        <v>1.9800000000000002E-2</v>
      </c>
      <c r="D1823">
        <v>0.183</v>
      </c>
      <c r="E1823">
        <f t="shared" si="28"/>
        <v>1694185866291.0916</v>
      </c>
    </row>
    <row r="1824" spans="1:5">
      <c r="A1824">
        <v>425.26400000000001</v>
      </c>
      <c r="B1824">
        <v>3.9100000000000003E-2</v>
      </c>
      <c r="C1824">
        <v>1.9699999999999999E-2</v>
      </c>
      <c r="D1824">
        <v>0.182</v>
      </c>
      <c r="E1824">
        <f t="shared" si="28"/>
        <v>2038772382026.377</v>
      </c>
    </row>
    <row r="1825" spans="1:5">
      <c r="A1825">
        <v>425.08199999999999</v>
      </c>
      <c r="B1825">
        <v>4.53E-2</v>
      </c>
      <c r="C1825">
        <v>1.95E-2</v>
      </c>
      <c r="D1825">
        <v>0.182</v>
      </c>
      <c r="E1825">
        <f t="shared" si="28"/>
        <v>2361045094446.8291</v>
      </c>
    </row>
    <row r="1826" spans="1:5">
      <c r="A1826">
        <v>424.9</v>
      </c>
      <c r="B1826">
        <v>4.2099999999999999E-2</v>
      </c>
      <c r="C1826">
        <v>1.9300000000000001E-2</v>
      </c>
      <c r="D1826">
        <v>0.183</v>
      </c>
      <c r="E1826">
        <f t="shared" si="28"/>
        <v>2205372187647.6992</v>
      </c>
    </row>
    <row r="1827" spans="1:5">
      <c r="A1827">
        <v>424.71699999999998</v>
      </c>
      <c r="B1827">
        <v>3.8100000000000002E-2</v>
      </c>
      <c r="C1827">
        <v>1.9199999999999998E-2</v>
      </c>
      <c r="D1827">
        <v>0.182</v>
      </c>
      <c r="E1827">
        <f t="shared" si="28"/>
        <v>1984074543670.095</v>
      </c>
    </row>
    <row r="1828" spans="1:5">
      <c r="A1828">
        <v>424.53500000000003</v>
      </c>
      <c r="B1828">
        <v>3.4599999999999999E-2</v>
      </c>
      <c r="C1828">
        <v>1.9E-2</v>
      </c>
      <c r="D1828">
        <v>0.182</v>
      </c>
      <c r="E1828">
        <f t="shared" si="28"/>
        <v>1801038365002.2292</v>
      </c>
    </row>
    <row r="1829" spans="1:5">
      <c r="A1829">
        <v>424.35300000000001</v>
      </c>
      <c r="B1829">
        <v>3.9800000000000002E-2</v>
      </c>
      <c r="C1829">
        <v>1.8800000000000001E-2</v>
      </c>
      <c r="D1829">
        <v>0.183</v>
      </c>
      <c r="E1829">
        <f t="shared" si="28"/>
        <v>2082204665566.4456</v>
      </c>
    </row>
    <row r="1830" spans="1:5">
      <c r="A1830">
        <v>424.17</v>
      </c>
      <c r="B1830">
        <v>4.2099999999999999E-2</v>
      </c>
      <c r="C1830">
        <v>1.8700000000000001E-2</v>
      </c>
      <c r="D1830">
        <v>0.182</v>
      </c>
      <c r="E1830">
        <f t="shared" si="28"/>
        <v>2189552735544.1204</v>
      </c>
    </row>
    <row r="1831" spans="1:5">
      <c r="A1831">
        <v>423.988</v>
      </c>
      <c r="B1831">
        <v>3.7499999999999999E-2</v>
      </c>
      <c r="C1831">
        <v>1.8499999999999999E-2</v>
      </c>
      <c r="D1831">
        <v>0.182</v>
      </c>
      <c r="E1831">
        <f t="shared" si="28"/>
        <v>1949477366720.4602</v>
      </c>
    </row>
    <row r="1832" spans="1:5">
      <c r="A1832">
        <v>423.80599999999998</v>
      </c>
      <c r="B1832">
        <v>3.5900000000000001E-2</v>
      </c>
      <c r="C1832">
        <v>1.83E-2</v>
      </c>
      <c r="D1832">
        <v>0.183</v>
      </c>
      <c r="E1832">
        <f t="shared" si="28"/>
        <v>1875748534731.9465</v>
      </c>
    </row>
    <row r="1833" spans="1:5">
      <c r="A1833">
        <v>423.62299999999999</v>
      </c>
      <c r="B1833">
        <v>3.49E-2</v>
      </c>
      <c r="C1833">
        <v>1.8200000000000001E-2</v>
      </c>
      <c r="D1833">
        <v>0.182</v>
      </c>
      <c r="E1833">
        <f t="shared" si="28"/>
        <v>1812751708270.0786</v>
      </c>
    </row>
    <row r="1834" spans="1:5">
      <c r="A1834">
        <v>423.44099999999997</v>
      </c>
      <c r="B1834">
        <v>3.4200000000000001E-2</v>
      </c>
      <c r="C1834">
        <v>1.7999999999999999E-2</v>
      </c>
      <c r="D1834">
        <v>0.182</v>
      </c>
      <c r="E1834">
        <f t="shared" si="28"/>
        <v>1775629604670.4817</v>
      </c>
    </row>
    <row r="1835" spans="1:5">
      <c r="A1835">
        <v>423.25900000000001</v>
      </c>
      <c r="B1835">
        <v>3.78E-2</v>
      </c>
      <c r="C1835">
        <v>1.7899999999999999E-2</v>
      </c>
      <c r="D1835">
        <v>0.183</v>
      </c>
      <c r="E1835">
        <f t="shared" si="28"/>
        <v>1972473002839.6028</v>
      </c>
    </row>
    <row r="1836" spans="1:5">
      <c r="A1836">
        <v>423.07600000000002</v>
      </c>
      <c r="B1836">
        <v>3.7199999999999997E-2</v>
      </c>
      <c r="C1836">
        <v>1.77E-2</v>
      </c>
      <c r="D1836">
        <v>0.182</v>
      </c>
      <c r="E1836">
        <f t="shared" si="28"/>
        <v>1929721760312.5662</v>
      </c>
    </row>
    <row r="1837" spans="1:5">
      <c r="A1837">
        <v>422.89400000000001</v>
      </c>
      <c r="B1837">
        <v>3.49E-2</v>
      </c>
      <c r="C1837">
        <v>1.7500000000000002E-2</v>
      </c>
      <c r="D1837">
        <v>0.182</v>
      </c>
      <c r="E1837">
        <f t="shared" si="28"/>
        <v>1809632198717.177</v>
      </c>
    </row>
    <row r="1838" spans="1:5">
      <c r="A1838">
        <v>422.71199999999999</v>
      </c>
      <c r="B1838">
        <v>3.6799999999999999E-2</v>
      </c>
      <c r="C1838">
        <v>1.7399999999999999E-2</v>
      </c>
      <c r="D1838">
        <v>0.183</v>
      </c>
      <c r="E1838">
        <f t="shared" si="28"/>
        <v>1917809483478.0508</v>
      </c>
    </row>
    <row r="1839" spans="1:5">
      <c r="A1839">
        <v>422.529</v>
      </c>
      <c r="B1839">
        <v>3.78E-2</v>
      </c>
      <c r="C1839">
        <v>1.72E-2</v>
      </c>
      <c r="D1839">
        <v>0.182</v>
      </c>
      <c r="E1839">
        <f t="shared" si="28"/>
        <v>1958311103288.9927</v>
      </c>
    </row>
    <row r="1840" spans="1:5">
      <c r="A1840">
        <v>422.34699999999998</v>
      </c>
      <c r="B1840">
        <v>3.9100000000000003E-2</v>
      </c>
      <c r="C1840">
        <v>1.7100000000000001E-2</v>
      </c>
      <c r="D1840">
        <v>0.182</v>
      </c>
      <c r="E1840">
        <f t="shared" si="28"/>
        <v>2024787894652.9548</v>
      </c>
    </row>
    <row r="1841" spans="1:5">
      <c r="A1841">
        <v>422.16500000000002</v>
      </c>
      <c r="B1841">
        <v>3.9100000000000003E-2</v>
      </c>
      <c r="C1841">
        <v>1.6899999999999998E-2</v>
      </c>
      <c r="D1841">
        <v>0.183</v>
      </c>
      <c r="E1841">
        <f t="shared" si="28"/>
        <v>2035035776437.7246</v>
      </c>
    </row>
    <row r="1842" spans="1:5">
      <c r="A1842">
        <v>421.98200000000003</v>
      </c>
      <c r="B1842">
        <v>4.2700000000000002E-2</v>
      </c>
      <c r="C1842">
        <v>1.6799999999999999E-2</v>
      </c>
      <c r="D1842">
        <v>0.182</v>
      </c>
      <c r="E1842">
        <f t="shared" si="28"/>
        <v>2209302407525.9111</v>
      </c>
    </row>
    <row r="1843" spans="1:5">
      <c r="A1843">
        <v>421.8</v>
      </c>
      <c r="B1843">
        <v>3.5900000000000001E-2</v>
      </c>
      <c r="C1843">
        <v>1.66E-2</v>
      </c>
      <c r="D1843">
        <v>0.182</v>
      </c>
      <c r="E1843">
        <f t="shared" si="28"/>
        <v>1856668582623.3181</v>
      </c>
    </row>
    <row r="1844" spans="1:5">
      <c r="A1844">
        <v>421.61799999999999</v>
      </c>
      <c r="B1844">
        <v>3.5200000000000002E-2</v>
      </c>
      <c r="C1844">
        <v>1.6500000000000001E-2</v>
      </c>
      <c r="D1844">
        <v>0.183</v>
      </c>
      <c r="E1844">
        <f t="shared" si="28"/>
        <v>1829678874146.7185</v>
      </c>
    </row>
    <row r="1845" spans="1:5">
      <c r="A1845">
        <v>421.435</v>
      </c>
      <c r="B1845">
        <v>3.6200000000000003E-2</v>
      </c>
      <c r="C1845">
        <v>1.6299999999999999E-2</v>
      </c>
      <c r="D1845">
        <v>0.182</v>
      </c>
      <c r="E1845">
        <f t="shared" si="28"/>
        <v>1870563845164.6057</v>
      </c>
    </row>
    <row r="1846" spans="1:5">
      <c r="A1846">
        <v>421.25299999999999</v>
      </c>
      <c r="B1846">
        <v>3.7199999999999997E-2</v>
      </c>
      <c r="C1846">
        <v>1.6199999999999999E-2</v>
      </c>
      <c r="D1846">
        <v>0.182</v>
      </c>
      <c r="E1846">
        <f t="shared" si="28"/>
        <v>1921406746534.7817</v>
      </c>
    </row>
    <row r="1847" spans="1:5">
      <c r="A1847">
        <v>421.07100000000003</v>
      </c>
      <c r="B1847">
        <v>3.5499999999999997E-2</v>
      </c>
      <c r="C1847">
        <v>1.6E-2</v>
      </c>
      <c r="D1847">
        <v>0.183</v>
      </c>
      <c r="E1847">
        <f t="shared" si="28"/>
        <v>1842878702832.2805</v>
      </c>
    </row>
    <row r="1848" spans="1:5">
      <c r="A1848">
        <v>420.88799999999998</v>
      </c>
      <c r="B1848">
        <v>3.4599999999999999E-2</v>
      </c>
      <c r="C1848">
        <v>1.5900000000000001E-2</v>
      </c>
      <c r="D1848">
        <v>0.182</v>
      </c>
      <c r="E1848">
        <f t="shared" si="28"/>
        <v>1785566408821.5535</v>
      </c>
    </row>
    <row r="1849" spans="1:5">
      <c r="A1849">
        <v>420.70600000000002</v>
      </c>
      <c r="B1849">
        <v>3.1600000000000003E-2</v>
      </c>
      <c r="C1849">
        <v>1.5699999999999999E-2</v>
      </c>
      <c r="D1849">
        <v>0.182</v>
      </c>
      <c r="E1849">
        <f t="shared" si="28"/>
        <v>1630043345338.3608</v>
      </c>
    </row>
    <row r="1850" spans="1:5">
      <c r="A1850">
        <v>420.524</v>
      </c>
      <c r="B1850">
        <v>3.39E-2</v>
      </c>
      <c r="C1850">
        <v>1.5599999999999999E-2</v>
      </c>
      <c r="D1850">
        <v>0.183</v>
      </c>
      <c r="E1850">
        <f t="shared" si="28"/>
        <v>1757533255393.3574</v>
      </c>
    </row>
    <row r="1851" spans="1:5">
      <c r="A1851">
        <v>420.34100000000001</v>
      </c>
      <c r="B1851">
        <v>4.0099999999999997E-2</v>
      </c>
      <c r="C1851">
        <v>1.54E-2</v>
      </c>
      <c r="D1851">
        <v>0.182</v>
      </c>
      <c r="E1851">
        <f t="shared" si="28"/>
        <v>2066709759632.5842</v>
      </c>
    </row>
    <row r="1852" spans="1:5">
      <c r="A1852">
        <v>420.15899999999999</v>
      </c>
      <c r="B1852">
        <v>3.6799999999999999E-2</v>
      </c>
      <c r="C1852">
        <v>1.5299999999999999E-2</v>
      </c>
      <c r="D1852">
        <v>0.183</v>
      </c>
      <c r="E1852">
        <f t="shared" si="28"/>
        <v>1906226733020.7195</v>
      </c>
    </row>
    <row r="1853" spans="1:5">
      <c r="A1853">
        <v>419.976</v>
      </c>
      <c r="B1853">
        <v>3.4599999999999999E-2</v>
      </c>
      <c r="C1853">
        <v>1.5100000000000001E-2</v>
      </c>
      <c r="D1853">
        <v>0.182</v>
      </c>
      <c r="E1853">
        <f t="shared" si="28"/>
        <v>1781697359181.637</v>
      </c>
    </row>
    <row r="1854" spans="1:5">
      <c r="A1854">
        <v>419.79399999999998</v>
      </c>
      <c r="B1854">
        <v>3.5499999999999997E-2</v>
      </c>
      <c r="C1854">
        <v>1.4999999999999999E-2</v>
      </c>
      <c r="D1854">
        <v>0.182</v>
      </c>
      <c r="E1854">
        <f t="shared" si="28"/>
        <v>1827249891337.7566</v>
      </c>
    </row>
    <row r="1855" spans="1:5">
      <c r="A1855">
        <v>419.61200000000002</v>
      </c>
      <c r="B1855">
        <v>3.3599999999999998E-2</v>
      </c>
      <c r="C1855">
        <v>1.4800000000000001E-2</v>
      </c>
      <c r="D1855">
        <v>0.183</v>
      </c>
      <c r="E1855">
        <f t="shared" si="28"/>
        <v>1738201992250.1487</v>
      </c>
    </row>
    <row r="1856" spans="1:5">
      <c r="A1856">
        <v>419.42899999999997</v>
      </c>
      <c r="B1856">
        <v>3.4599999999999999E-2</v>
      </c>
      <c r="C1856">
        <v>1.47E-2</v>
      </c>
      <c r="D1856">
        <v>0.182</v>
      </c>
      <c r="E1856">
        <f t="shared" si="28"/>
        <v>1779376777873.4854</v>
      </c>
    </row>
    <row r="1857" spans="1:5">
      <c r="A1857">
        <v>419.24700000000001</v>
      </c>
      <c r="B1857">
        <v>3.7199999999999997E-2</v>
      </c>
      <c r="C1857">
        <v>1.46E-2</v>
      </c>
      <c r="D1857">
        <v>0.182</v>
      </c>
      <c r="E1857">
        <f t="shared" si="28"/>
        <v>1912257038559.886</v>
      </c>
    </row>
    <row r="1858" spans="1:5">
      <c r="A1858">
        <v>419.065</v>
      </c>
      <c r="B1858">
        <v>3.6200000000000003E-2</v>
      </c>
      <c r="C1858">
        <v>1.44E-2</v>
      </c>
      <c r="D1858">
        <v>0.183</v>
      </c>
      <c r="E1858">
        <f t="shared" si="28"/>
        <v>1870264486351.7039</v>
      </c>
    </row>
    <row r="1859" spans="1:5">
      <c r="A1859">
        <v>418.88200000000001</v>
      </c>
      <c r="B1859">
        <v>3.6799999999999999E-2</v>
      </c>
      <c r="C1859">
        <v>1.43E-2</v>
      </c>
      <c r="D1859">
        <v>0.182</v>
      </c>
      <c r="E1859">
        <f t="shared" ref="E1859:E1922" si="29">0.029*10^(-9)*PI()*B1859*A1859*D1859/(683*1.98*10^(-25))</f>
        <v>1890048209063.7075</v>
      </c>
    </row>
    <row r="1860" spans="1:5">
      <c r="A1860">
        <v>418.7</v>
      </c>
      <c r="B1860">
        <v>3.6799999999999999E-2</v>
      </c>
      <c r="C1860">
        <v>1.41E-2</v>
      </c>
      <c r="D1860">
        <v>0.182</v>
      </c>
      <c r="E1860">
        <f t="shared" si="29"/>
        <v>1889227002198.6487</v>
      </c>
    </row>
    <row r="1861" spans="1:5">
      <c r="A1861">
        <v>418.51799999999997</v>
      </c>
      <c r="B1861">
        <v>3.49E-2</v>
      </c>
      <c r="C1861">
        <v>1.4E-2</v>
      </c>
      <c r="D1861">
        <v>0.183</v>
      </c>
      <c r="E1861">
        <f t="shared" si="29"/>
        <v>1800746729135.3677</v>
      </c>
    </row>
    <row r="1862" spans="1:5">
      <c r="A1862">
        <v>418.33499999999998</v>
      </c>
      <c r="B1862">
        <v>3.3599999999999998E-2</v>
      </c>
      <c r="C1862">
        <v>1.3899999999999999E-2</v>
      </c>
      <c r="D1862">
        <v>0.182</v>
      </c>
      <c r="E1862">
        <f t="shared" si="29"/>
        <v>1723442678400.0378</v>
      </c>
    </row>
    <row r="1863" spans="1:5">
      <c r="A1863">
        <v>418.15300000000002</v>
      </c>
      <c r="B1863">
        <v>3.6799999999999999E-2</v>
      </c>
      <c r="C1863">
        <v>1.37E-2</v>
      </c>
      <c r="D1863">
        <v>0.182</v>
      </c>
      <c r="E1863">
        <f t="shared" si="29"/>
        <v>1886758869477.8398</v>
      </c>
    </row>
    <row r="1864" spans="1:5">
      <c r="A1864">
        <v>417.971</v>
      </c>
      <c r="B1864">
        <v>3.6200000000000003E-2</v>
      </c>
      <c r="C1864">
        <v>1.3599999999999999E-2</v>
      </c>
      <c r="D1864">
        <v>0.183</v>
      </c>
      <c r="E1864">
        <f t="shared" si="29"/>
        <v>1865382023373.2424</v>
      </c>
    </row>
    <row r="1865" spans="1:5">
      <c r="A1865">
        <v>417.78800000000001</v>
      </c>
      <c r="B1865">
        <v>3.5200000000000002E-2</v>
      </c>
      <c r="C1865">
        <v>1.35E-2</v>
      </c>
      <c r="D1865">
        <v>0.182</v>
      </c>
      <c r="E1865">
        <f t="shared" si="29"/>
        <v>1803150554768.9556</v>
      </c>
    </row>
    <row r="1866" spans="1:5">
      <c r="A1866">
        <v>417.60599999999999</v>
      </c>
      <c r="B1866">
        <v>3.78E-2</v>
      </c>
      <c r="C1866">
        <v>1.3299999999999999E-2</v>
      </c>
      <c r="D1866">
        <v>0.182</v>
      </c>
      <c r="E1866">
        <f t="shared" si="29"/>
        <v>1935494289386.2981</v>
      </c>
    </row>
    <row r="1867" spans="1:5">
      <c r="A1867">
        <v>417.42399999999998</v>
      </c>
      <c r="B1867">
        <v>3.9100000000000003E-2</v>
      </c>
      <c r="C1867">
        <v>1.32E-2</v>
      </c>
      <c r="D1867">
        <v>0.183</v>
      </c>
      <c r="E1867">
        <f t="shared" si="29"/>
        <v>2012181905045.9907</v>
      </c>
    </row>
    <row r="1868" spans="1:5">
      <c r="A1868">
        <v>417.24099999999999</v>
      </c>
      <c r="B1868">
        <v>3.4599999999999999E-2</v>
      </c>
      <c r="C1868">
        <v>1.3100000000000001E-2</v>
      </c>
      <c r="D1868">
        <v>0.182</v>
      </c>
      <c r="E1868">
        <f t="shared" si="29"/>
        <v>1770094452640.8782</v>
      </c>
    </row>
    <row r="1869" spans="1:5">
      <c r="A1869">
        <v>417.05900000000003</v>
      </c>
      <c r="B1869">
        <v>3.39E-2</v>
      </c>
      <c r="C1869">
        <v>1.29E-2</v>
      </c>
      <c r="D1869">
        <v>0.182</v>
      </c>
      <c r="E1869">
        <f t="shared" si="29"/>
        <v>1733526801000.7593</v>
      </c>
    </row>
    <row r="1870" spans="1:5">
      <c r="A1870">
        <v>416.87700000000001</v>
      </c>
      <c r="B1870">
        <v>3.4200000000000001E-2</v>
      </c>
      <c r="C1870">
        <v>1.2800000000000001E-2</v>
      </c>
      <c r="D1870">
        <v>0.183</v>
      </c>
      <c r="E1870">
        <f t="shared" si="29"/>
        <v>1757709529433.7439</v>
      </c>
    </row>
    <row r="1871" spans="1:5">
      <c r="A1871">
        <v>416.69400000000002</v>
      </c>
      <c r="B1871">
        <v>3.39E-2</v>
      </c>
      <c r="C1871">
        <v>1.2699999999999999E-2</v>
      </c>
      <c r="D1871">
        <v>0.182</v>
      </c>
      <c r="E1871">
        <f t="shared" si="29"/>
        <v>1732009660062.9893</v>
      </c>
    </row>
    <row r="1872" spans="1:5">
      <c r="A1872">
        <v>416.512</v>
      </c>
      <c r="B1872">
        <v>3.3300000000000003E-2</v>
      </c>
      <c r="C1872">
        <v>1.26E-2</v>
      </c>
      <c r="D1872">
        <v>0.182</v>
      </c>
      <c r="E1872">
        <f t="shared" si="29"/>
        <v>1700611518880.5237</v>
      </c>
    </row>
    <row r="1873" spans="1:5">
      <c r="A1873">
        <v>416.33</v>
      </c>
      <c r="B1873">
        <v>3.0599999999999999E-2</v>
      </c>
      <c r="C1873">
        <v>1.24E-2</v>
      </c>
      <c r="D1873">
        <v>0.183</v>
      </c>
      <c r="E1873">
        <f t="shared" si="29"/>
        <v>1570623891284.8027</v>
      </c>
    </row>
    <row r="1874" spans="1:5">
      <c r="A1874">
        <v>416.14699999999999</v>
      </c>
      <c r="B1874">
        <v>3.5900000000000001E-2</v>
      </c>
      <c r="C1874">
        <v>1.23E-2</v>
      </c>
      <c r="D1874">
        <v>0.182</v>
      </c>
      <c r="E1874">
        <f t="shared" si="29"/>
        <v>1831785350054.4001</v>
      </c>
    </row>
    <row r="1875" spans="1:5">
      <c r="A1875">
        <v>415.96499999999997</v>
      </c>
      <c r="B1875">
        <v>3.5499999999999997E-2</v>
      </c>
      <c r="C1875">
        <v>1.2200000000000001E-2</v>
      </c>
      <c r="D1875">
        <v>0.182</v>
      </c>
      <c r="E1875">
        <f t="shared" si="29"/>
        <v>1810583288589.9033</v>
      </c>
    </row>
    <row r="1876" spans="1:5">
      <c r="A1876">
        <v>415.78300000000002</v>
      </c>
      <c r="B1876">
        <v>3.3300000000000003E-2</v>
      </c>
      <c r="C1876">
        <v>1.21E-2</v>
      </c>
      <c r="D1876">
        <v>0.183</v>
      </c>
      <c r="E1876">
        <f t="shared" si="29"/>
        <v>1706962689059.7646</v>
      </c>
    </row>
    <row r="1877" spans="1:5">
      <c r="A1877">
        <v>415.6</v>
      </c>
      <c r="B1877">
        <v>3.39E-2</v>
      </c>
      <c r="C1877">
        <v>1.1900000000000001E-2</v>
      </c>
      <c r="D1877">
        <v>0.182</v>
      </c>
      <c r="E1877">
        <f t="shared" si="29"/>
        <v>1727462393800.1948</v>
      </c>
    </row>
    <row r="1878" spans="1:5">
      <c r="A1878">
        <v>415.41800000000001</v>
      </c>
      <c r="B1878">
        <v>3.7199999999999997E-2</v>
      </c>
      <c r="C1878">
        <v>1.18E-2</v>
      </c>
      <c r="D1878">
        <v>0.182</v>
      </c>
      <c r="E1878">
        <f t="shared" si="29"/>
        <v>1894792316807.2061</v>
      </c>
    </row>
    <row r="1879" spans="1:5">
      <c r="A1879">
        <v>415.23599999999999</v>
      </c>
      <c r="B1879">
        <v>3.5499999999999997E-2</v>
      </c>
      <c r="C1879">
        <v>1.17E-2</v>
      </c>
      <c r="D1879">
        <v>0.183</v>
      </c>
      <c r="E1879">
        <f t="shared" si="29"/>
        <v>1817340973492.0354</v>
      </c>
    </row>
    <row r="1880" spans="1:5">
      <c r="A1880">
        <v>415.053</v>
      </c>
      <c r="B1880">
        <v>3.0300000000000001E-2</v>
      </c>
      <c r="C1880">
        <v>1.1599999999999999E-2</v>
      </c>
      <c r="D1880">
        <v>0.182</v>
      </c>
      <c r="E1880">
        <f t="shared" si="29"/>
        <v>1541982874580.0754</v>
      </c>
    </row>
    <row r="1881" spans="1:5">
      <c r="A1881">
        <v>414.87099999999998</v>
      </c>
      <c r="B1881">
        <v>3.39E-2</v>
      </c>
      <c r="C1881">
        <v>1.15E-2</v>
      </c>
      <c r="D1881">
        <v>0.182</v>
      </c>
      <c r="E1881">
        <f t="shared" si="29"/>
        <v>1724432268475.1697</v>
      </c>
    </row>
    <row r="1882" spans="1:5">
      <c r="A1882">
        <v>414.68900000000002</v>
      </c>
      <c r="B1882">
        <v>3.5900000000000001E-2</v>
      </c>
      <c r="C1882">
        <v>1.1299999999999999E-2</v>
      </c>
      <c r="D1882">
        <v>0.183</v>
      </c>
      <c r="E1882">
        <f t="shared" si="29"/>
        <v>1835397054594.4517</v>
      </c>
    </row>
    <row r="1883" spans="1:5">
      <c r="A1883">
        <v>414.50599999999997</v>
      </c>
      <c r="B1883">
        <v>3.2300000000000002E-2</v>
      </c>
      <c r="C1883">
        <v>1.12E-2</v>
      </c>
      <c r="D1883">
        <v>0.182</v>
      </c>
      <c r="E1883">
        <f t="shared" si="29"/>
        <v>1641597599394.042</v>
      </c>
    </row>
    <row r="1884" spans="1:5">
      <c r="A1884">
        <v>414.32400000000001</v>
      </c>
      <c r="B1884">
        <v>3.39E-2</v>
      </c>
      <c r="C1884">
        <v>1.11E-2</v>
      </c>
      <c r="D1884">
        <v>0.182</v>
      </c>
      <c r="E1884">
        <f t="shared" si="29"/>
        <v>1722158635343.7725</v>
      </c>
    </row>
    <row r="1885" spans="1:5">
      <c r="A1885">
        <v>414.142</v>
      </c>
      <c r="B1885">
        <v>3.4200000000000001E-2</v>
      </c>
      <c r="C1885">
        <v>1.0999999999999999E-2</v>
      </c>
      <c r="D1885">
        <v>0.183</v>
      </c>
      <c r="E1885">
        <f t="shared" si="29"/>
        <v>1746177745327.1577</v>
      </c>
    </row>
    <row r="1886" spans="1:5">
      <c r="A1886">
        <v>413.959</v>
      </c>
      <c r="B1886">
        <v>3.1300000000000001E-2</v>
      </c>
      <c r="C1886">
        <v>1.09E-2</v>
      </c>
      <c r="D1886">
        <v>0.182</v>
      </c>
      <c r="E1886">
        <f t="shared" si="29"/>
        <v>1588674890115.2771</v>
      </c>
    </row>
    <row r="1887" spans="1:5">
      <c r="A1887">
        <v>413.77699999999999</v>
      </c>
      <c r="B1887">
        <v>3.1600000000000003E-2</v>
      </c>
      <c r="C1887">
        <v>1.0800000000000001E-2</v>
      </c>
      <c r="D1887">
        <v>0.182</v>
      </c>
      <c r="E1887">
        <f t="shared" si="29"/>
        <v>1603196639230.4148</v>
      </c>
    </row>
    <row r="1888" spans="1:5">
      <c r="A1888">
        <v>413.59500000000003</v>
      </c>
      <c r="B1888">
        <v>3.5900000000000001E-2</v>
      </c>
      <c r="C1888">
        <v>1.06E-2</v>
      </c>
      <c r="D1888">
        <v>0.183</v>
      </c>
      <c r="E1888">
        <f t="shared" si="29"/>
        <v>1830555054016.3647</v>
      </c>
    </row>
    <row r="1889" spans="1:5">
      <c r="A1889">
        <v>413.41199999999998</v>
      </c>
      <c r="B1889">
        <v>3.6799999999999999E-2</v>
      </c>
      <c r="C1889">
        <v>1.0500000000000001E-2</v>
      </c>
      <c r="D1889">
        <v>0.182</v>
      </c>
      <c r="E1889">
        <f t="shared" si="29"/>
        <v>1865366881855.6187</v>
      </c>
    </row>
    <row r="1890" spans="1:5">
      <c r="A1890">
        <v>413.23</v>
      </c>
      <c r="B1890">
        <v>3.49E-2</v>
      </c>
      <c r="C1890">
        <v>1.04E-2</v>
      </c>
      <c r="D1890">
        <v>0.182</v>
      </c>
      <c r="E1890">
        <f t="shared" si="29"/>
        <v>1768278371118.7651</v>
      </c>
    </row>
    <row r="1891" spans="1:5">
      <c r="A1891">
        <v>413.048</v>
      </c>
      <c r="B1891">
        <v>3.9399999999999998E-2</v>
      </c>
      <c r="C1891">
        <v>1.03E-2</v>
      </c>
      <c r="D1891">
        <v>0.183</v>
      </c>
      <c r="E1891">
        <f t="shared" si="29"/>
        <v>2006364393227.1992</v>
      </c>
    </row>
    <row r="1892" spans="1:5">
      <c r="A1892">
        <v>412.86500000000001</v>
      </c>
      <c r="B1892">
        <v>4.0099999999999997E-2</v>
      </c>
      <c r="C1892">
        <v>1.0200000000000001E-2</v>
      </c>
      <c r="D1892">
        <v>0.182</v>
      </c>
      <c r="E1892">
        <f t="shared" si="29"/>
        <v>2029952169573.5295</v>
      </c>
    </row>
    <row r="1893" spans="1:5">
      <c r="A1893">
        <v>412.68299999999999</v>
      </c>
      <c r="B1893">
        <v>3.6799999999999999E-2</v>
      </c>
      <c r="C1893">
        <v>1.01E-2</v>
      </c>
      <c r="D1893">
        <v>0.182</v>
      </c>
      <c r="E1893">
        <f t="shared" si="29"/>
        <v>1862077542269.7515</v>
      </c>
    </row>
    <row r="1894" spans="1:5">
      <c r="A1894">
        <v>412.50099999999998</v>
      </c>
      <c r="B1894">
        <v>3.3599999999999998E-2</v>
      </c>
      <c r="C1894">
        <v>0.01</v>
      </c>
      <c r="D1894">
        <v>0.183</v>
      </c>
      <c r="E1894">
        <f t="shared" si="29"/>
        <v>1708745364777.8865</v>
      </c>
    </row>
    <row r="1895" spans="1:5">
      <c r="A1895">
        <v>412.31799999999998</v>
      </c>
      <c r="B1895">
        <v>3.5200000000000002E-2</v>
      </c>
      <c r="C1895">
        <v>9.9000000000000008E-3</v>
      </c>
      <c r="D1895">
        <v>0.182</v>
      </c>
      <c r="E1895">
        <f t="shared" si="29"/>
        <v>1779542328743.8276</v>
      </c>
    </row>
    <row r="1896" spans="1:5">
      <c r="A1896">
        <v>412.13600000000002</v>
      </c>
      <c r="B1896">
        <v>3.3300000000000003E-2</v>
      </c>
      <c r="C1896">
        <v>9.7999999999999997E-3</v>
      </c>
      <c r="D1896">
        <v>0.182</v>
      </c>
      <c r="E1896">
        <f t="shared" si="29"/>
        <v>1682744384184.2334</v>
      </c>
    </row>
    <row r="1897" spans="1:5">
      <c r="A1897">
        <v>411.95400000000001</v>
      </c>
      <c r="B1897">
        <v>3.2300000000000002E-2</v>
      </c>
      <c r="C1897">
        <v>9.7000000000000003E-3</v>
      </c>
      <c r="D1897">
        <v>0.183</v>
      </c>
      <c r="E1897">
        <f t="shared" si="29"/>
        <v>1640454967039.5615</v>
      </c>
    </row>
    <row r="1898" spans="1:5">
      <c r="A1898">
        <v>411.77100000000002</v>
      </c>
      <c r="B1898">
        <v>2.8000000000000001E-2</v>
      </c>
      <c r="C1898">
        <v>9.5999999999999992E-3</v>
      </c>
      <c r="D1898">
        <v>0.182</v>
      </c>
      <c r="E1898">
        <f t="shared" si="29"/>
        <v>1413667107157.8638</v>
      </c>
    </row>
    <row r="1899" spans="1:5">
      <c r="A1899">
        <v>411.589</v>
      </c>
      <c r="B1899">
        <v>3.2899999999999999E-2</v>
      </c>
      <c r="C1899">
        <v>9.4999999999999998E-3</v>
      </c>
      <c r="D1899">
        <v>0.182</v>
      </c>
      <c r="E1899">
        <f t="shared" si="29"/>
        <v>1660324674120.8042</v>
      </c>
    </row>
    <row r="1900" spans="1:5">
      <c r="A1900">
        <v>411.40699999999998</v>
      </c>
      <c r="B1900">
        <v>3.1E-2</v>
      </c>
      <c r="C1900">
        <v>9.4000000000000004E-3</v>
      </c>
      <c r="D1900">
        <v>0.183</v>
      </c>
      <c r="E1900">
        <f t="shared" si="29"/>
        <v>1572339906369.5239</v>
      </c>
    </row>
    <row r="1901" spans="1:5">
      <c r="A1901">
        <v>411.22399999999999</v>
      </c>
      <c r="B1901">
        <v>3.0599999999999999E-2</v>
      </c>
      <c r="C1901">
        <v>9.2999999999999992E-3</v>
      </c>
      <c r="D1901">
        <v>0.182</v>
      </c>
      <c r="E1901">
        <f t="shared" si="29"/>
        <v>1542883889667.2537</v>
      </c>
    </row>
    <row r="1902" spans="1:5">
      <c r="A1902">
        <v>411.04199999999997</v>
      </c>
      <c r="B1902">
        <v>3.4599999999999999E-2</v>
      </c>
      <c r="C1902">
        <v>9.1999999999999998E-3</v>
      </c>
      <c r="D1902">
        <v>0.182</v>
      </c>
      <c r="E1902">
        <f t="shared" si="29"/>
        <v>1743795945274.8215</v>
      </c>
    </row>
    <row r="1903" spans="1:5">
      <c r="A1903">
        <v>410.86</v>
      </c>
      <c r="B1903">
        <v>3.2300000000000002E-2</v>
      </c>
      <c r="C1903">
        <v>9.1000000000000004E-3</v>
      </c>
      <c r="D1903">
        <v>0.183</v>
      </c>
      <c r="E1903">
        <f t="shared" si="29"/>
        <v>1636098515265.9624</v>
      </c>
    </row>
    <row r="1904" spans="1:5">
      <c r="A1904">
        <v>410.67700000000002</v>
      </c>
      <c r="B1904">
        <v>3.0599999999999999E-2</v>
      </c>
      <c r="C1904">
        <v>8.9999999999999993E-3</v>
      </c>
      <c r="D1904">
        <v>0.182</v>
      </c>
      <c r="E1904">
        <f t="shared" si="29"/>
        <v>1540831583654.842</v>
      </c>
    </row>
    <row r="1905" spans="1:5">
      <c r="A1905">
        <v>410.495</v>
      </c>
      <c r="B1905">
        <v>3.4599999999999999E-2</v>
      </c>
      <c r="C1905">
        <v>8.8999999999999999E-3</v>
      </c>
      <c r="D1905">
        <v>0.182</v>
      </c>
      <c r="E1905">
        <f t="shared" si="29"/>
        <v>1741475363966.6697</v>
      </c>
    </row>
    <row r="1906" spans="1:5">
      <c r="A1906">
        <v>410.31299999999999</v>
      </c>
      <c r="B1906">
        <v>3.1899999999999998E-2</v>
      </c>
      <c r="C1906">
        <v>8.8000000000000005E-3</v>
      </c>
      <c r="D1906">
        <v>0.183</v>
      </c>
      <c r="E1906">
        <f t="shared" si="29"/>
        <v>1613685982389.947</v>
      </c>
    </row>
    <row r="1907" spans="1:5">
      <c r="A1907">
        <v>410.13</v>
      </c>
      <c r="B1907">
        <v>3.7199999999999997E-2</v>
      </c>
      <c r="C1907">
        <v>8.6999999999999994E-3</v>
      </c>
      <c r="D1907">
        <v>0.182</v>
      </c>
      <c r="E1907">
        <f t="shared" si="29"/>
        <v>1870672847330.0132</v>
      </c>
    </row>
    <row r="1908" spans="1:5">
      <c r="A1908">
        <v>409.94799999999998</v>
      </c>
      <c r="B1908">
        <v>4.1700000000000001E-2</v>
      </c>
      <c r="C1908">
        <v>8.6E-3</v>
      </c>
      <c r="D1908">
        <v>0.183</v>
      </c>
      <c r="E1908">
        <f t="shared" si="29"/>
        <v>2107550032069.0811</v>
      </c>
    </row>
    <row r="1909" spans="1:5">
      <c r="A1909">
        <v>409.76499999999999</v>
      </c>
      <c r="B1909">
        <v>3.78E-2</v>
      </c>
      <c r="C1909">
        <v>8.5000000000000006E-3</v>
      </c>
      <c r="D1909">
        <v>0.182</v>
      </c>
      <c r="E1909">
        <f t="shared" si="29"/>
        <v>1899153310753.1414</v>
      </c>
    </row>
    <row r="1910" spans="1:5">
      <c r="A1910">
        <v>409.58300000000003</v>
      </c>
      <c r="B1910">
        <v>3.2599999999999997E-2</v>
      </c>
      <c r="C1910">
        <v>8.3999999999999995E-3</v>
      </c>
      <c r="D1910">
        <v>0.182</v>
      </c>
      <c r="E1910">
        <f t="shared" si="29"/>
        <v>1637166642978.386</v>
      </c>
    </row>
    <row r="1911" spans="1:5">
      <c r="A1911">
        <v>409.40100000000001</v>
      </c>
      <c r="B1911">
        <v>2.9700000000000001E-2</v>
      </c>
      <c r="C1911">
        <v>8.3000000000000001E-3</v>
      </c>
      <c r="D1911">
        <v>0.183</v>
      </c>
      <c r="E1911">
        <f t="shared" si="29"/>
        <v>1499057925388.9631</v>
      </c>
    </row>
    <row r="1912" spans="1:5">
      <c r="A1912">
        <v>409.21800000000002</v>
      </c>
      <c r="B1912">
        <v>3.4599999999999999E-2</v>
      </c>
      <c r="C1912">
        <v>8.2000000000000007E-3</v>
      </c>
      <c r="D1912">
        <v>0.182</v>
      </c>
      <c r="E1912">
        <f t="shared" si="29"/>
        <v>1736057845994.9883</v>
      </c>
    </row>
    <row r="1913" spans="1:5">
      <c r="A1913">
        <v>409.036</v>
      </c>
      <c r="B1913">
        <v>3.2899999999999999E-2</v>
      </c>
      <c r="C1913">
        <v>8.0999999999999996E-3</v>
      </c>
      <c r="D1913">
        <v>0.182</v>
      </c>
      <c r="E1913">
        <f t="shared" si="29"/>
        <v>1650026029373.1787</v>
      </c>
    </row>
    <row r="1914" spans="1:5">
      <c r="A1914">
        <v>408.85399999999998</v>
      </c>
      <c r="B1914">
        <v>3.2899999999999999E-2</v>
      </c>
      <c r="C1914">
        <v>8.0000000000000002E-3</v>
      </c>
      <c r="D1914">
        <v>0.183</v>
      </c>
      <c r="E1914">
        <f t="shared" si="29"/>
        <v>1658353895729.5559</v>
      </c>
    </row>
    <row r="1915" spans="1:5">
      <c r="A1915">
        <v>408.67099999999999</v>
      </c>
      <c r="B1915">
        <v>2.7699999999999999E-2</v>
      </c>
      <c r="C1915">
        <v>7.9000000000000008E-3</v>
      </c>
      <c r="D1915">
        <v>0.182</v>
      </c>
      <c r="E1915">
        <f t="shared" si="29"/>
        <v>1387991972018.0742</v>
      </c>
    </row>
    <row r="1916" spans="1:5">
      <c r="A1916">
        <v>408.48899999999998</v>
      </c>
      <c r="B1916">
        <v>2.93E-2</v>
      </c>
      <c r="C1916">
        <v>7.7999999999999996E-3</v>
      </c>
      <c r="D1916">
        <v>0.182</v>
      </c>
      <c r="E1916">
        <f t="shared" si="29"/>
        <v>1467510952170.9875</v>
      </c>
    </row>
    <row r="1917" spans="1:5">
      <c r="A1917">
        <v>408.30700000000002</v>
      </c>
      <c r="B1917">
        <v>3.5200000000000002E-2</v>
      </c>
      <c r="C1917">
        <v>7.7000000000000002E-3</v>
      </c>
      <c r="D1917">
        <v>0.183</v>
      </c>
      <c r="E1917">
        <f t="shared" si="29"/>
        <v>1771913656594.8901</v>
      </c>
    </row>
    <row r="1918" spans="1:5">
      <c r="A1918">
        <v>408.12400000000002</v>
      </c>
      <c r="B1918">
        <v>3.7199999999999997E-2</v>
      </c>
      <c r="C1918">
        <v>7.6E-3</v>
      </c>
      <c r="D1918">
        <v>0.182</v>
      </c>
      <c r="E1918">
        <f t="shared" si="29"/>
        <v>1861523139355.1177</v>
      </c>
    </row>
    <row r="1919" spans="1:5">
      <c r="A1919">
        <v>407.94200000000001</v>
      </c>
      <c r="B1919">
        <v>3.1899999999999998E-2</v>
      </c>
      <c r="C1919">
        <v>7.6E-3</v>
      </c>
      <c r="D1919">
        <v>0.182</v>
      </c>
      <c r="E1919">
        <f t="shared" si="29"/>
        <v>1595594271555.8757</v>
      </c>
    </row>
    <row r="1920" spans="1:5">
      <c r="A1920">
        <v>407.76</v>
      </c>
      <c r="B1920">
        <v>3.2599999999999997E-2</v>
      </c>
      <c r="C1920">
        <v>7.4999999999999997E-3</v>
      </c>
      <c r="D1920">
        <v>0.183</v>
      </c>
      <c r="E1920">
        <f t="shared" si="29"/>
        <v>1638835213509.4167</v>
      </c>
    </row>
    <row r="1921" spans="1:5">
      <c r="A1921">
        <v>407.577</v>
      </c>
      <c r="B1921">
        <v>3.2899999999999999E-2</v>
      </c>
      <c r="C1921">
        <v>7.4000000000000003E-3</v>
      </c>
      <c r="D1921">
        <v>0.182</v>
      </c>
      <c r="E1921">
        <f t="shared" si="29"/>
        <v>1644140513240.4778</v>
      </c>
    </row>
    <row r="1922" spans="1:5">
      <c r="A1922">
        <v>407.39499999999998</v>
      </c>
      <c r="B1922">
        <v>2.9700000000000001E-2</v>
      </c>
      <c r="C1922">
        <v>7.3000000000000001E-3</v>
      </c>
      <c r="D1922">
        <v>0.182</v>
      </c>
      <c r="E1922">
        <f t="shared" si="29"/>
        <v>1483561343239.7727</v>
      </c>
    </row>
    <row r="1923" spans="1:5">
      <c r="A1923">
        <v>407.21300000000002</v>
      </c>
      <c r="B1923">
        <v>3.1600000000000003E-2</v>
      </c>
      <c r="C1923">
        <v>7.1999999999999998E-3</v>
      </c>
      <c r="D1923">
        <v>0.183</v>
      </c>
      <c r="E1923">
        <f t="shared" ref="E1923:E1986" si="30">0.029*10^(-9)*PI()*B1923*A1923*D1923/(683*1.98*10^(-25))</f>
        <v>1586433174937.0798</v>
      </c>
    </row>
    <row r="1924" spans="1:5">
      <c r="A1924">
        <v>407.03</v>
      </c>
      <c r="B1924">
        <v>3.2899999999999999E-2</v>
      </c>
      <c r="C1924">
        <v>7.1000000000000004E-3</v>
      </c>
      <c r="D1924">
        <v>0.182</v>
      </c>
      <c r="E1924">
        <f t="shared" si="30"/>
        <v>1641933948933.0151</v>
      </c>
    </row>
    <row r="1925" spans="1:5">
      <c r="A1925">
        <v>406.84800000000001</v>
      </c>
      <c r="B1925">
        <v>3.1E-2</v>
      </c>
      <c r="C1925">
        <v>7.0000000000000001E-3</v>
      </c>
      <c r="D1925">
        <v>0.182</v>
      </c>
      <c r="E1925">
        <f t="shared" si="30"/>
        <v>1546419238189.7637</v>
      </c>
    </row>
    <row r="1926" spans="1:5">
      <c r="A1926">
        <v>406.666</v>
      </c>
      <c r="B1926">
        <v>3.39E-2</v>
      </c>
      <c r="C1926">
        <v>7.0000000000000001E-3</v>
      </c>
      <c r="D1926">
        <v>0.183</v>
      </c>
      <c r="E1926">
        <f t="shared" si="30"/>
        <v>1699615286732.2559</v>
      </c>
    </row>
    <row r="1927" spans="1:5">
      <c r="A1927">
        <v>406.483</v>
      </c>
      <c r="B1927">
        <v>3.3599999999999998E-2</v>
      </c>
      <c r="C1927">
        <v>6.8999999999999999E-3</v>
      </c>
      <c r="D1927">
        <v>0.182</v>
      </c>
      <c r="E1927">
        <f t="shared" si="30"/>
        <v>1674615201319.7141</v>
      </c>
    </row>
    <row r="1928" spans="1:5">
      <c r="A1928">
        <v>406.30099999999999</v>
      </c>
      <c r="B1928">
        <v>3.5499999999999997E-2</v>
      </c>
      <c r="C1928">
        <v>6.7999999999999996E-3</v>
      </c>
      <c r="D1928">
        <v>0.182</v>
      </c>
      <c r="E1928">
        <f t="shared" si="30"/>
        <v>1768518506935.3584</v>
      </c>
    </row>
    <row r="1929" spans="1:5">
      <c r="A1929">
        <v>406.11900000000003</v>
      </c>
      <c r="B1929">
        <v>3.5200000000000002E-2</v>
      </c>
      <c r="C1929">
        <v>6.7000000000000002E-3</v>
      </c>
      <c r="D1929">
        <v>0.183</v>
      </c>
      <c r="E1929">
        <f t="shared" si="30"/>
        <v>1762418479973.7944</v>
      </c>
    </row>
    <row r="1930" spans="1:5">
      <c r="A1930">
        <v>405.93599999999998</v>
      </c>
      <c r="B1930">
        <v>3.1600000000000003E-2</v>
      </c>
      <c r="C1930">
        <v>6.6E-3</v>
      </c>
      <c r="D1930">
        <v>0.182</v>
      </c>
      <c r="E1930">
        <f t="shared" si="30"/>
        <v>1572816350214.3369</v>
      </c>
    </row>
    <row r="1931" spans="1:5">
      <c r="A1931">
        <v>405.75400000000002</v>
      </c>
      <c r="B1931">
        <v>2.9000000000000001E-2</v>
      </c>
      <c r="C1931">
        <v>6.6E-3</v>
      </c>
      <c r="D1931">
        <v>0.182</v>
      </c>
      <c r="E1931">
        <f t="shared" si="30"/>
        <v>1442760263292.5154</v>
      </c>
    </row>
    <row r="1932" spans="1:5">
      <c r="A1932">
        <v>405.572</v>
      </c>
      <c r="B1932">
        <v>3.1899999999999998E-2</v>
      </c>
      <c r="C1932">
        <v>6.4999999999999997E-3</v>
      </c>
      <c r="D1932">
        <v>0.183</v>
      </c>
      <c r="E1932">
        <f t="shared" si="30"/>
        <v>1595040496523.0342</v>
      </c>
    </row>
    <row r="1933" spans="1:5">
      <c r="A1933">
        <v>405.38900000000001</v>
      </c>
      <c r="B1933">
        <v>3.3599999999999998E-2</v>
      </c>
      <c r="C1933">
        <v>6.4000000000000003E-3</v>
      </c>
      <c r="D1933">
        <v>0.182</v>
      </c>
      <c r="E1933">
        <f t="shared" si="30"/>
        <v>1670108176351.2805</v>
      </c>
    </row>
    <row r="1934" spans="1:5">
      <c r="A1934">
        <v>405.20699999999999</v>
      </c>
      <c r="B1934">
        <v>3.1600000000000003E-2</v>
      </c>
      <c r="C1934">
        <v>6.3E-3</v>
      </c>
      <c r="D1934">
        <v>0.182</v>
      </c>
      <c r="E1934">
        <f t="shared" si="30"/>
        <v>1569991808613.429</v>
      </c>
    </row>
    <row r="1935" spans="1:5">
      <c r="A1935">
        <v>405.02499999999998</v>
      </c>
      <c r="B1935">
        <v>3.1E-2</v>
      </c>
      <c r="C1935">
        <v>6.3E-3</v>
      </c>
      <c r="D1935">
        <v>0.183</v>
      </c>
      <c r="E1935">
        <f t="shared" si="30"/>
        <v>1547948796635.2454</v>
      </c>
    </row>
    <row r="1936" spans="1:5">
      <c r="A1936">
        <v>404.84199999999998</v>
      </c>
      <c r="B1936">
        <v>3.3599999999999998E-2</v>
      </c>
      <c r="C1936">
        <v>6.1999999999999998E-3</v>
      </c>
      <c r="D1936">
        <v>0.182</v>
      </c>
      <c r="E1936">
        <f t="shared" si="30"/>
        <v>1667854663867.0637</v>
      </c>
    </row>
    <row r="1937" spans="1:5">
      <c r="A1937">
        <v>404.66</v>
      </c>
      <c r="B1937">
        <v>3.2899999999999999E-2</v>
      </c>
      <c r="C1937">
        <v>6.1000000000000004E-3</v>
      </c>
      <c r="D1937">
        <v>0.17699999999999999</v>
      </c>
      <c r="E1937">
        <f t="shared" si="30"/>
        <v>1587528088679.594</v>
      </c>
    </row>
    <row r="1938" spans="1:5">
      <c r="A1938">
        <v>404.483</v>
      </c>
      <c r="B1938">
        <v>2.6100000000000002E-2</v>
      </c>
      <c r="C1938">
        <v>6.0000000000000001E-3</v>
      </c>
      <c r="D1938">
        <v>0.17799999999999999</v>
      </c>
      <c r="E1938">
        <f t="shared" si="30"/>
        <v>1265968092022.2344</v>
      </c>
    </row>
    <row r="1939" spans="1:5">
      <c r="A1939">
        <v>404.30500000000001</v>
      </c>
      <c r="B1939">
        <v>3.0300000000000001E-2</v>
      </c>
      <c r="C1939">
        <v>6.0000000000000001E-3</v>
      </c>
      <c r="D1939">
        <v>0.17699999999999999</v>
      </c>
      <c r="E1939">
        <f t="shared" si="30"/>
        <v>1460787297586.1741</v>
      </c>
    </row>
    <row r="1940" spans="1:5">
      <c r="A1940">
        <v>404.12799999999999</v>
      </c>
      <c r="B1940">
        <v>3.7499999999999999E-2</v>
      </c>
      <c r="C1940">
        <v>5.8999999999999999E-3</v>
      </c>
      <c r="D1940">
        <v>0.17699999999999999</v>
      </c>
      <c r="E1940">
        <f t="shared" si="30"/>
        <v>1807113591576.1853</v>
      </c>
    </row>
    <row r="1941" spans="1:5">
      <c r="A1941">
        <v>403.95100000000002</v>
      </c>
      <c r="B1941">
        <v>3.6200000000000003E-2</v>
      </c>
      <c r="C1941">
        <v>5.7999999999999996E-3</v>
      </c>
      <c r="D1941">
        <v>0.17699999999999999</v>
      </c>
      <c r="E1941">
        <f t="shared" si="30"/>
        <v>1743702945337.0984</v>
      </c>
    </row>
    <row r="1942" spans="1:5">
      <c r="A1942">
        <v>403.774</v>
      </c>
      <c r="B1942">
        <v>3.1300000000000001E-2</v>
      </c>
      <c r="C1942">
        <v>5.7999999999999996E-3</v>
      </c>
      <c r="D1942">
        <v>0.17799999999999999</v>
      </c>
      <c r="E1942">
        <f t="shared" si="30"/>
        <v>1515530450346.5352</v>
      </c>
    </row>
    <row r="1943" spans="1:5">
      <c r="A1943">
        <v>403.596</v>
      </c>
      <c r="B1943">
        <v>3.4200000000000001E-2</v>
      </c>
      <c r="C1943">
        <v>5.7000000000000002E-3</v>
      </c>
      <c r="D1943">
        <v>0.17699999999999999</v>
      </c>
      <c r="E1943">
        <f t="shared" si="30"/>
        <v>1645918028942.4966</v>
      </c>
    </row>
    <row r="1944" spans="1:5">
      <c r="A1944">
        <v>403.41899999999998</v>
      </c>
      <c r="B1944">
        <v>3.49E-2</v>
      </c>
      <c r="C1944">
        <v>5.5999999999999999E-3</v>
      </c>
      <c r="D1944">
        <v>0.17699999999999999</v>
      </c>
      <c r="E1944">
        <f t="shared" si="30"/>
        <v>1678869805883.4531</v>
      </c>
    </row>
    <row r="1945" spans="1:5">
      <c r="A1945">
        <v>403.24200000000002</v>
      </c>
      <c r="B1945">
        <v>3.4599999999999999E-2</v>
      </c>
      <c r="C1945">
        <v>5.5999999999999999E-3</v>
      </c>
      <c r="D1945">
        <v>0.17799999999999999</v>
      </c>
      <c r="E1945">
        <f t="shared" si="30"/>
        <v>1673107468503.4285</v>
      </c>
    </row>
    <row r="1946" spans="1:5">
      <c r="A1946">
        <v>403.06400000000002</v>
      </c>
      <c r="B1946">
        <v>3.1E-2</v>
      </c>
      <c r="C1946">
        <v>5.4999999999999997E-3</v>
      </c>
      <c r="D1946">
        <v>0.17699999999999999</v>
      </c>
      <c r="E1946">
        <f t="shared" si="30"/>
        <v>1489947436648.9148</v>
      </c>
    </row>
    <row r="1947" spans="1:5">
      <c r="A1947">
        <v>402.887</v>
      </c>
      <c r="B1947">
        <v>0.03</v>
      </c>
      <c r="C1947">
        <v>5.4000000000000003E-3</v>
      </c>
      <c r="D1947">
        <v>0.17699999999999999</v>
      </c>
      <c r="E1947">
        <f t="shared" si="30"/>
        <v>1441251432356.7869</v>
      </c>
    </row>
    <row r="1948" spans="1:5">
      <c r="A1948">
        <v>402.71</v>
      </c>
      <c r="B1948">
        <v>2.93E-2</v>
      </c>
      <c r="C1948">
        <v>5.4000000000000003E-3</v>
      </c>
      <c r="D1948">
        <v>0.17699999999999999</v>
      </c>
      <c r="E1948">
        <f t="shared" si="30"/>
        <v>1407003822801.0144</v>
      </c>
    </row>
    <row r="1949" spans="1:5">
      <c r="A1949">
        <v>402.53300000000002</v>
      </c>
      <c r="B1949">
        <v>2.93E-2</v>
      </c>
      <c r="C1949">
        <v>5.3E-3</v>
      </c>
      <c r="D1949">
        <v>0.17799999999999999</v>
      </c>
      <c r="E1949">
        <f t="shared" si="30"/>
        <v>1414331093634.8867</v>
      </c>
    </row>
    <row r="1950" spans="1:5">
      <c r="A1950">
        <v>402.35500000000002</v>
      </c>
      <c r="B1950">
        <v>3.0300000000000001E-2</v>
      </c>
      <c r="C1950">
        <v>5.1999999999999998E-3</v>
      </c>
      <c r="D1950">
        <v>0.17699999999999999</v>
      </c>
      <c r="E1950">
        <f t="shared" si="30"/>
        <v>1453741786820.0618</v>
      </c>
    </row>
    <row r="1951" spans="1:5">
      <c r="A1951">
        <v>402.178</v>
      </c>
      <c r="B1951">
        <v>2.93E-2</v>
      </c>
      <c r="C1951">
        <v>5.1999999999999998E-3</v>
      </c>
      <c r="D1951">
        <v>0.17699999999999999</v>
      </c>
      <c r="E1951">
        <f t="shared" si="30"/>
        <v>1405145100559.873</v>
      </c>
    </row>
    <row r="1952" spans="1:5">
      <c r="A1952">
        <v>402.00099999999998</v>
      </c>
      <c r="B1952">
        <v>2.9000000000000001E-2</v>
      </c>
      <c r="C1952">
        <v>5.1000000000000004E-3</v>
      </c>
      <c r="D1952">
        <v>0.17799999999999999</v>
      </c>
      <c r="E1952">
        <f t="shared" si="30"/>
        <v>1397999803208.4033</v>
      </c>
    </row>
    <row r="1953" spans="1:5">
      <c r="A1953">
        <v>401.82299999999998</v>
      </c>
      <c r="B1953">
        <v>2.8000000000000001E-2</v>
      </c>
      <c r="C1953">
        <v>5.0000000000000001E-3</v>
      </c>
      <c r="D1953">
        <v>0.17699999999999999</v>
      </c>
      <c r="E1953">
        <f t="shared" si="30"/>
        <v>1341615496860.5122</v>
      </c>
    </row>
    <row r="1954" spans="1:5">
      <c r="A1954">
        <v>401.64600000000002</v>
      </c>
      <c r="B1954">
        <v>3.0599999999999999E-2</v>
      </c>
      <c r="C1954">
        <v>5.0000000000000001E-3</v>
      </c>
      <c r="D1954">
        <v>0.17699999999999999</v>
      </c>
      <c r="E1954">
        <f t="shared" si="30"/>
        <v>1465548231281.6785</v>
      </c>
    </row>
    <row r="1955" spans="1:5">
      <c r="A1955">
        <v>401.46899999999999</v>
      </c>
      <c r="B1955">
        <v>3.1E-2</v>
      </c>
      <c r="C1955">
        <v>4.8999999999999998E-3</v>
      </c>
      <c r="D1955">
        <v>0.17699999999999999</v>
      </c>
      <c r="E1955">
        <f t="shared" si="30"/>
        <v>1484051434620.8123</v>
      </c>
    </row>
    <row r="1956" spans="1:5">
      <c r="A1956">
        <v>401.29199999999997</v>
      </c>
      <c r="B1956">
        <v>2.93E-2</v>
      </c>
      <c r="C1956">
        <v>4.8999999999999998E-3</v>
      </c>
      <c r="D1956">
        <v>0.17799999999999999</v>
      </c>
      <c r="E1956">
        <f t="shared" si="30"/>
        <v>1409970743335.1575</v>
      </c>
    </row>
    <row r="1957" spans="1:5">
      <c r="A1957">
        <v>401.11399999999998</v>
      </c>
      <c r="B1957">
        <v>3.2599999999999997E-2</v>
      </c>
      <c r="C1957">
        <v>4.7999999999999996E-3</v>
      </c>
      <c r="D1957">
        <v>0.17699999999999999</v>
      </c>
      <c r="E1957">
        <f t="shared" si="30"/>
        <v>1559267630994.178</v>
      </c>
    </row>
    <row r="1958" spans="1:5">
      <c r="A1958">
        <v>400.93700000000001</v>
      </c>
      <c r="B1958">
        <v>3.1300000000000001E-2</v>
      </c>
      <c r="C1958">
        <v>4.7000000000000002E-3</v>
      </c>
      <c r="D1958">
        <v>0.17699999999999999</v>
      </c>
      <c r="E1958">
        <f t="shared" si="30"/>
        <v>1496427625218.3433</v>
      </c>
    </row>
    <row r="1959" spans="1:5">
      <c r="A1959">
        <v>400.76</v>
      </c>
      <c r="B1959">
        <v>3.1899999999999998E-2</v>
      </c>
      <c r="C1959">
        <v>4.7000000000000002E-3</v>
      </c>
      <c r="D1959">
        <v>0.17799999999999999</v>
      </c>
      <c r="E1959">
        <f t="shared" si="30"/>
        <v>1533052507946.9448</v>
      </c>
    </row>
    <row r="1960" spans="1:5">
      <c r="A1960">
        <v>400.58199999999999</v>
      </c>
      <c r="B1960">
        <v>3.2599999999999997E-2</v>
      </c>
      <c r="C1960">
        <v>4.5999999999999999E-3</v>
      </c>
      <c r="D1960">
        <v>0.17699999999999999</v>
      </c>
      <c r="E1960">
        <f t="shared" si="30"/>
        <v>1557199564609.8362</v>
      </c>
    </row>
    <row r="1961" spans="1:5">
      <c r="A1961">
        <v>400.40499999999997</v>
      </c>
      <c r="B1961">
        <v>3.2599999999999997E-2</v>
      </c>
      <c r="C1961">
        <v>4.5999999999999999E-3</v>
      </c>
      <c r="D1961">
        <v>0.17699999999999999</v>
      </c>
      <c r="E1961">
        <f t="shared" si="30"/>
        <v>1556511504929.3315</v>
      </c>
    </row>
    <row r="1962" spans="1:5">
      <c r="A1962">
        <v>400.22800000000001</v>
      </c>
      <c r="B1962">
        <v>3.39E-2</v>
      </c>
      <c r="C1962">
        <v>4.4999999999999997E-3</v>
      </c>
      <c r="D1962">
        <v>0.17699999999999999</v>
      </c>
      <c r="E1962">
        <f t="shared" si="30"/>
        <v>1617865484476.5408</v>
      </c>
    </row>
    <row r="1963" spans="1:5">
      <c r="A1963">
        <v>400.05099999999999</v>
      </c>
      <c r="B1963">
        <v>3.2599999999999997E-2</v>
      </c>
      <c r="C1963">
        <v>4.4000000000000003E-3</v>
      </c>
      <c r="D1963">
        <v>0.17799999999999999</v>
      </c>
      <c r="E1963">
        <f t="shared" si="30"/>
        <v>1563921461193.0017</v>
      </c>
    </row>
    <row r="1964" spans="1:5">
      <c r="A1964">
        <v>399.87299999999999</v>
      </c>
      <c r="B1964">
        <v>0.03</v>
      </c>
      <c r="C1964">
        <v>4.4000000000000003E-3</v>
      </c>
      <c r="D1964">
        <v>0.17699999999999999</v>
      </c>
      <c r="E1964">
        <f t="shared" si="30"/>
        <v>1430469421973.917</v>
      </c>
    </row>
    <row r="1965" spans="1:5">
      <c r="A1965">
        <v>399.69600000000003</v>
      </c>
      <c r="B1965">
        <v>2.7400000000000001E-2</v>
      </c>
      <c r="C1965">
        <v>4.3E-3</v>
      </c>
      <c r="D1965">
        <v>0.17699999999999999</v>
      </c>
      <c r="E1965">
        <f t="shared" si="30"/>
        <v>1305917097573.2178</v>
      </c>
    </row>
    <row r="1966" spans="1:5">
      <c r="A1966">
        <v>399.51900000000001</v>
      </c>
      <c r="B1966">
        <v>2.93E-2</v>
      </c>
      <c r="C1966">
        <v>4.3E-3</v>
      </c>
      <c r="D1966">
        <v>0.17799999999999999</v>
      </c>
      <c r="E1966">
        <f t="shared" si="30"/>
        <v>1403741169538.6873</v>
      </c>
    </row>
    <row r="1967" spans="1:5">
      <c r="A1967">
        <v>399.34100000000001</v>
      </c>
      <c r="B1967">
        <v>3.0300000000000001E-2</v>
      </c>
      <c r="C1967">
        <v>4.1999999999999997E-3</v>
      </c>
      <c r="D1967">
        <v>0.17699999999999999</v>
      </c>
      <c r="E1967">
        <f t="shared" si="30"/>
        <v>1442851956333.3633</v>
      </c>
    </row>
    <row r="1968" spans="1:5">
      <c r="A1968">
        <v>399.16399999999999</v>
      </c>
      <c r="B1968">
        <v>2.8000000000000001E-2</v>
      </c>
      <c r="C1968">
        <v>4.1999999999999997E-3</v>
      </c>
      <c r="D1968">
        <v>0.17699999999999999</v>
      </c>
      <c r="E1968">
        <f t="shared" si="30"/>
        <v>1332737569001.3499</v>
      </c>
    </row>
    <row r="1969" spans="1:5">
      <c r="A1969">
        <v>398.98700000000002</v>
      </c>
      <c r="B1969">
        <v>2.9000000000000001E-2</v>
      </c>
      <c r="C1969">
        <v>4.1000000000000003E-3</v>
      </c>
      <c r="D1969">
        <v>0.17699999999999999</v>
      </c>
      <c r="E1969">
        <f t="shared" si="30"/>
        <v>1379723261692.9302</v>
      </c>
    </row>
    <row r="1970" spans="1:5">
      <c r="A1970">
        <v>398.81</v>
      </c>
      <c r="B1970">
        <v>3.1E-2</v>
      </c>
      <c r="C1970">
        <v>4.1000000000000003E-3</v>
      </c>
      <c r="D1970">
        <v>0.17799999999999999</v>
      </c>
      <c r="E1970">
        <f t="shared" si="30"/>
        <v>1482551239754.4941</v>
      </c>
    </row>
    <row r="1971" spans="1:5">
      <c r="A1971">
        <v>398.63200000000001</v>
      </c>
      <c r="B1971">
        <v>0.03</v>
      </c>
      <c r="C1971">
        <v>4.0000000000000001E-3</v>
      </c>
      <c r="D1971">
        <v>0.17699999999999999</v>
      </c>
      <c r="E1971">
        <f t="shared" si="30"/>
        <v>1426029981069.7559</v>
      </c>
    </row>
    <row r="1972" spans="1:5">
      <c r="A1972">
        <v>398.45499999999998</v>
      </c>
      <c r="B1972">
        <v>0.03</v>
      </c>
      <c r="C1972">
        <v>4.0000000000000001E-3</v>
      </c>
      <c r="D1972">
        <v>0.17699999999999999</v>
      </c>
      <c r="E1972">
        <f t="shared" si="30"/>
        <v>1425396797314.6902</v>
      </c>
    </row>
    <row r="1973" spans="1:5">
      <c r="A1973">
        <v>398.27800000000002</v>
      </c>
      <c r="B1973">
        <v>3.1E-2</v>
      </c>
      <c r="C1973">
        <v>3.8999999999999998E-3</v>
      </c>
      <c r="D1973">
        <v>0.17799999999999999</v>
      </c>
      <c r="E1973">
        <f t="shared" si="30"/>
        <v>1480573563017.3274</v>
      </c>
    </row>
    <row r="1974" spans="1:5">
      <c r="A1974">
        <v>398.1</v>
      </c>
      <c r="B1974">
        <v>2.64E-2</v>
      </c>
      <c r="C1974">
        <v>3.8999999999999998E-3</v>
      </c>
      <c r="D1974">
        <v>0.17699999999999999</v>
      </c>
      <c r="E1974">
        <f t="shared" si="30"/>
        <v>1253231630195.7832</v>
      </c>
    </row>
    <row r="1975" spans="1:5">
      <c r="A1975">
        <v>397.923</v>
      </c>
      <c r="B1975">
        <v>2.6700000000000002E-2</v>
      </c>
      <c r="C1975">
        <v>3.8E-3</v>
      </c>
      <c r="D1975">
        <v>0.17699999999999999</v>
      </c>
      <c r="E1975">
        <f t="shared" si="30"/>
        <v>1266909365178.7268</v>
      </c>
    </row>
    <row r="1976" spans="1:5">
      <c r="A1976">
        <v>397.74599999999998</v>
      </c>
      <c r="B1976">
        <v>2.8000000000000001E-2</v>
      </c>
      <c r="C1976">
        <v>3.8E-3</v>
      </c>
      <c r="D1976">
        <v>0.17699999999999999</v>
      </c>
      <c r="E1976">
        <f t="shared" si="30"/>
        <v>1328003119319.405</v>
      </c>
    </row>
    <row r="1977" spans="1:5">
      <c r="A1977">
        <v>397.56900000000002</v>
      </c>
      <c r="B1977">
        <v>3.1600000000000003E-2</v>
      </c>
      <c r="C1977">
        <v>3.7000000000000002E-3</v>
      </c>
      <c r="D1977">
        <v>0.17799999999999999</v>
      </c>
      <c r="E1977">
        <f t="shared" si="30"/>
        <v>1506543149521.3875</v>
      </c>
    </row>
    <row r="1978" spans="1:5">
      <c r="A1978">
        <v>397.39100000000002</v>
      </c>
      <c r="B1978">
        <v>3.49E-2</v>
      </c>
      <c r="C1978">
        <v>3.7000000000000002E-3</v>
      </c>
      <c r="D1978">
        <v>0.17699999999999999</v>
      </c>
      <c r="E1978">
        <f t="shared" si="30"/>
        <v>1653783661725.9756</v>
      </c>
    </row>
    <row r="1979" spans="1:5">
      <c r="A1979">
        <v>397.214</v>
      </c>
      <c r="B1979">
        <v>3.1300000000000001E-2</v>
      </c>
      <c r="C1979">
        <v>3.5999999999999999E-3</v>
      </c>
      <c r="D1979">
        <v>0.17699999999999999</v>
      </c>
      <c r="E1979">
        <f t="shared" si="30"/>
        <v>1482532175188.3186</v>
      </c>
    </row>
    <row r="1980" spans="1:5">
      <c r="A1980">
        <v>397.03699999999998</v>
      </c>
      <c r="B1980">
        <v>3.0300000000000001E-2</v>
      </c>
      <c r="C1980">
        <v>3.5999999999999999E-3</v>
      </c>
      <c r="D1980">
        <v>0.17799999999999999</v>
      </c>
      <c r="E1980">
        <f t="shared" si="30"/>
        <v>1442632089039.5437</v>
      </c>
    </row>
    <row r="1981" spans="1:5">
      <c r="A1981">
        <v>396.85899999999998</v>
      </c>
      <c r="B1981">
        <v>3.0599999999999999E-2</v>
      </c>
      <c r="C1981">
        <v>3.5000000000000001E-3</v>
      </c>
      <c r="D1981">
        <v>0.17699999999999999</v>
      </c>
      <c r="E1981">
        <f t="shared" si="30"/>
        <v>1448081159822.8677</v>
      </c>
    </row>
    <row r="1982" spans="1:5">
      <c r="A1982">
        <v>396.68200000000002</v>
      </c>
      <c r="B1982">
        <v>3.0599999999999999E-2</v>
      </c>
      <c r="C1982">
        <v>3.5000000000000001E-3</v>
      </c>
      <c r="D1982">
        <v>0.17699999999999999</v>
      </c>
      <c r="E1982">
        <f t="shared" si="30"/>
        <v>1447435312392.7012</v>
      </c>
    </row>
    <row r="1983" spans="1:5">
      <c r="A1983">
        <v>396.505</v>
      </c>
      <c r="B1983">
        <v>3.1600000000000003E-2</v>
      </c>
      <c r="C1983">
        <v>3.3999999999999998E-3</v>
      </c>
      <c r="D1983">
        <v>0.17699999999999999</v>
      </c>
      <c r="E1983">
        <f t="shared" si="30"/>
        <v>1494070166431.8979</v>
      </c>
    </row>
    <row r="1984" spans="1:5">
      <c r="A1984">
        <v>396.32799999999997</v>
      </c>
      <c r="B1984">
        <v>3.0599999999999999E-2</v>
      </c>
      <c r="C1984">
        <v>3.3999999999999998E-3</v>
      </c>
      <c r="D1984">
        <v>0.17799999999999999</v>
      </c>
      <c r="E1984">
        <f t="shared" si="30"/>
        <v>1454313920456.2788</v>
      </c>
    </row>
    <row r="1985" spans="1:5">
      <c r="A1985">
        <v>396.15</v>
      </c>
      <c r="B1985">
        <v>2.8000000000000001E-2</v>
      </c>
      <c r="C1985">
        <v>3.3E-3</v>
      </c>
      <c r="D1985">
        <v>0.17699999999999999</v>
      </c>
      <c r="E1985">
        <f t="shared" si="30"/>
        <v>1322674359310.6711</v>
      </c>
    </row>
    <row r="1986" spans="1:5">
      <c r="A1986">
        <v>395.97300000000001</v>
      </c>
      <c r="B1986">
        <v>3.1300000000000001E-2</v>
      </c>
      <c r="C1986">
        <v>3.3E-3</v>
      </c>
      <c r="D1986">
        <v>0.17699999999999999</v>
      </c>
      <c r="E1986">
        <f t="shared" si="30"/>
        <v>1477900358511.644</v>
      </c>
    </row>
    <row r="1987" spans="1:5">
      <c r="A1987">
        <v>395.79599999999999</v>
      </c>
      <c r="B1987">
        <v>3.1899999999999998E-2</v>
      </c>
      <c r="C1987">
        <v>3.3E-3</v>
      </c>
      <c r="D1987">
        <v>0.17799999999999999</v>
      </c>
      <c r="E1987">
        <f t="shared" ref="E1987:E2050" si="31">0.029*10^(-9)*PI()*B1987*A1987*D1987/(683*1.98*10^(-25))</f>
        <v>1514063405617.7485</v>
      </c>
    </row>
    <row r="1988" spans="1:5">
      <c r="A1988">
        <v>395.61799999999999</v>
      </c>
      <c r="B1988">
        <v>2.6100000000000002E-2</v>
      </c>
      <c r="C1988">
        <v>3.2000000000000002E-3</v>
      </c>
      <c r="D1988">
        <v>0.17699999999999999</v>
      </c>
      <c r="E1988">
        <f t="shared" si="31"/>
        <v>1231265734497.5908</v>
      </c>
    </row>
    <row r="1989" spans="1:5">
      <c r="A1989">
        <v>395.44099999999997</v>
      </c>
      <c r="B1989">
        <v>2.58E-2</v>
      </c>
      <c r="C1989">
        <v>3.2000000000000002E-3</v>
      </c>
      <c r="D1989">
        <v>0.17699999999999999</v>
      </c>
      <c r="E1989">
        <f t="shared" si="31"/>
        <v>1216568716761.3655</v>
      </c>
    </row>
    <row r="1990" spans="1:5">
      <c r="A1990">
        <v>395.26400000000001</v>
      </c>
      <c r="B1990">
        <v>2.58E-2</v>
      </c>
      <c r="C1990">
        <v>3.0999999999999999E-3</v>
      </c>
      <c r="D1990">
        <v>0.17699999999999999</v>
      </c>
      <c r="E1990">
        <f t="shared" si="31"/>
        <v>1216024178732.009</v>
      </c>
    </row>
    <row r="1991" spans="1:5">
      <c r="A1991">
        <v>395.08699999999999</v>
      </c>
      <c r="B1991">
        <v>2.35E-2</v>
      </c>
      <c r="C1991">
        <v>3.0999999999999999E-3</v>
      </c>
      <c r="D1991">
        <v>0.17799999999999999</v>
      </c>
      <c r="E1991">
        <f t="shared" si="31"/>
        <v>1113377860346.6902</v>
      </c>
    </row>
    <row r="1992" spans="1:5">
      <c r="A1992">
        <v>394.90899999999999</v>
      </c>
      <c r="B1992">
        <v>2.87E-2</v>
      </c>
      <c r="C1992">
        <v>3.0000000000000001E-3</v>
      </c>
      <c r="D1992">
        <v>0.17699999999999999</v>
      </c>
      <c r="E1992">
        <f t="shared" si="31"/>
        <v>1351494153161.7908</v>
      </c>
    </row>
    <row r="1993" spans="1:5">
      <c r="A1993">
        <v>394.73200000000003</v>
      </c>
      <c r="B1993">
        <v>3.1300000000000001E-2</v>
      </c>
      <c r="C1993">
        <v>3.0000000000000001E-3</v>
      </c>
      <c r="D1993">
        <v>0.17699999999999999</v>
      </c>
      <c r="E1993">
        <f t="shared" si="31"/>
        <v>1473268541834.9695</v>
      </c>
    </row>
    <row r="1994" spans="1:5">
      <c r="A1994">
        <v>394.55500000000001</v>
      </c>
      <c r="B1994">
        <v>3.1E-2</v>
      </c>
      <c r="C1994">
        <v>3.0000000000000001E-3</v>
      </c>
      <c r="D1994">
        <v>0.17799999999999999</v>
      </c>
      <c r="E1994">
        <f t="shared" si="31"/>
        <v>1466733543294.6377</v>
      </c>
    </row>
    <row r="1995" spans="1:5">
      <c r="A1995">
        <v>394.37700000000001</v>
      </c>
      <c r="B1995">
        <v>3.0300000000000001E-2</v>
      </c>
      <c r="C1995">
        <v>2.8999999999999998E-3</v>
      </c>
      <c r="D1995">
        <v>0.17699999999999999</v>
      </c>
      <c r="E1995">
        <f t="shared" si="31"/>
        <v>1424916615080.552</v>
      </c>
    </row>
    <row r="1996" spans="1:5">
      <c r="A1996">
        <v>394.2</v>
      </c>
      <c r="B1996">
        <v>3.6499999999999998E-2</v>
      </c>
      <c r="C1996">
        <v>2.8999999999999998E-3</v>
      </c>
      <c r="D1996">
        <v>0.17699999999999999</v>
      </c>
      <c r="E1996">
        <f t="shared" si="31"/>
        <v>1715713337666.9851</v>
      </c>
    </row>
    <row r="1997" spans="1:5">
      <c r="A1997">
        <v>394.02300000000002</v>
      </c>
      <c r="B1997">
        <v>3.6799999999999999E-2</v>
      </c>
      <c r="C1997">
        <v>2.8E-3</v>
      </c>
      <c r="D1997">
        <v>0.17699999999999999</v>
      </c>
      <c r="E1997">
        <f t="shared" si="31"/>
        <v>1729038385721.0481</v>
      </c>
    </row>
    <row r="1998" spans="1:5">
      <c r="A1998">
        <v>393.846</v>
      </c>
      <c r="B1998">
        <v>3.0300000000000001E-2</v>
      </c>
      <c r="C1998">
        <v>2.8E-3</v>
      </c>
      <c r="D1998">
        <v>0.17799999999999999</v>
      </c>
      <c r="E1998">
        <f t="shared" si="31"/>
        <v>1431037605411.7581</v>
      </c>
    </row>
    <row r="1999" spans="1:5">
      <c r="A1999">
        <v>393.66800000000001</v>
      </c>
      <c r="B1999">
        <v>3.1E-2</v>
      </c>
      <c r="C1999">
        <v>2.8E-3</v>
      </c>
      <c r="D1999">
        <v>0.17699999999999999</v>
      </c>
      <c r="E1999">
        <f t="shared" si="31"/>
        <v>1455214624701.5483</v>
      </c>
    </row>
    <row r="2000" spans="1:5">
      <c r="A2000">
        <v>393.49099999999999</v>
      </c>
      <c r="B2000">
        <v>3.39E-2</v>
      </c>
      <c r="C2000">
        <v>2.7000000000000001E-3</v>
      </c>
      <c r="D2000">
        <v>0.17699999999999999</v>
      </c>
      <c r="E2000">
        <f t="shared" si="31"/>
        <v>1590632108078.7913</v>
      </c>
    </row>
    <row r="2001" spans="1:5">
      <c r="A2001">
        <v>393.31400000000002</v>
      </c>
      <c r="B2001">
        <v>2.9000000000000001E-2</v>
      </c>
      <c r="C2001">
        <v>2.7000000000000001E-3</v>
      </c>
      <c r="D2001">
        <v>0.17799999999999999</v>
      </c>
      <c r="E2001">
        <f t="shared" si="31"/>
        <v>1367789867684.6826</v>
      </c>
    </row>
    <row r="2002" spans="1:5">
      <c r="A2002">
        <v>393.13600000000002</v>
      </c>
      <c r="B2002">
        <v>2.0500000000000001E-2</v>
      </c>
      <c r="C2002">
        <v>2.7000000000000001E-3</v>
      </c>
      <c r="D2002">
        <v>0.17699999999999999</v>
      </c>
      <c r="E2002">
        <f t="shared" si="31"/>
        <v>961018877400.35193</v>
      </c>
    </row>
    <row r="2003" spans="1:5">
      <c r="A2003">
        <v>392.959</v>
      </c>
      <c r="B2003">
        <v>2.8000000000000001E-2</v>
      </c>
      <c r="C2003">
        <v>2.5999999999999999E-3</v>
      </c>
      <c r="D2003">
        <v>0.17699999999999999</v>
      </c>
      <c r="E2003">
        <f t="shared" si="31"/>
        <v>1312020178115.2646</v>
      </c>
    </row>
    <row r="2004" spans="1:5">
      <c r="A2004">
        <v>392.78199999999998</v>
      </c>
      <c r="B2004">
        <v>3.1E-2</v>
      </c>
      <c r="C2004">
        <v>2.5999999999999999E-3</v>
      </c>
      <c r="D2004">
        <v>0.17699999999999999</v>
      </c>
      <c r="E2004">
        <f t="shared" si="31"/>
        <v>1451939478747.3799</v>
      </c>
    </row>
    <row r="2005" spans="1:5">
      <c r="A2005">
        <v>392.60500000000002</v>
      </c>
      <c r="B2005">
        <v>2.58E-2</v>
      </c>
      <c r="C2005">
        <v>2.5999999999999999E-3</v>
      </c>
      <c r="D2005">
        <v>0.17799999999999999</v>
      </c>
      <c r="E2005">
        <f t="shared" si="31"/>
        <v>1214667778631.9446</v>
      </c>
    </row>
    <row r="2006" spans="1:5">
      <c r="A2006">
        <v>392.42700000000002</v>
      </c>
      <c r="B2006">
        <v>2.93E-2</v>
      </c>
      <c r="C2006">
        <v>2.5000000000000001E-3</v>
      </c>
      <c r="D2006">
        <v>0.17699999999999999</v>
      </c>
      <c r="E2006">
        <f t="shared" si="31"/>
        <v>1371076678429.4749</v>
      </c>
    </row>
    <row r="2007" spans="1:5">
      <c r="A2007">
        <v>392.25</v>
      </c>
      <c r="B2007">
        <v>3.0599999999999999E-2</v>
      </c>
      <c r="C2007">
        <v>2.5000000000000001E-3</v>
      </c>
      <c r="D2007">
        <v>0.17699999999999999</v>
      </c>
      <c r="E2007">
        <f t="shared" si="31"/>
        <v>1431263584649.7622</v>
      </c>
    </row>
    <row r="2008" spans="1:5">
      <c r="A2008">
        <v>392.07299999999998</v>
      </c>
      <c r="B2008">
        <v>2.4799999999999999E-2</v>
      </c>
      <c r="C2008">
        <v>2.3999999999999998E-3</v>
      </c>
      <c r="D2008">
        <v>0.17799999999999999</v>
      </c>
      <c r="E2008">
        <f t="shared" si="31"/>
        <v>1166005490783.6086</v>
      </c>
    </row>
    <row r="2009" spans="1:5">
      <c r="A2009">
        <v>391.89499999999998</v>
      </c>
      <c r="B2009">
        <v>2.8000000000000001E-2</v>
      </c>
      <c r="C2009">
        <v>2.3999999999999998E-3</v>
      </c>
      <c r="D2009">
        <v>0.17699999999999999</v>
      </c>
      <c r="E2009">
        <f t="shared" si="31"/>
        <v>1308467671442.7754</v>
      </c>
    </row>
    <row r="2010" spans="1:5">
      <c r="A2010">
        <v>391.71800000000002</v>
      </c>
      <c r="B2010">
        <v>3.2300000000000002E-2</v>
      </c>
      <c r="C2010">
        <v>2.3999999999999998E-3</v>
      </c>
      <c r="D2010">
        <v>0.17699999999999999</v>
      </c>
      <c r="E2010">
        <f t="shared" si="31"/>
        <v>1508729193142.8193</v>
      </c>
    </row>
    <row r="2011" spans="1:5">
      <c r="A2011">
        <v>391.541</v>
      </c>
      <c r="B2011">
        <v>3.1E-2</v>
      </c>
      <c r="C2011">
        <v>2.3E-3</v>
      </c>
      <c r="D2011">
        <v>0.17699999999999999</v>
      </c>
      <c r="E2011">
        <f t="shared" si="31"/>
        <v>1447352056479.7471</v>
      </c>
    </row>
    <row r="2012" spans="1:5">
      <c r="A2012">
        <v>391.36399999999998</v>
      </c>
      <c r="B2012">
        <v>0.03</v>
      </c>
      <c r="C2012">
        <v>2.3E-3</v>
      </c>
      <c r="D2012">
        <v>0.17799999999999999</v>
      </c>
      <c r="E2012">
        <f t="shared" si="31"/>
        <v>1407939871266.8843</v>
      </c>
    </row>
    <row r="2013" spans="1:5">
      <c r="A2013">
        <v>391.18599999999998</v>
      </c>
      <c r="B2013">
        <v>2.9700000000000001E-2</v>
      </c>
      <c r="C2013">
        <v>2.3E-3</v>
      </c>
      <c r="D2013">
        <v>0.17699999999999999</v>
      </c>
      <c r="E2013">
        <f t="shared" si="31"/>
        <v>1385399402288.3413</v>
      </c>
    </row>
    <row r="2014" spans="1:5">
      <c r="A2014">
        <v>391.00900000000001</v>
      </c>
      <c r="B2014">
        <v>2.8400000000000002E-2</v>
      </c>
      <c r="C2014">
        <v>2.3E-3</v>
      </c>
      <c r="D2014">
        <v>0.17699999999999999</v>
      </c>
      <c r="E2014">
        <f t="shared" si="31"/>
        <v>1324159610455.6047</v>
      </c>
    </row>
    <row r="2015" spans="1:5">
      <c r="A2015">
        <v>390.83199999999999</v>
      </c>
      <c r="B2015">
        <v>2.7400000000000001E-2</v>
      </c>
      <c r="C2015">
        <v>2.2000000000000001E-3</v>
      </c>
      <c r="D2015">
        <v>0.17799999999999999</v>
      </c>
      <c r="E2015">
        <f t="shared" si="31"/>
        <v>1284170404705.5281</v>
      </c>
    </row>
    <row r="2016" spans="1:5">
      <c r="A2016">
        <v>390.654</v>
      </c>
      <c r="B2016">
        <v>3.0599999999999999E-2</v>
      </c>
      <c r="C2016">
        <v>2.2000000000000001E-3</v>
      </c>
      <c r="D2016">
        <v>0.17699999999999999</v>
      </c>
      <c r="E2016">
        <f t="shared" si="31"/>
        <v>1425440011211.6462</v>
      </c>
    </row>
    <row r="2017" spans="1:5">
      <c r="A2017">
        <v>390.47699999999998</v>
      </c>
      <c r="B2017">
        <v>3.1899999999999998E-2</v>
      </c>
      <c r="C2017">
        <v>2.2000000000000001E-3</v>
      </c>
      <c r="D2017">
        <v>0.17699999999999999</v>
      </c>
      <c r="E2017">
        <f t="shared" si="31"/>
        <v>1485324634791.8035</v>
      </c>
    </row>
    <row r="2018" spans="1:5">
      <c r="A2018">
        <v>390.3</v>
      </c>
      <c r="B2018">
        <v>3.1E-2</v>
      </c>
      <c r="C2018">
        <v>2.0999999999999999E-3</v>
      </c>
      <c r="D2018">
        <v>0.17699999999999999</v>
      </c>
      <c r="E2018">
        <f t="shared" si="31"/>
        <v>1442764634212.1138</v>
      </c>
    </row>
    <row r="2019" spans="1:5">
      <c r="A2019">
        <v>390.12299999999999</v>
      </c>
      <c r="B2019">
        <v>2.93E-2</v>
      </c>
      <c r="C2019">
        <v>2.0999999999999999E-3</v>
      </c>
      <c r="D2019">
        <v>0.17799999999999999</v>
      </c>
      <c r="E2019">
        <f t="shared" si="31"/>
        <v>1370727590637.5945</v>
      </c>
    </row>
    <row r="2020" spans="1:5">
      <c r="A2020">
        <v>389.94499999999999</v>
      </c>
      <c r="B2020">
        <v>3.3300000000000003E-2</v>
      </c>
      <c r="C2020">
        <v>2.0999999999999999E-3</v>
      </c>
      <c r="D2020">
        <v>0.17699999999999999</v>
      </c>
      <c r="E2020">
        <f t="shared" si="31"/>
        <v>1548398823162.0972</v>
      </c>
    </row>
    <row r="2021" spans="1:5">
      <c r="A2021">
        <v>389.76799999999997</v>
      </c>
      <c r="B2021">
        <v>2.9000000000000001E-2</v>
      </c>
      <c r="C2021">
        <v>2E-3</v>
      </c>
      <c r="D2021">
        <v>0.17699999999999999</v>
      </c>
      <c r="E2021">
        <f t="shared" si="31"/>
        <v>1347843353952.71</v>
      </c>
    </row>
    <row r="2022" spans="1:5">
      <c r="A2022">
        <v>389.59100000000001</v>
      </c>
      <c r="B2022">
        <v>2.5100000000000001E-2</v>
      </c>
      <c r="C2022">
        <v>2E-3</v>
      </c>
      <c r="D2022">
        <v>0.17799999999999999</v>
      </c>
      <c r="E2022">
        <f t="shared" si="31"/>
        <v>1172639761612.1304</v>
      </c>
    </row>
    <row r="2023" spans="1:5">
      <c r="A2023">
        <v>389.41300000000001</v>
      </c>
      <c r="B2023">
        <v>2.58E-2</v>
      </c>
      <c r="C2023">
        <v>2E-3</v>
      </c>
      <c r="D2023">
        <v>0.17699999999999999</v>
      </c>
      <c r="E2023">
        <f t="shared" si="31"/>
        <v>1198023658902.8289</v>
      </c>
    </row>
    <row r="2024" spans="1:5">
      <c r="A2024">
        <v>389.23599999999999</v>
      </c>
      <c r="B2024">
        <v>2.9700000000000001E-2</v>
      </c>
      <c r="C2024">
        <v>2E-3</v>
      </c>
      <c r="D2024">
        <v>0.17699999999999999</v>
      </c>
      <c r="E2024">
        <f t="shared" si="31"/>
        <v>1378493406586.9045</v>
      </c>
    </row>
    <row r="2025" spans="1:5">
      <c r="A2025">
        <v>389.05900000000003</v>
      </c>
      <c r="B2025">
        <v>2.7699999999999999E-2</v>
      </c>
      <c r="C2025">
        <v>1.9E-3</v>
      </c>
      <c r="D2025">
        <v>0.17699999999999999</v>
      </c>
      <c r="E2025">
        <f t="shared" si="31"/>
        <v>1285080928092.3259</v>
      </c>
    </row>
    <row r="2026" spans="1:5">
      <c r="A2026">
        <v>388.88200000000001</v>
      </c>
      <c r="B2026">
        <v>2.64E-2</v>
      </c>
      <c r="C2026">
        <v>1.9E-3</v>
      </c>
      <c r="D2026">
        <v>0.17799999999999999</v>
      </c>
      <c r="E2026">
        <f t="shared" si="31"/>
        <v>1231129527130.3633</v>
      </c>
    </row>
    <row r="2027" spans="1:5">
      <c r="A2027">
        <v>388.70400000000001</v>
      </c>
      <c r="B2027">
        <v>2.9000000000000001E-2</v>
      </c>
      <c r="C2027">
        <v>1.9E-3</v>
      </c>
      <c r="D2027">
        <v>0.17699999999999999</v>
      </c>
      <c r="E2027">
        <f t="shared" si="31"/>
        <v>1344163972041.918</v>
      </c>
    </row>
    <row r="2028" spans="1:5">
      <c r="A2028">
        <v>388.52699999999999</v>
      </c>
      <c r="B2028">
        <v>3.2899999999999999E-2</v>
      </c>
      <c r="C2028">
        <v>1.8E-3</v>
      </c>
      <c r="D2028">
        <v>0.17699999999999999</v>
      </c>
      <c r="E2028">
        <f t="shared" si="31"/>
        <v>1524236459522.603</v>
      </c>
    </row>
    <row r="2029" spans="1:5">
      <c r="A2029">
        <v>388.35</v>
      </c>
      <c r="B2029">
        <v>2.7699999999999999E-2</v>
      </c>
      <c r="C2029">
        <v>1.8E-3</v>
      </c>
      <c r="D2029">
        <v>0.17799999999999999</v>
      </c>
      <c r="E2029">
        <f t="shared" si="31"/>
        <v>1289986179743.998</v>
      </c>
    </row>
    <row r="2030" spans="1:5">
      <c r="A2030">
        <v>388.17200000000003</v>
      </c>
      <c r="B2030">
        <v>2.8400000000000002E-2</v>
      </c>
      <c r="C2030">
        <v>1.8E-3</v>
      </c>
      <c r="D2030">
        <v>0.17699999999999999</v>
      </c>
      <c r="E2030">
        <f t="shared" si="31"/>
        <v>1314552054581.2834</v>
      </c>
    </row>
    <row r="2031" spans="1:5">
      <c r="A2031">
        <v>387.995</v>
      </c>
      <c r="B2031">
        <v>2.5100000000000001E-2</v>
      </c>
      <c r="C2031">
        <v>1.8E-3</v>
      </c>
      <c r="D2031">
        <v>0.17699999999999999</v>
      </c>
      <c r="E2031">
        <f t="shared" si="31"/>
        <v>1161275045060.7339</v>
      </c>
    </row>
    <row r="2032" spans="1:5">
      <c r="A2032">
        <v>387.81799999999998</v>
      </c>
      <c r="B2032">
        <v>2.18E-2</v>
      </c>
      <c r="C2032">
        <v>1.6999999999999999E-3</v>
      </c>
      <c r="D2032">
        <v>0.17699999999999999</v>
      </c>
      <c r="E2032">
        <f t="shared" si="31"/>
        <v>1008137335966.2991</v>
      </c>
    </row>
    <row r="2033" spans="1:5">
      <c r="A2033">
        <v>387.64100000000002</v>
      </c>
      <c r="B2033">
        <v>2.41E-2</v>
      </c>
      <c r="C2033">
        <v>1.6999999999999999E-3</v>
      </c>
      <c r="D2033">
        <v>0.17799999999999999</v>
      </c>
      <c r="E2033">
        <f t="shared" si="31"/>
        <v>1120285530713.9619</v>
      </c>
    </row>
    <row r="2034" spans="1:5">
      <c r="A2034">
        <v>387.46300000000002</v>
      </c>
      <c r="B2034">
        <v>2.9000000000000001E-2</v>
      </c>
      <c r="C2034">
        <v>1.6999999999999999E-3</v>
      </c>
      <c r="D2034">
        <v>0.17699999999999999</v>
      </c>
      <c r="E2034">
        <f t="shared" si="31"/>
        <v>1339872512501.2288</v>
      </c>
    </row>
    <row r="2035" spans="1:5">
      <c r="A2035">
        <v>387.286</v>
      </c>
      <c r="B2035">
        <v>2.87E-2</v>
      </c>
      <c r="C2035">
        <v>1.6999999999999999E-3</v>
      </c>
      <c r="D2035">
        <v>0.17699999999999999</v>
      </c>
      <c r="E2035">
        <f t="shared" si="31"/>
        <v>1325406016579.5593</v>
      </c>
    </row>
    <row r="2036" spans="1:5">
      <c r="A2036">
        <v>387.10899999999998</v>
      </c>
      <c r="B2036">
        <v>2.8000000000000001E-2</v>
      </c>
      <c r="C2036">
        <v>1.6000000000000001E-3</v>
      </c>
      <c r="D2036">
        <v>0.17799999999999999</v>
      </c>
      <c r="E2036">
        <f t="shared" si="31"/>
        <v>1299790261541.2649</v>
      </c>
    </row>
    <row r="2037" spans="1:5">
      <c r="A2037">
        <v>386.93099999999998</v>
      </c>
      <c r="B2037">
        <v>2.2499999999999999E-2</v>
      </c>
      <c r="C2037">
        <v>1.6000000000000001E-3</v>
      </c>
      <c r="D2037">
        <v>0.17699999999999999</v>
      </c>
      <c r="E2037">
        <f t="shared" si="31"/>
        <v>1038128913268.3181</v>
      </c>
    </row>
    <row r="2038" spans="1:5">
      <c r="A2038">
        <v>386.75400000000002</v>
      </c>
      <c r="B2038">
        <v>2.4500000000000001E-2</v>
      </c>
      <c r="C2038">
        <v>1.6000000000000001E-3</v>
      </c>
      <c r="D2038">
        <v>0.17699999999999999</v>
      </c>
      <c r="E2038">
        <f t="shared" si="31"/>
        <v>1129889938825.532</v>
      </c>
    </row>
    <row r="2039" spans="1:5">
      <c r="A2039">
        <v>386.577</v>
      </c>
      <c r="B2039">
        <v>2.18E-2</v>
      </c>
      <c r="C2039">
        <v>1.6000000000000001E-3</v>
      </c>
      <c r="D2039">
        <v>0.17699999999999999</v>
      </c>
      <c r="E2039">
        <f t="shared" si="31"/>
        <v>1004911342242.6086</v>
      </c>
    </row>
    <row r="2040" spans="1:5">
      <c r="A2040">
        <v>386.4</v>
      </c>
      <c r="B2040">
        <v>2.4799999999999999E-2</v>
      </c>
      <c r="C2040">
        <v>1.5E-3</v>
      </c>
      <c r="D2040">
        <v>0.17799999999999999</v>
      </c>
      <c r="E2040">
        <f t="shared" si="31"/>
        <v>1149134272543.0884</v>
      </c>
    </row>
    <row r="2041" spans="1:5">
      <c r="A2041">
        <v>386.22199999999998</v>
      </c>
      <c r="B2041">
        <v>2.87E-2</v>
      </c>
      <c r="C2041">
        <v>1.5E-3</v>
      </c>
      <c r="D2041">
        <v>0.17699999999999999</v>
      </c>
      <c r="E2041">
        <f t="shared" si="31"/>
        <v>1321764697240.2581</v>
      </c>
    </row>
    <row r="2042" spans="1:5">
      <c r="A2042">
        <v>386.04500000000002</v>
      </c>
      <c r="B2042">
        <v>2.2499999999999999E-2</v>
      </c>
      <c r="C2042">
        <v>1.5E-3</v>
      </c>
      <c r="D2042">
        <v>0.17699999999999999</v>
      </c>
      <c r="E2042">
        <f t="shared" si="31"/>
        <v>1035751791204.8091</v>
      </c>
    </row>
    <row r="2043" spans="1:5">
      <c r="A2043">
        <v>385.86799999999999</v>
      </c>
      <c r="B2043">
        <v>2.41E-2</v>
      </c>
      <c r="C2043">
        <v>1.5E-3</v>
      </c>
      <c r="D2043">
        <v>0.17799999999999999</v>
      </c>
      <c r="E2043">
        <f t="shared" si="31"/>
        <v>1115161546806.2847</v>
      </c>
    </row>
    <row r="2044" spans="1:5">
      <c r="A2044">
        <v>385.69</v>
      </c>
      <c r="B2044">
        <v>2.6700000000000002E-2</v>
      </c>
      <c r="C2044">
        <v>1.5E-3</v>
      </c>
      <c r="D2044">
        <v>0.17699999999999999</v>
      </c>
      <c r="E2044">
        <f t="shared" si="31"/>
        <v>1227961874673.7012</v>
      </c>
    </row>
    <row r="2045" spans="1:5">
      <c r="A2045">
        <v>385.51299999999998</v>
      </c>
      <c r="B2045">
        <v>2.5100000000000001E-2</v>
      </c>
      <c r="C2045">
        <v>1.4E-3</v>
      </c>
      <c r="D2045">
        <v>0.17699999999999999</v>
      </c>
      <c r="E2045">
        <f t="shared" si="31"/>
        <v>1153846380614.4377</v>
      </c>
    </row>
    <row r="2046" spans="1:5">
      <c r="A2046">
        <v>385.33600000000001</v>
      </c>
      <c r="B2046">
        <v>2.3800000000000002E-2</v>
      </c>
      <c r="C2046">
        <v>1.4E-3</v>
      </c>
      <c r="D2046">
        <v>0.17699999999999999</v>
      </c>
      <c r="E2046">
        <f t="shared" si="31"/>
        <v>1093583086915.1493</v>
      </c>
    </row>
    <row r="2047" spans="1:5">
      <c r="A2047">
        <v>385.15899999999999</v>
      </c>
      <c r="B2047">
        <v>2.3800000000000002E-2</v>
      </c>
      <c r="C2047">
        <v>1.4E-3</v>
      </c>
      <c r="D2047">
        <v>0.17799999999999999</v>
      </c>
      <c r="E2047">
        <f t="shared" si="31"/>
        <v>1099256358656.6736</v>
      </c>
    </row>
    <row r="2048" spans="1:5">
      <c r="A2048">
        <v>384.98099999999999</v>
      </c>
      <c r="B2048">
        <v>2.35E-2</v>
      </c>
      <c r="C2048">
        <v>1.4E-3</v>
      </c>
      <c r="D2048">
        <v>0.17699999999999999</v>
      </c>
      <c r="E2048">
        <f t="shared" si="31"/>
        <v>1078803636047.1201</v>
      </c>
    </row>
    <row r="2049" spans="1:5">
      <c r="A2049">
        <v>384.80399999999997</v>
      </c>
      <c r="B2049">
        <v>2.87E-2</v>
      </c>
      <c r="C2049">
        <v>1.2999999999999999E-3</v>
      </c>
      <c r="D2049">
        <v>0.17699999999999999</v>
      </c>
      <c r="E2049">
        <f t="shared" si="31"/>
        <v>1316911886316.2646</v>
      </c>
    </row>
    <row r="2050" spans="1:5">
      <c r="A2050">
        <v>384.62700000000001</v>
      </c>
      <c r="B2050">
        <v>2.9700000000000001E-2</v>
      </c>
      <c r="C2050">
        <v>1.2999999999999999E-3</v>
      </c>
      <c r="D2050">
        <v>0.17699999999999999</v>
      </c>
      <c r="E2050">
        <f t="shared" si="31"/>
        <v>1362170465977.7136</v>
      </c>
    </row>
    <row r="2051" spans="1:5">
      <c r="A2051">
        <v>384.45</v>
      </c>
      <c r="B2051">
        <v>2.41E-2</v>
      </c>
      <c r="C2051">
        <v>1.2999999999999999E-3</v>
      </c>
      <c r="D2051">
        <v>0.17799999999999999</v>
      </c>
      <c r="E2051">
        <f t="shared" ref="E2051:E2076" si="32">0.029*10^(-9)*PI()*B2051*A2051*D2051/(683*1.98*10^(-25))</f>
        <v>1111063515683.2808</v>
      </c>
    </row>
    <row r="2052" spans="1:5">
      <c r="A2052">
        <v>384.27199999999999</v>
      </c>
      <c r="B2052">
        <v>2.7099999999999999E-2</v>
      </c>
      <c r="C2052">
        <v>1.2999999999999999E-3</v>
      </c>
      <c r="D2052">
        <v>0.17699999999999999</v>
      </c>
      <c r="E2052">
        <f t="shared" si="32"/>
        <v>1241776036310.9141</v>
      </c>
    </row>
    <row r="2053" spans="1:5">
      <c r="A2053">
        <v>384.09500000000003</v>
      </c>
      <c r="B2053">
        <v>2.7099999999999999E-2</v>
      </c>
      <c r="C2053">
        <v>1.2999999999999999E-3</v>
      </c>
      <c r="D2053">
        <v>0.17699999999999999</v>
      </c>
      <c r="E2053">
        <f t="shared" si="32"/>
        <v>1241204060318.8381</v>
      </c>
    </row>
    <row r="2054" spans="1:5">
      <c r="A2054">
        <v>383.91800000000001</v>
      </c>
      <c r="B2054">
        <v>2.6100000000000002E-2</v>
      </c>
      <c r="C2054">
        <v>1.1999999999999999E-3</v>
      </c>
      <c r="D2054">
        <v>0.17799999999999999</v>
      </c>
      <c r="E2054">
        <f t="shared" si="32"/>
        <v>1201602880598.1763</v>
      </c>
    </row>
    <row r="2055" spans="1:5">
      <c r="A2055">
        <v>383.74</v>
      </c>
      <c r="B2055">
        <v>2.6700000000000002E-2</v>
      </c>
      <c r="C2055">
        <v>1.1999999999999999E-3</v>
      </c>
      <c r="D2055">
        <v>0.17699999999999999</v>
      </c>
      <c r="E2055">
        <f t="shared" si="32"/>
        <v>1221753454295.6416</v>
      </c>
    </row>
    <row r="2056" spans="1:5">
      <c r="A2056">
        <v>383.56299999999999</v>
      </c>
      <c r="B2056">
        <v>2.8000000000000001E-2</v>
      </c>
      <c r="C2056">
        <v>1.1999999999999999E-3</v>
      </c>
      <c r="D2056">
        <v>0.17699999999999999</v>
      </c>
      <c r="E2056">
        <f t="shared" si="32"/>
        <v>1280648606033.7727</v>
      </c>
    </row>
    <row r="2057" spans="1:5">
      <c r="A2057">
        <v>383.38600000000002</v>
      </c>
      <c r="B2057">
        <v>2.2499999999999999E-2</v>
      </c>
      <c r="C2057">
        <v>1.1999999999999999E-3</v>
      </c>
      <c r="D2057">
        <v>0.17699999999999999</v>
      </c>
      <c r="E2057">
        <f t="shared" si="32"/>
        <v>1028617742032.2681</v>
      </c>
    </row>
    <row r="2058" spans="1:5">
      <c r="A2058">
        <v>383.209</v>
      </c>
      <c r="B2058">
        <v>2.5100000000000001E-2</v>
      </c>
      <c r="C2058">
        <v>1.1999999999999999E-3</v>
      </c>
      <c r="D2058">
        <v>0.17799999999999999</v>
      </c>
      <c r="E2058">
        <f t="shared" si="32"/>
        <v>1153430419100.0894</v>
      </c>
    </row>
    <row r="2059" spans="1:5">
      <c r="A2059">
        <v>383.03100000000001</v>
      </c>
      <c r="B2059">
        <v>2.6700000000000002E-2</v>
      </c>
      <c r="C2059">
        <v>1.1999999999999999E-3</v>
      </c>
      <c r="D2059">
        <v>0.17699999999999999</v>
      </c>
      <c r="E2059">
        <f t="shared" si="32"/>
        <v>1219496136322.2856</v>
      </c>
    </row>
    <row r="2060" spans="1:5">
      <c r="A2060">
        <v>382.85399999999998</v>
      </c>
      <c r="B2060">
        <v>2.87E-2</v>
      </c>
      <c r="C2060">
        <v>1.1000000000000001E-3</v>
      </c>
      <c r="D2060">
        <v>0.17699999999999999</v>
      </c>
      <c r="E2060">
        <f t="shared" si="32"/>
        <v>1310238415722.6201</v>
      </c>
    </row>
    <row r="2061" spans="1:5">
      <c r="A2061">
        <v>382.67700000000002</v>
      </c>
      <c r="B2061">
        <v>2.7099999999999999E-2</v>
      </c>
      <c r="C2061">
        <v>1.1000000000000001E-3</v>
      </c>
      <c r="D2061">
        <v>0.17799999999999999</v>
      </c>
      <c r="E2061">
        <f t="shared" si="32"/>
        <v>1243608353158.459</v>
      </c>
    </row>
    <row r="2062" spans="1:5">
      <c r="A2062">
        <v>382.49900000000002</v>
      </c>
      <c r="B2062">
        <v>2.7099999999999999E-2</v>
      </c>
      <c r="C2062">
        <v>1.1000000000000001E-3</v>
      </c>
      <c r="D2062">
        <v>0.17699999999999999</v>
      </c>
      <c r="E2062">
        <f t="shared" si="32"/>
        <v>1236046581881.814</v>
      </c>
    </row>
    <row r="2063" spans="1:5">
      <c r="A2063">
        <v>382.322</v>
      </c>
      <c r="B2063">
        <v>2.58E-2</v>
      </c>
      <c r="C2063">
        <v>1.1000000000000001E-3</v>
      </c>
      <c r="D2063">
        <v>0.17699999999999999</v>
      </c>
      <c r="E2063">
        <f t="shared" si="32"/>
        <v>1176208296382.1121</v>
      </c>
    </row>
    <row r="2064" spans="1:5">
      <c r="A2064">
        <v>382.14499999999998</v>
      </c>
      <c r="B2064">
        <v>2.5100000000000001E-2</v>
      </c>
      <c r="C2064">
        <v>1.1000000000000001E-3</v>
      </c>
      <c r="D2064">
        <v>0.17699999999999999</v>
      </c>
      <c r="E2064">
        <f t="shared" si="32"/>
        <v>1143765904443.9597</v>
      </c>
    </row>
    <row r="2065" spans="1:5">
      <c r="A2065">
        <v>381.96800000000002</v>
      </c>
      <c r="B2065">
        <v>2.5100000000000001E-2</v>
      </c>
      <c r="C2065">
        <v>1.1000000000000001E-3</v>
      </c>
      <c r="D2065">
        <v>0.17799999999999999</v>
      </c>
      <c r="E2065">
        <f t="shared" si="32"/>
        <v>1149695101949.1267</v>
      </c>
    </row>
    <row r="2066" spans="1:5">
      <c r="A2066">
        <v>381.79</v>
      </c>
      <c r="B2066">
        <v>2.3800000000000002E-2</v>
      </c>
      <c r="C2066">
        <v>1E-3</v>
      </c>
      <c r="D2066">
        <v>0.17699999999999999</v>
      </c>
      <c r="E2066">
        <f t="shared" si="32"/>
        <v>1083519543342.2645</v>
      </c>
    </row>
    <row r="2067" spans="1:5">
      <c r="A2067">
        <v>381.613</v>
      </c>
      <c r="B2067">
        <v>2.4500000000000001E-2</v>
      </c>
      <c r="C2067">
        <v>1E-3</v>
      </c>
      <c r="D2067">
        <v>0.17699999999999999</v>
      </c>
      <c r="E2067">
        <f t="shared" si="32"/>
        <v>1114870665138.6353</v>
      </c>
    </row>
    <row r="2068" spans="1:5">
      <c r="A2068">
        <v>381.43599999999998</v>
      </c>
      <c r="B2068">
        <v>2.3800000000000002E-2</v>
      </c>
      <c r="C2068">
        <v>1E-3</v>
      </c>
      <c r="D2068">
        <v>0.17799999999999999</v>
      </c>
      <c r="E2068">
        <f t="shared" si="32"/>
        <v>1088630795127.6405</v>
      </c>
    </row>
    <row r="2069" spans="1:5">
      <c r="A2069">
        <v>381.25799999999998</v>
      </c>
      <c r="B2069">
        <v>2.1499999999999998E-2</v>
      </c>
      <c r="C2069">
        <v>1E-3</v>
      </c>
      <c r="D2069">
        <v>0.17699999999999999</v>
      </c>
      <c r="E2069">
        <f t="shared" si="32"/>
        <v>977445762694.90808</v>
      </c>
    </row>
    <row r="2070" spans="1:5">
      <c r="A2070">
        <v>381.08100000000002</v>
      </c>
      <c r="B2070">
        <v>2.4500000000000001E-2</v>
      </c>
      <c r="C2070">
        <v>1E-3</v>
      </c>
      <c r="D2070">
        <v>0.17699999999999999</v>
      </c>
      <c r="E2070">
        <f t="shared" si="32"/>
        <v>1113316443469.4211</v>
      </c>
    </row>
    <row r="2071" spans="1:5">
      <c r="A2071">
        <v>380.904</v>
      </c>
      <c r="B2071">
        <v>2.35E-2</v>
      </c>
      <c r="C2071">
        <v>1E-3</v>
      </c>
      <c r="D2071">
        <v>0.17699999999999999</v>
      </c>
      <c r="E2071">
        <f t="shared" si="32"/>
        <v>1067378962039.4053</v>
      </c>
    </row>
    <row r="2072" spans="1:5">
      <c r="A2072">
        <v>380.72699999999998</v>
      </c>
      <c r="B2072">
        <v>2.0199999999999999E-2</v>
      </c>
      <c r="C2072">
        <v>8.9999999999999998E-4</v>
      </c>
      <c r="D2072">
        <v>0.17799999999999999</v>
      </c>
      <c r="E2072">
        <f t="shared" si="32"/>
        <v>922246520036.76953</v>
      </c>
    </row>
    <row r="2073" spans="1:5">
      <c r="A2073">
        <v>380.54899999999998</v>
      </c>
      <c r="B2073">
        <v>2.2499999999999999E-2</v>
      </c>
      <c r="C2073">
        <v>8.9999999999999998E-4</v>
      </c>
      <c r="D2073">
        <v>0.17699999999999999</v>
      </c>
      <c r="E2073">
        <f t="shared" si="32"/>
        <v>1021006122061.4147</v>
      </c>
    </row>
    <row r="2074" spans="1:5">
      <c r="A2074">
        <v>380.37200000000001</v>
      </c>
      <c r="B2074">
        <v>2.1499999999999998E-2</v>
      </c>
      <c r="C2074">
        <v>8.9999999999999998E-4</v>
      </c>
      <c r="D2074">
        <v>0.17699999999999999</v>
      </c>
      <c r="E2074">
        <f t="shared" si="32"/>
        <v>975174290500.88831</v>
      </c>
    </row>
    <row r="2075" spans="1:5">
      <c r="A2075">
        <v>380.19499999999999</v>
      </c>
      <c r="B2075">
        <v>2.2200000000000001E-2</v>
      </c>
      <c r="C2075">
        <v>8.9999999999999998E-4</v>
      </c>
      <c r="D2075">
        <v>0.17799999999999999</v>
      </c>
      <c r="E2075">
        <f t="shared" si="32"/>
        <v>1012141784946.1671</v>
      </c>
    </row>
    <row r="2076" spans="1:5">
      <c r="A2076">
        <v>380.017</v>
      </c>
      <c r="B2076">
        <v>2.2200000000000001E-2</v>
      </c>
      <c r="C2076">
        <v>8.9999999999999998E-4</v>
      </c>
      <c r="D2076">
        <v>0.17699999999999999</v>
      </c>
      <c r="E2076">
        <f t="shared" si="32"/>
        <v>1005984391955.4308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baseColWidth="10" defaultRowHeight="15"/>
  <sheetData>
    <row r="1" spans="1:1">
      <c r="A1" t="s">
        <v>8</v>
      </c>
    </row>
    <row r="2" spans="1:1">
      <c r="A2">
        <v>2.9000000000000001E-2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LabFsAplicada</dc:creator>
  <cp:lastModifiedBy>LabFsAplicada</cp:lastModifiedBy>
  <dcterms:created xsi:type="dcterms:W3CDTF">2023-09-15T20:15:43Z</dcterms:created>
  <dcterms:modified xsi:type="dcterms:W3CDTF">2023-09-15T21:55:00Z</dcterms:modified>
</cp:coreProperties>
</file>